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40" yWindow="65176" windowWidth="14960" windowHeight="9260" activeTab="1"/>
  </bookViews>
  <sheets>
    <sheet name="lvbb" sheetId="1" r:id="rId1"/>
    <sheet name="Histo" sheetId="2" r:id="rId2"/>
  </sheets>
  <definedNames/>
  <calcPr fullCalcOnLoad="1"/>
</workbook>
</file>

<file path=xl/sharedStrings.xml><?xml version="1.0" encoding="utf-8"?>
<sst xmlns="http://schemas.openxmlformats.org/spreadsheetml/2006/main" count="13" uniqueCount="13">
  <si>
    <t>Run</t>
  </si>
  <si>
    <t>Event No.</t>
  </si>
  <si>
    <r>
      <t>p</t>
    </r>
    <r>
      <rPr>
        <vertAlign val="subscript"/>
        <sz val="10"/>
        <rFont val="Arial"/>
        <family val="2"/>
      </rPr>
      <t>t</t>
    </r>
    <r>
      <rPr>
        <sz val="10"/>
        <rFont val="Arial"/>
        <family val="0"/>
      </rPr>
      <t xml:space="preserve"> jet1</t>
    </r>
  </si>
  <si>
    <r>
      <t>p</t>
    </r>
    <r>
      <rPr>
        <vertAlign val="subscript"/>
        <sz val="10"/>
        <rFont val="Arial"/>
        <family val="2"/>
      </rPr>
      <t>z</t>
    </r>
    <r>
      <rPr>
        <sz val="10"/>
        <rFont val="Arial"/>
        <family val="0"/>
      </rPr>
      <t xml:space="preserve"> jet1</t>
    </r>
  </si>
  <si>
    <r>
      <t>f</t>
    </r>
    <r>
      <rPr>
        <vertAlign val="subscript"/>
        <sz val="10"/>
        <rFont val="Arial"/>
        <family val="2"/>
      </rPr>
      <t>jet1</t>
    </r>
    <r>
      <rPr>
        <sz val="10"/>
        <rFont val="Arial"/>
        <family val="2"/>
      </rPr>
      <t xml:space="preserve">  radians</t>
    </r>
  </si>
  <si>
    <r>
      <t>p</t>
    </r>
    <r>
      <rPr>
        <vertAlign val="subscript"/>
        <sz val="10"/>
        <rFont val="Arial"/>
        <family val="2"/>
      </rPr>
      <t>t</t>
    </r>
    <r>
      <rPr>
        <sz val="10"/>
        <rFont val="Arial"/>
        <family val="0"/>
      </rPr>
      <t xml:space="preserve"> jet2</t>
    </r>
  </si>
  <si>
    <r>
      <t>p</t>
    </r>
    <r>
      <rPr>
        <vertAlign val="subscript"/>
        <sz val="10"/>
        <rFont val="Arial"/>
        <family val="2"/>
      </rPr>
      <t>z</t>
    </r>
    <r>
      <rPr>
        <sz val="10"/>
        <rFont val="Arial"/>
        <family val="0"/>
      </rPr>
      <t xml:space="preserve"> jet 2</t>
    </r>
  </si>
  <si>
    <r>
      <t>f</t>
    </r>
    <r>
      <rPr>
        <vertAlign val="subscript"/>
        <sz val="10"/>
        <rFont val="Arial"/>
        <family val="2"/>
      </rPr>
      <t>jet2</t>
    </r>
    <r>
      <rPr>
        <sz val="10"/>
        <rFont val="Arial"/>
        <family val="2"/>
      </rPr>
      <t xml:space="preserve">  radians</t>
    </r>
  </si>
  <si>
    <r>
      <t>m</t>
    </r>
    <r>
      <rPr>
        <sz val="10"/>
        <rFont val="Arial"/>
        <family val="2"/>
      </rPr>
      <t xml:space="preserve"> from jets  GeV/c</t>
    </r>
    <r>
      <rPr>
        <vertAlign val="superscript"/>
        <sz val="10"/>
        <rFont val="Arial"/>
        <family val="2"/>
      </rPr>
      <t>2</t>
    </r>
  </si>
  <si>
    <t xml:space="preserve">mass  bins </t>
  </si>
  <si>
    <t>Bin</t>
  </si>
  <si>
    <t>More</t>
  </si>
  <si>
    <t>Frequency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</si>
</sst>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8">
    <font>
      <sz val="10"/>
      <name val="Arial"/>
      <family val="0"/>
    </font>
    <font>
      <vertAlign val="subscript"/>
      <sz val="10"/>
      <name val="Arial"/>
      <family val="2"/>
    </font>
    <font>
      <sz val="10"/>
      <name val="Symbol"/>
      <family val="1"/>
    </font>
    <font>
      <vertAlign val="superscript"/>
      <sz val="10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1" xfId="0" applyFont="1" applyBorder="1" applyAlignment="1">
      <alignment horizontal="center" vertical="top"/>
    </xf>
    <xf numFmtId="164" fontId="0" fillId="0" borderId="1" xfId="0" applyNumberFormat="1" applyFont="1" applyBorder="1" applyAlignment="1">
      <alignment horizontal="center" vertical="top" wrapText="1"/>
    </xf>
    <xf numFmtId="164" fontId="0" fillId="0" borderId="1" xfId="0" applyNumberFormat="1" applyFont="1" applyBorder="1" applyAlignment="1">
      <alignment horizontal="center" vertical="top"/>
    </xf>
    <xf numFmtId="164" fontId="2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/>
    </xf>
    <xf numFmtId="1" fontId="0" fillId="0" borderId="1" xfId="0" applyNumberFormat="1" applyFont="1" applyBorder="1" applyAlignment="1">
      <alignment horizontal="center" vertical="top" wrapText="1"/>
    </xf>
    <xf numFmtId="1" fontId="0" fillId="0" borderId="0" xfId="0" applyNumberFormat="1" applyAlignment="1">
      <alignment/>
    </xf>
    <xf numFmtId="1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2" xfId="0" applyFill="1" applyBorder="1" applyAlignment="1">
      <alignment/>
    </xf>
    <xf numFmtId="0" fontId="5" fillId="0" borderId="3" xfId="0" applyFont="1" applyFill="1" applyBorder="1" applyAlignment="1">
      <alignment horizontal="center"/>
    </xf>
    <xf numFmtId="0" fontId="5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736"/>
  <sheetViews>
    <sheetView workbookViewId="0" topLeftCell="A2412">
      <selection activeCell="M16" sqref="M16"/>
    </sheetView>
  </sheetViews>
  <sheetFormatPr defaultColWidth="11.421875" defaultRowHeight="12.75"/>
  <cols>
    <col min="1" max="2" width="8.8515625" style="0" customWidth="1"/>
    <col min="3" max="8" width="9.140625" style="1" customWidth="1"/>
    <col min="9" max="9" width="8.8515625" style="0" customWidth="1"/>
    <col min="10" max="10" width="8.8515625" style="8" customWidth="1"/>
    <col min="11" max="16384" width="8.8515625" style="0" customWidth="1"/>
  </cols>
  <sheetData>
    <row r="1" spans="1:10" s="6" customFormat="1" ht="39.75" customHeight="1">
      <c r="A1" s="2" t="s">
        <v>0</v>
      </c>
      <c r="B1" s="2" t="s">
        <v>1</v>
      </c>
      <c r="C1" s="4" t="s">
        <v>2</v>
      </c>
      <c r="D1" s="4" t="s">
        <v>3</v>
      </c>
      <c r="E1" s="5" t="s">
        <v>4</v>
      </c>
      <c r="F1" s="4" t="s">
        <v>5</v>
      </c>
      <c r="G1" s="4" t="s">
        <v>6</v>
      </c>
      <c r="H1" s="5" t="s">
        <v>7</v>
      </c>
      <c r="I1" s="3" t="s">
        <v>8</v>
      </c>
      <c r="J1" s="7" t="s">
        <v>9</v>
      </c>
    </row>
    <row r="2" spans="1:10" ht="12">
      <c r="A2">
        <v>1562290</v>
      </c>
      <c r="B2">
        <v>5128</v>
      </c>
      <c r="C2" s="1">
        <v>19.23</v>
      </c>
      <c r="D2" s="1">
        <v>33.06</v>
      </c>
      <c r="E2" s="1">
        <v>3.31</v>
      </c>
      <c r="F2" s="1">
        <v>21.02</v>
      </c>
      <c r="G2" s="1">
        <v>11.12</v>
      </c>
      <c r="H2" s="1">
        <v>2.52</v>
      </c>
      <c r="I2">
        <f aca="true" t="shared" si="0" ref="I2:I65">SQRT((SQRT(C2^2+D2^2)+SQRT(F2^2+G2^2))^2-(C2*COS(E2)+F2*COS(H2))^2-(C2*SIN(E2)+F2*SIN(H2))^2-(D2+G2)^2)</f>
        <v>22.687585544843273</v>
      </c>
      <c r="J2" s="8">
        <v>10</v>
      </c>
    </row>
    <row r="3" spans="1:10" ht="12">
      <c r="A3">
        <v>1536457</v>
      </c>
      <c r="B3">
        <v>6973</v>
      </c>
      <c r="C3" s="1">
        <v>15.82</v>
      </c>
      <c r="D3" s="1">
        <v>4.25</v>
      </c>
      <c r="E3" s="1">
        <v>1.43</v>
      </c>
      <c r="F3" s="1">
        <v>35.68</v>
      </c>
      <c r="G3" s="1">
        <v>3.45</v>
      </c>
      <c r="H3" s="1">
        <v>0.31</v>
      </c>
      <c r="I3">
        <f t="shared" si="0"/>
        <v>25.55819838707049</v>
      </c>
      <c r="J3" s="8">
        <v>15</v>
      </c>
    </row>
    <row r="4" spans="1:10" ht="12">
      <c r="A4">
        <v>1963768</v>
      </c>
      <c r="B4">
        <v>7588</v>
      </c>
      <c r="C4" s="1">
        <v>20.73</v>
      </c>
      <c r="D4" s="1">
        <v>14.29</v>
      </c>
      <c r="E4" s="1">
        <v>1.9</v>
      </c>
      <c r="F4" s="1">
        <v>18.85</v>
      </c>
      <c r="G4" s="1">
        <v>0.39</v>
      </c>
      <c r="H4" s="1">
        <v>3.16</v>
      </c>
      <c r="I4">
        <f t="shared" si="0"/>
        <v>26.44369836832099</v>
      </c>
      <c r="J4" s="8">
        <v>20</v>
      </c>
    </row>
    <row r="5" spans="1:10" ht="12">
      <c r="A5">
        <v>1918975</v>
      </c>
      <c r="B5">
        <v>7219</v>
      </c>
      <c r="C5" s="1">
        <v>38.29</v>
      </c>
      <c r="D5" s="1">
        <v>22.84</v>
      </c>
      <c r="E5" s="1">
        <v>5.64</v>
      </c>
      <c r="F5" s="1">
        <v>30.28</v>
      </c>
      <c r="G5" s="1">
        <v>52.87</v>
      </c>
      <c r="H5" s="1">
        <v>5.56</v>
      </c>
      <c r="I5">
        <f t="shared" si="0"/>
        <v>26.576308422760306</v>
      </c>
      <c r="J5" s="8">
        <v>25</v>
      </c>
    </row>
    <row r="6" spans="1:10" ht="12">
      <c r="A6">
        <v>1394968</v>
      </c>
      <c r="B6">
        <v>5989</v>
      </c>
      <c r="C6" s="1">
        <v>17.85</v>
      </c>
      <c r="D6" s="1">
        <v>6.97</v>
      </c>
      <c r="E6" s="1">
        <v>2.47</v>
      </c>
      <c r="F6" s="1">
        <v>15.2</v>
      </c>
      <c r="G6" s="1">
        <v>10.54</v>
      </c>
      <c r="H6" s="1">
        <v>4.36</v>
      </c>
      <c r="I6">
        <f t="shared" si="0"/>
        <v>27.060124460301296</v>
      </c>
      <c r="J6" s="8">
        <v>30</v>
      </c>
    </row>
    <row r="7" spans="1:10" ht="12">
      <c r="A7">
        <v>1542145</v>
      </c>
      <c r="B7">
        <v>6112</v>
      </c>
      <c r="C7" s="1">
        <v>26.5</v>
      </c>
      <c r="D7" s="1">
        <v>-14.84</v>
      </c>
      <c r="E7" s="1">
        <v>5.61</v>
      </c>
      <c r="F7" s="1">
        <v>22.48</v>
      </c>
      <c r="G7" s="1">
        <v>-15.51</v>
      </c>
      <c r="H7" s="1">
        <v>0.5</v>
      </c>
      <c r="I7">
        <f t="shared" si="0"/>
        <v>27.153902721876268</v>
      </c>
      <c r="J7" s="8">
        <v>35</v>
      </c>
    </row>
    <row r="8" spans="1:10" ht="12">
      <c r="A8">
        <v>1456825</v>
      </c>
      <c r="B8">
        <v>7588</v>
      </c>
      <c r="C8" s="1">
        <v>36.84</v>
      </c>
      <c r="D8" s="1">
        <v>-8.74</v>
      </c>
      <c r="E8" s="1">
        <v>3.2</v>
      </c>
      <c r="F8" s="1">
        <v>15.69</v>
      </c>
      <c r="G8" s="1">
        <v>-3.75</v>
      </c>
      <c r="H8" s="1">
        <v>1.98</v>
      </c>
      <c r="I8">
        <f t="shared" si="0"/>
        <v>27.545833581429196</v>
      </c>
      <c r="J8" s="8">
        <v>40</v>
      </c>
    </row>
    <row r="9" spans="1:10" ht="12">
      <c r="A9">
        <v>2317846</v>
      </c>
      <c r="B9">
        <v>8326</v>
      </c>
      <c r="C9" s="1">
        <v>20.37</v>
      </c>
      <c r="D9" s="1">
        <v>-2.26</v>
      </c>
      <c r="E9" s="1">
        <v>3.26</v>
      </c>
      <c r="F9" s="1">
        <v>15.08</v>
      </c>
      <c r="G9" s="1">
        <v>27.61</v>
      </c>
      <c r="H9" s="1">
        <v>3.3</v>
      </c>
      <c r="I9">
        <f t="shared" si="0"/>
        <v>28.292498683833575</v>
      </c>
      <c r="J9" s="8">
        <v>45</v>
      </c>
    </row>
    <row r="10" spans="1:10" ht="12">
      <c r="A10">
        <v>1739566</v>
      </c>
      <c r="B10">
        <v>5620</v>
      </c>
      <c r="C10" s="1">
        <v>16.71</v>
      </c>
      <c r="D10" s="1">
        <v>28.72</v>
      </c>
      <c r="E10" s="1">
        <v>4.68</v>
      </c>
      <c r="F10" s="1">
        <v>29.29</v>
      </c>
      <c r="G10" s="1">
        <v>18.51</v>
      </c>
      <c r="H10" s="1">
        <v>5.86</v>
      </c>
      <c r="I10">
        <f t="shared" si="0"/>
        <v>29.435965702513286</v>
      </c>
      <c r="J10" s="8">
        <v>50</v>
      </c>
    </row>
    <row r="11" spans="1:10" ht="12">
      <c r="A11">
        <v>1657801</v>
      </c>
      <c r="B11">
        <v>5128</v>
      </c>
      <c r="C11" s="1">
        <v>20.21</v>
      </c>
      <c r="D11" s="1">
        <v>-4.69</v>
      </c>
      <c r="E11" s="1">
        <v>5.26</v>
      </c>
      <c r="F11" s="1">
        <v>16.98</v>
      </c>
      <c r="G11" s="1">
        <v>-0.88</v>
      </c>
      <c r="H11" s="1">
        <v>3.44</v>
      </c>
      <c r="I11">
        <f t="shared" si="0"/>
        <v>29.436926283997654</v>
      </c>
      <c r="J11" s="8">
        <v>55</v>
      </c>
    </row>
    <row r="12" spans="1:10" ht="12">
      <c r="A12">
        <v>1497352</v>
      </c>
      <c r="B12">
        <v>5743</v>
      </c>
      <c r="C12" s="1">
        <v>15.16</v>
      </c>
      <c r="D12" s="1">
        <v>-0.72</v>
      </c>
      <c r="E12" s="1">
        <v>4.68</v>
      </c>
      <c r="F12" s="1">
        <v>17.05</v>
      </c>
      <c r="G12" s="1">
        <v>-20.17</v>
      </c>
      <c r="H12" s="1">
        <v>0.16</v>
      </c>
      <c r="I12">
        <f t="shared" si="0"/>
        <v>29.520807965970317</v>
      </c>
      <c r="J12" s="8">
        <v>60</v>
      </c>
    </row>
    <row r="13" spans="1:10" ht="12">
      <c r="A13">
        <v>2011168</v>
      </c>
      <c r="B13">
        <v>5497</v>
      </c>
      <c r="C13" s="1">
        <v>19.16</v>
      </c>
      <c r="D13" s="1">
        <v>-4.92</v>
      </c>
      <c r="E13" s="1">
        <v>1.16</v>
      </c>
      <c r="F13" s="1">
        <v>16.94</v>
      </c>
      <c r="G13" s="1">
        <v>5.05</v>
      </c>
      <c r="H13" s="1">
        <v>2.94</v>
      </c>
      <c r="I13">
        <f t="shared" si="0"/>
        <v>29.729677434327638</v>
      </c>
      <c r="J13" s="8">
        <v>65</v>
      </c>
    </row>
    <row r="14" spans="1:10" ht="12">
      <c r="A14">
        <v>2192473</v>
      </c>
      <c r="B14">
        <v>8080</v>
      </c>
      <c r="C14" s="1">
        <v>17.95</v>
      </c>
      <c r="D14" s="1">
        <v>-12.27</v>
      </c>
      <c r="E14" s="1">
        <v>3.89</v>
      </c>
      <c r="F14" s="1">
        <v>26.27</v>
      </c>
      <c r="G14" s="1">
        <v>16.53</v>
      </c>
      <c r="H14" s="1">
        <v>3.49</v>
      </c>
      <c r="I14">
        <f t="shared" si="0"/>
        <v>29.777712434394402</v>
      </c>
      <c r="J14" s="8">
        <v>70</v>
      </c>
    </row>
    <row r="15" spans="1:10" ht="12">
      <c r="A15">
        <v>1944571</v>
      </c>
      <c r="B15">
        <v>5251</v>
      </c>
      <c r="C15" s="1">
        <v>20.32</v>
      </c>
      <c r="D15" s="1">
        <v>-13.99</v>
      </c>
      <c r="E15" s="1">
        <v>3.86</v>
      </c>
      <c r="F15" s="1">
        <v>35.34</v>
      </c>
      <c r="G15" s="1">
        <v>-14.4</v>
      </c>
      <c r="H15" s="1">
        <v>2.7</v>
      </c>
      <c r="I15">
        <f t="shared" si="0"/>
        <v>30.107194485896386</v>
      </c>
      <c r="J15" s="8">
        <v>75</v>
      </c>
    </row>
    <row r="16" spans="1:10" ht="12">
      <c r="A16">
        <v>1298509</v>
      </c>
      <c r="B16">
        <v>5497</v>
      </c>
      <c r="C16" s="1">
        <v>18.31</v>
      </c>
      <c r="D16" s="1">
        <v>-4.12</v>
      </c>
      <c r="E16" s="1">
        <v>5.27</v>
      </c>
      <c r="F16" s="1">
        <v>24.44</v>
      </c>
      <c r="G16" s="1">
        <v>-42.07</v>
      </c>
      <c r="H16" s="1">
        <v>4.38</v>
      </c>
      <c r="I16">
        <f t="shared" si="0"/>
        <v>30.27005826325083</v>
      </c>
      <c r="J16" s="8">
        <v>80</v>
      </c>
    </row>
    <row r="17" spans="1:10" ht="12">
      <c r="A17">
        <v>1823701</v>
      </c>
      <c r="B17">
        <v>7342</v>
      </c>
      <c r="C17" s="1">
        <v>15.45</v>
      </c>
      <c r="D17" s="1">
        <v>29.55</v>
      </c>
      <c r="E17" s="1">
        <v>5.71</v>
      </c>
      <c r="F17" s="1">
        <v>19.9</v>
      </c>
      <c r="G17" s="1">
        <v>0.53</v>
      </c>
      <c r="H17" s="1">
        <v>4.8</v>
      </c>
      <c r="I17">
        <f t="shared" si="0"/>
        <v>30.313194136773376</v>
      </c>
      <c r="J17" s="8">
        <v>85</v>
      </c>
    </row>
    <row r="18" spans="1:10" ht="12">
      <c r="A18">
        <v>1403026</v>
      </c>
      <c r="B18">
        <v>6358</v>
      </c>
      <c r="C18" s="1">
        <v>32.65</v>
      </c>
      <c r="D18" s="1">
        <v>-23.41</v>
      </c>
      <c r="E18" s="1">
        <v>3.9</v>
      </c>
      <c r="F18" s="1">
        <v>25.98</v>
      </c>
      <c r="G18" s="1">
        <v>-10.87</v>
      </c>
      <c r="H18" s="1">
        <v>4.98</v>
      </c>
      <c r="I18">
        <f t="shared" si="0"/>
        <v>30.892049866022347</v>
      </c>
      <c r="J18" s="8">
        <v>90</v>
      </c>
    </row>
    <row r="19" spans="1:10" ht="12">
      <c r="A19">
        <v>1850245</v>
      </c>
      <c r="B19">
        <v>5866</v>
      </c>
      <c r="C19" s="1">
        <v>34.23</v>
      </c>
      <c r="D19" s="1">
        <v>16.17</v>
      </c>
      <c r="E19" s="1">
        <v>0.79</v>
      </c>
      <c r="F19" s="1">
        <v>22.45</v>
      </c>
      <c r="G19" s="1">
        <v>5.73</v>
      </c>
      <c r="H19" s="1">
        <v>5.9</v>
      </c>
      <c r="I19">
        <f t="shared" si="0"/>
        <v>31.206487061302536</v>
      </c>
      <c r="J19" s="8">
        <v>95</v>
      </c>
    </row>
    <row r="20" spans="1:10" ht="12">
      <c r="A20">
        <v>1977514</v>
      </c>
      <c r="B20">
        <v>7096</v>
      </c>
      <c r="C20" s="1">
        <v>16.09</v>
      </c>
      <c r="D20" s="1">
        <v>22.87</v>
      </c>
      <c r="E20" s="1">
        <v>4.94</v>
      </c>
      <c r="F20" s="1">
        <v>21.72</v>
      </c>
      <c r="G20" s="1">
        <v>28.86</v>
      </c>
      <c r="H20" s="1">
        <v>0.64</v>
      </c>
      <c r="I20">
        <f t="shared" si="0"/>
        <v>31.30696862570001</v>
      </c>
      <c r="J20" s="8">
        <v>100</v>
      </c>
    </row>
    <row r="21" spans="1:10" ht="12">
      <c r="A21">
        <v>1954525</v>
      </c>
      <c r="B21">
        <v>6604</v>
      </c>
      <c r="C21" s="1">
        <v>16.51</v>
      </c>
      <c r="D21" s="1">
        <v>4.92</v>
      </c>
      <c r="E21" s="1">
        <v>0.93</v>
      </c>
      <c r="F21" s="1">
        <v>17.53</v>
      </c>
      <c r="G21" s="1">
        <v>8.7</v>
      </c>
      <c r="H21" s="1">
        <v>4.83</v>
      </c>
      <c r="I21">
        <f t="shared" si="0"/>
        <v>31.76287819475744</v>
      </c>
      <c r="J21" s="8">
        <v>105</v>
      </c>
    </row>
    <row r="22" spans="1:10" ht="12">
      <c r="A22">
        <v>1362736</v>
      </c>
      <c r="B22">
        <v>8326</v>
      </c>
      <c r="C22" s="1">
        <v>17.42</v>
      </c>
      <c r="D22" s="1">
        <v>35.39</v>
      </c>
      <c r="E22" s="1">
        <v>2.04</v>
      </c>
      <c r="F22" s="1">
        <v>24.84</v>
      </c>
      <c r="G22" s="1">
        <v>2.99</v>
      </c>
      <c r="H22" s="1">
        <v>2.58</v>
      </c>
      <c r="I22">
        <f t="shared" si="0"/>
        <v>31.935217933132375</v>
      </c>
      <c r="J22" s="8">
        <v>110</v>
      </c>
    </row>
    <row r="23" spans="1:10" ht="12">
      <c r="A23">
        <v>1415350</v>
      </c>
      <c r="B23">
        <v>5128</v>
      </c>
      <c r="C23" s="1">
        <v>32.49</v>
      </c>
      <c r="D23" s="1">
        <v>30.01</v>
      </c>
      <c r="E23" s="1">
        <v>5.21</v>
      </c>
      <c r="F23" s="1">
        <v>51.71</v>
      </c>
      <c r="G23" s="1">
        <v>3.49</v>
      </c>
      <c r="H23" s="1">
        <v>5.09</v>
      </c>
      <c r="I23">
        <f t="shared" si="0"/>
        <v>32.235734329945736</v>
      </c>
      <c r="J23" s="8">
        <v>115</v>
      </c>
    </row>
    <row r="24" spans="1:10" ht="12">
      <c r="A24">
        <v>1726057</v>
      </c>
      <c r="B24">
        <v>6235</v>
      </c>
      <c r="C24" s="1">
        <v>27.96</v>
      </c>
      <c r="D24" s="1">
        <v>7.81</v>
      </c>
      <c r="E24" s="1">
        <v>1.62</v>
      </c>
      <c r="F24" s="1">
        <v>25.36</v>
      </c>
      <c r="G24" s="1">
        <v>9.16</v>
      </c>
      <c r="H24" s="1">
        <v>2.92</v>
      </c>
      <c r="I24">
        <f t="shared" si="0"/>
        <v>32.29696611199774</v>
      </c>
      <c r="J24" s="8">
        <v>120</v>
      </c>
    </row>
    <row r="25" spans="1:10" ht="12">
      <c r="A25">
        <v>1711600</v>
      </c>
      <c r="B25">
        <v>6358</v>
      </c>
      <c r="C25" s="1">
        <v>19.43</v>
      </c>
      <c r="D25" s="1">
        <v>10.43</v>
      </c>
      <c r="E25" s="1">
        <v>4.19</v>
      </c>
      <c r="F25" s="1">
        <v>23.67</v>
      </c>
      <c r="G25" s="1">
        <v>58.66</v>
      </c>
      <c r="H25" s="1">
        <v>3.19</v>
      </c>
      <c r="I25">
        <f t="shared" si="0"/>
        <v>32.6994052283537</v>
      </c>
      <c r="J25" s="8">
        <v>125</v>
      </c>
    </row>
    <row r="26" spans="1:10" ht="12">
      <c r="A26">
        <v>2010457</v>
      </c>
      <c r="B26">
        <v>5128</v>
      </c>
      <c r="C26" s="1">
        <v>19.23</v>
      </c>
      <c r="D26" s="1">
        <v>44.7</v>
      </c>
      <c r="E26" s="1">
        <v>0.54</v>
      </c>
      <c r="F26" s="1">
        <v>24.54</v>
      </c>
      <c r="G26" s="1">
        <v>16.05</v>
      </c>
      <c r="H26" s="1">
        <v>5.61</v>
      </c>
      <c r="I26">
        <f t="shared" si="0"/>
        <v>32.99224953885491</v>
      </c>
      <c r="J26" s="8">
        <v>130</v>
      </c>
    </row>
    <row r="27" spans="1:10" ht="12">
      <c r="A27">
        <v>1875130</v>
      </c>
      <c r="B27">
        <v>7342</v>
      </c>
      <c r="C27" s="1">
        <v>24.42</v>
      </c>
      <c r="D27" s="1">
        <v>-9.74</v>
      </c>
      <c r="E27" s="1">
        <v>2.16</v>
      </c>
      <c r="F27" s="1">
        <v>15.12</v>
      </c>
      <c r="G27" s="1">
        <v>5.24</v>
      </c>
      <c r="H27" s="1">
        <v>0.39</v>
      </c>
      <c r="I27">
        <f t="shared" si="0"/>
        <v>33.00955793541535</v>
      </c>
      <c r="J27" s="8">
        <v>135</v>
      </c>
    </row>
    <row r="28" spans="1:10" ht="12">
      <c r="A28">
        <v>1753075</v>
      </c>
      <c r="B28">
        <v>5005</v>
      </c>
      <c r="C28" s="1">
        <v>19.99</v>
      </c>
      <c r="D28" s="1">
        <v>-8.46</v>
      </c>
      <c r="E28" s="1">
        <v>1.2</v>
      </c>
      <c r="F28" s="1">
        <v>19.39</v>
      </c>
      <c r="G28" s="1">
        <v>-7.84</v>
      </c>
      <c r="H28" s="1">
        <v>5.49</v>
      </c>
      <c r="I28">
        <f t="shared" si="0"/>
        <v>33.06238264933019</v>
      </c>
      <c r="J28" s="8">
        <v>140</v>
      </c>
    </row>
    <row r="29" spans="1:10" ht="12">
      <c r="A29">
        <v>1357285</v>
      </c>
      <c r="B29">
        <v>5497</v>
      </c>
      <c r="C29" s="1">
        <v>17.64</v>
      </c>
      <c r="D29" s="1">
        <v>15.66</v>
      </c>
      <c r="E29" s="1">
        <v>3.54</v>
      </c>
      <c r="F29" s="1">
        <v>34.81</v>
      </c>
      <c r="G29" s="1">
        <v>44.97</v>
      </c>
      <c r="H29" s="1">
        <v>2.11</v>
      </c>
      <c r="I29">
        <f t="shared" si="0"/>
        <v>33.197277306429626</v>
      </c>
      <c r="J29" s="8">
        <v>145</v>
      </c>
    </row>
    <row r="30" spans="1:10" ht="12">
      <c r="A30">
        <v>2331118</v>
      </c>
      <c r="B30">
        <v>7588</v>
      </c>
      <c r="C30" s="1">
        <v>15.86</v>
      </c>
      <c r="D30" s="1">
        <v>24.57</v>
      </c>
      <c r="E30" s="1">
        <v>5.78</v>
      </c>
      <c r="F30" s="1">
        <v>18.36</v>
      </c>
      <c r="G30" s="1">
        <v>8.24</v>
      </c>
      <c r="H30" s="1">
        <v>1.69</v>
      </c>
      <c r="I30">
        <f t="shared" si="0"/>
        <v>33.34125348288523</v>
      </c>
      <c r="J30" s="8">
        <v>150</v>
      </c>
    </row>
    <row r="31" spans="1:10" ht="12">
      <c r="A31">
        <v>2242954</v>
      </c>
      <c r="B31">
        <v>7588</v>
      </c>
      <c r="C31" s="1">
        <v>16.53</v>
      </c>
      <c r="D31" s="1">
        <v>12.65</v>
      </c>
      <c r="E31" s="1">
        <v>4.65</v>
      </c>
      <c r="F31" s="1">
        <v>16.62</v>
      </c>
      <c r="G31" s="1">
        <v>3.07</v>
      </c>
      <c r="H31" s="1">
        <v>1.97</v>
      </c>
      <c r="I31">
        <f t="shared" si="0"/>
        <v>33.43466925055632</v>
      </c>
      <c r="J31" s="8">
        <v>155</v>
      </c>
    </row>
    <row r="32" spans="1:10" ht="12">
      <c r="A32">
        <v>1482421</v>
      </c>
      <c r="B32">
        <v>5620</v>
      </c>
      <c r="C32" s="1">
        <v>26.47</v>
      </c>
      <c r="D32" s="1">
        <v>30.07</v>
      </c>
      <c r="E32" s="1">
        <v>0.13</v>
      </c>
      <c r="F32" s="1">
        <v>21.03</v>
      </c>
      <c r="G32" s="1">
        <v>2.62</v>
      </c>
      <c r="H32" s="1">
        <v>1.32</v>
      </c>
      <c r="I32">
        <f t="shared" si="0"/>
        <v>33.56539765600218</v>
      </c>
      <c r="J32" s="8">
        <v>160</v>
      </c>
    </row>
    <row r="33" spans="1:10" ht="12">
      <c r="A33">
        <v>2043163</v>
      </c>
      <c r="B33">
        <v>6850</v>
      </c>
      <c r="C33" s="1">
        <v>21.59</v>
      </c>
      <c r="D33" s="1">
        <v>4.83</v>
      </c>
      <c r="E33" s="1">
        <v>5.69</v>
      </c>
      <c r="F33" s="1">
        <v>19.75</v>
      </c>
      <c r="G33" s="1">
        <v>-1.07</v>
      </c>
      <c r="H33" s="1">
        <v>3.8</v>
      </c>
      <c r="I33">
        <f t="shared" si="0"/>
        <v>33.95765218502613</v>
      </c>
      <c r="J33" s="8">
        <v>165</v>
      </c>
    </row>
    <row r="34" spans="1:10" ht="12">
      <c r="A34">
        <v>1633864</v>
      </c>
      <c r="B34">
        <v>7957</v>
      </c>
      <c r="C34" s="1">
        <v>17.76</v>
      </c>
      <c r="D34" s="1">
        <v>-14.08</v>
      </c>
      <c r="E34" s="1">
        <v>0.85</v>
      </c>
      <c r="F34" s="1">
        <v>16.46</v>
      </c>
      <c r="G34" s="1">
        <v>-12.62</v>
      </c>
      <c r="H34" s="1">
        <v>3.8</v>
      </c>
      <c r="I34">
        <f t="shared" si="0"/>
        <v>34.040330996855175</v>
      </c>
      <c r="J34" s="8">
        <v>170</v>
      </c>
    </row>
    <row r="35" spans="1:10" ht="12">
      <c r="A35">
        <v>1805689</v>
      </c>
      <c r="B35">
        <v>5620</v>
      </c>
      <c r="C35" s="1">
        <v>23.57</v>
      </c>
      <c r="D35" s="1">
        <v>18.41</v>
      </c>
      <c r="E35" s="1">
        <v>5.66</v>
      </c>
      <c r="F35" s="1">
        <v>19.07</v>
      </c>
      <c r="G35" s="1">
        <v>12.15</v>
      </c>
      <c r="H35" s="1">
        <v>1.25</v>
      </c>
      <c r="I35">
        <f t="shared" si="0"/>
        <v>34.247282723460906</v>
      </c>
      <c r="J35" s="8">
        <v>175</v>
      </c>
    </row>
    <row r="36" spans="1:10" ht="12">
      <c r="A36">
        <v>2334673</v>
      </c>
      <c r="B36">
        <v>5620</v>
      </c>
      <c r="C36" s="1">
        <v>15.76</v>
      </c>
      <c r="D36" s="1">
        <v>3.73</v>
      </c>
      <c r="E36" s="1">
        <v>1.15</v>
      </c>
      <c r="F36" s="1">
        <v>18.55</v>
      </c>
      <c r="G36" s="1">
        <v>7.32</v>
      </c>
      <c r="H36" s="1">
        <v>4.25</v>
      </c>
      <c r="I36">
        <f t="shared" si="0"/>
        <v>34.285873393798255</v>
      </c>
      <c r="J36" s="8">
        <v>180</v>
      </c>
    </row>
    <row r="37" spans="1:10" ht="12">
      <c r="A37">
        <v>2100991</v>
      </c>
      <c r="B37">
        <v>6358</v>
      </c>
      <c r="C37" s="1">
        <v>15.89</v>
      </c>
      <c r="D37" s="1">
        <v>11.59</v>
      </c>
      <c r="E37" s="1">
        <v>5.46</v>
      </c>
      <c r="F37" s="1">
        <v>19.83</v>
      </c>
      <c r="G37" s="1">
        <v>21.42</v>
      </c>
      <c r="H37" s="1">
        <v>2.85</v>
      </c>
      <c r="I37">
        <f t="shared" si="0"/>
        <v>34.56748142927106</v>
      </c>
      <c r="J37" s="8">
        <v>185</v>
      </c>
    </row>
    <row r="38" spans="1:10" ht="12">
      <c r="A38">
        <v>2342968</v>
      </c>
      <c r="B38">
        <v>6112</v>
      </c>
      <c r="C38" s="1">
        <v>22</v>
      </c>
      <c r="D38" s="1">
        <v>-11.39</v>
      </c>
      <c r="E38" s="1">
        <v>1.47</v>
      </c>
      <c r="F38" s="1">
        <v>18.01</v>
      </c>
      <c r="G38" s="1">
        <v>-4.02</v>
      </c>
      <c r="H38" s="1">
        <v>5.67</v>
      </c>
      <c r="I38">
        <f t="shared" si="0"/>
        <v>34.80275252207878</v>
      </c>
      <c r="J38" s="8">
        <v>190</v>
      </c>
    </row>
    <row r="39" spans="1:10" ht="12">
      <c r="A39">
        <v>2192710</v>
      </c>
      <c r="B39">
        <v>8203</v>
      </c>
      <c r="C39" s="1">
        <v>28.41</v>
      </c>
      <c r="D39" s="1">
        <v>-18.78</v>
      </c>
      <c r="E39" s="1">
        <v>0.45</v>
      </c>
      <c r="F39" s="1">
        <v>15.28</v>
      </c>
      <c r="G39" s="1">
        <v>-16.11</v>
      </c>
      <c r="H39" s="1">
        <v>2.39</v>
      </c>
      <c r="I39">
        <f t="shared" si="0"/>
        <v>34.936701758088006</v>
      </c>
      <c r="J39" s="8">
        <v>195</v>
      </c>
    </row>
    <row r="40" spans="1:10" ht="12">
      <c r="A40">
        <v>1495930</v>
      </c>
      <c r="B40">
        <v>5005</v>
      </c>
      <c r="C40" s="1">
        <v>32.91</v>
      </c>
      <c r="D40" s="1">
        <v>-50.41</v>
      </c>
      <c r="E40" s="1">
        <v>3.04</v>
      </c>
      <c r="F40" s="1">
        <v>19.69</v>
      </c>
      <c r="G40" s="1">
        <v>-14.85</v>
      </c>
      <c r="H40" s="1">
        <v>4.42</v>
      </c>
      <c r="I40">
        <f t="shared" si="0"/>
        <v>35.02063803150883</v>
      </c>
      <c r="J40" s="8">
        <v>200</v>
      </c>
    </row>
    <row r="41" spans="1:10" ht="12">
      <c r="A41">
        <v>2015671</v>
      </c>
      <c r="B41">
        <v>7834</v>
      </c>
      <c r="C41" s="1">
        <v>18.32</v>
      </c>
      <c r="D41" s="1">
        <v>-9.65</v>
      </c>
      <c r="E41" s="1">
        <v>4.45</v>
      </c>
      <c r="F41" s="1">
        <v>17.11</v>
      </c>
      <c r="G41" s="1">
        <v>-7</v>
      </c>
      <c r="H41" s="1">
        <v>1.61</v>
      </c>
      <c r="I41">
        <f t="shared" si="0"/>
        <v>35.05830651459445</v>
      </c>
      <c r="J41" s="8">
        <v>205</v>
      </c>
    </row>
    <row r="42" spans="1:10" ht="12">
      <c r="A42">
        <v>1403500</v>
      </c>
      <c r="B42">
        <v>6604</v>
      </c>
      <c r="C42" s="1">
        <v>22.03</v>
      </c>
      <c r="D42" s="1">
        <v>23.86</v>
      </c>
      <c r="E42" s="1">
        <v>4.87</v>
      </c>
      <c r="F42" s="1">
        <v>22.25</v>
      </c>
      <c r="G42" s="1">
        <v>16.5</v>
      </c>
      <c r="H42" s="1">
        <v>0.39</v>
      </c>
      <c r="I42">
        <f t="shared" si="0"/>
        <v>35.178559382972225</v>
      </c>
      <c r="J42" s="8">
        <v>210</v>
      </c>
    </row>
    <row r="43" spans="1:10" ht="12">
      <c r="A43">
        <v>1987705</v>
      </c>
      <c r="B43">
        <v>8572</v>
      </c>
      <c r="C43" s="1">
        <v>15.43</v>
      </c>
      <c r="D43" s="1">
        <v>-45.8</v>
      </c>
      <c r="E43" s="1">
        <v>1.64</v>
      </c>
      <c r="F43" s="1">
        <v>16.07</v>
      </c>
      <c r="G43" s="1">
        <v>-8.53</v>
      </c>
      <c r="H43" s="1">
        <v>3.8</v>
      </c>
      <c r="I43">
        <f t="shared" si="0"/>
        <v>35.3949193013699</v>
      </c>
      <c r="J43" s="8">
        <v>215</v>
      </c>
    </row>
    <row r="44" spans="1:10" ht="12">
      <c r="A44">
        <v>1714681</v>
      </c>
      <c r="B44">
        <v>7957</v>
      </c>
      <c r="C44" s="1">
        <v>17.28</v>
      </c>
      <c r="D44" s="1">
        <v>-22.63</v>
      </c>
      <c r="E44" s="1">
        <v>4.05</v>
      </c>
      <c r="F44" s="1">
        <v>24.95</v>
      </c>
      <c r="G44" s="1">
        <v>-23.14</v>
      </c>
      <c r="H44" s="1">
        <v>2.04</v>
      </c>
      <c r="I44">
        <f t="shared" si="0"/>
        <v>35.456291747984494</v>
      </c>
      <c r="J44" s="8">
        <v>220</v>
      </c>
    </row>
    <row r="45" spans="1:10" ht="12">
      <c r="A45">
        <v>2301019</v>
      </c>
      <c r="B45">
        <v>7219</v>
      </c>
      <c r="C45" s="1">
        <v>42.82</v>
      </c>
      <c r="D45" s="1">
        <v>17.18</v>
      </c>
      <c r="E45" s="1">
        <v>4.44</v>
      </c>
      <c r="F45" s="1">
        <v>19.23</v>
      </c>
      <c r="G45" s="1">
        <v>11.05</v>
      </c>
      <c r="H45" s="1">
        <v>5.76</v>
      </c>
      <c r="I45">
        <f t="shared" si="0"/>
        <v>35.470701340126034</v>
      </c>
      <c r="J45" s="8">
        <v>225</v>
      </c>
    </row>
    <row r="46" spans="1:10" ht="12">
      <c r="A46">
        <v>2185363</v>
      </c>
      <c r="B46">
        <v>8203</v>
      </c>
      <c r="C46" s="1">
        <v>17.5</v>
      </c>
      <c r="D46" s="1">
        <v>-21.16</v>
      </c>
      <c r="E46" s="1">
        <v>2.04</v>
      </c>
      <c r="F46" s="1">
        <v>18.02</v>
      </c>
      <c r="G46" s="1">
        <v>-21.86</v>
      </c>
      <c r="H46" s="1">
        <v>5.09</v>
      </c>
      <c r="I46">
        <f t="shared" si="0"/>
        <v>35.47898404137267</v>
      </c>
      <c r="J46" s="8">
        <v>230</v>
      </c>
    </row>
    <row r="47" spans="1:10" ht="12">
      <c r="A47">
        <v>1396390</v>
      </c>
      <c r="B47">
        <v>6727</v>
      </c>
      <c r="C47" s="1">
        <v>20.44</v>
      </c>
      <c r="D47" s="1">
        <v>7.38</v>
      </c>
      <c r="E47" s="1">
        <v>2.08</v>
      </c>
      <c r="F47" s="1">
        <v>20.63</v>
      </c>
      <c r="G47" s="1">
        <v>27.03</v>
      </c>
      <c r="H47" s="1">
        <v>3.87</v>
      </c>
      <c r="I47">
        <f t="shared" si="0"/>
        <v>35.52897007098481</v>
      </c>
      <c r="J47" s="8">
        <v>235</v>
      </c>
    </row>
    <row r="48" spans="1:10" ht="12">
      <c r="A48">
        <v>1483606</v>
      </c>
      <c r="B48">
        <v>6235</v>
      </c>
      <c r="C48" s="1">
        <v>16.5</v>
      </c>
      <c r="D48" s="1">
        <v>22.02</v>
      </c>
      <c r="E48" s="1">
        <v>6.28</v>
      </c>
      <c r="F48" s="1">
        <v>19.17</v>
      </c>
      <c r="G48" s="1">
        <v>23.3</v>
      </c>
      <c r="H48" s="1">
        <v>3.16</v>
      </c>
      <c r="I48">
        <f t="shared" si="0"/>
        <v>35.59189413160785</v>
      </c>
      <c r="J48" s="8">
        <v>240</v>
      </c>
    </row>
    <row r="49" spans="1:10" ht="12">
      <c r="A49">
        <v>1931773</v>
      </c>
      <c r="B49">
        <v>6235</v>
      </c>
      <c r="C49" s="1">
        <v>21.72</v>
      </c>
      <c r="D49" s="1">
        <v>-3.32</v>
      </c>
      <c r="E49" s="1">
        <v>0.95</v>
      </c>
      <c r="F49" s="1">
        <v>15.51</v>
      </c>
      <c r="G49" s="1">
        <v>-4.91</v>
      </c>
      <c r="H49" s="1">
        <v>4.55</v>
      </c>
      <c r="I49">
        <f t="shared" si="0"/>
        <v>35.867951397927214</v>
      </c>
      <c r="J49" s="8">
        <v>245</v>
      </c>
    </row>
    <row r="50" spans="1:10" ht="12">
      <c r="A50">
        <v>1924426</v>
      </c>
      <c r="B50">
        <v>6235</v>
      </c>
      <c r="C50" s="1">
        <v>27.07</v>
      </c>
      <c r="D50" s="1">
        <v>-20.46</v>
      </c>
      <c r="E50" s="1">
        <v>0.61</v>
      </c>
      <c r="F50" s="1">
        <v>35.6</v>
      </c>
      <c r="G50" s="1">
        <v>-48.04</v>
      </c>
      <c r="H50" s="1">
        <v>5.75</v>
      </c>
      <c r="I50">
        <f t="shared" si="0"/>
        <v>35.95469524220995</v>
      </c>
      <c r="J50" s="8">
        <v>250</v>
      </c>
    </row>
    <row r="51" spans="1:10" ht="12">
      <c r="A51">
        <v>1754260</v>
      </c>
      <c r="B51">
        <v>5620</v>
      </c>
      <c r="C51" s="1">
        <v>23.62</v>
      </c>
      <c r="D51" s="1">
        <v>-1.54</v>
      </c>
      <c r="E51" s="1">
        <v>3.9</v>
      </c>
      <c r="F51" s="1">
        <v>21.09</v>
      </c>
      <c r="G51" s="1">
        <v>-12.12</v>
      </c>
      <c r="H51" s="1">
        <v>5.67</v>
      </c>
      <c r="I51">
        <f t="shared" si="0"/>
        <v>36.212644994578135</v>
      </c>
      <c r="J51" s="8">
        <v>255</v>
      </c>
    </row>
    <row r="52" spans="1:9" ht="12">
      <c r="A52">
        <v>2116159</v>
      </c>
      <c r="B52">
        <v>6604</v>
      </c>
      <c r="C52" s="1">
        <v>16.39</v>
      </c>
      <c r="D52" s="1">
        <v>2.39</v>
      </c>
      <c r="E52" s="1">
        <v>5.12</v>
      </c>
      <c r="F52" s="1">
        <v>29.98</v>
      </c>
      <c r="G52" s="1">
        <v>5.04</v>
      </c>
      <c r="H52" s="1">
        <v>0.75</v>
      </c>
      <c r="I52">
        <f t="shared" si="0"/>
        <v>36.23434407507784</v>
      </c>
    </row>
    <row r="53" spans="1:9" ht="12">
      <c r="A53">
        <v>2224942</v>
      </c>
      <c r="B53">
        <v>5866</v>
      </c>
      <c r="C53" s="1">
        <v>43.85</v>
      </c>
      <c r="D53" s="1">
        <v>151.82</v>
      </c>
      <c r="E53" s="1">
        <v>4.21</v>
      </c>
      <c r="F53" s="1">
        <v>16.75</v>
      </c>
      <c r="G53" s="1">
        <v>40.58</v>
      </c>
      <c r="H53" s="1">
        <v>2.8</v>
      </c>
      <c r="I53">
        <f t="shared" si="0"/>
        <v>36.30536680412466</v>
      </c>
    </row>
    <row r="54" spans="1:9" ht="12">
      <c r="A54">
        <v>1518445</v>
      </c>
      <c r="B54">
        <v>5251</v>
      </c>
      <c r="C54" s="1">
        <v>23.45</v>
      </c>
      <c r="D54" s="1">
        <v>31.65</v>
      </c>
      <c r="E54" s="1">
        <v>3.67</v>
      </c>
      <c r="F54" s="1">
        <v>15.27</v>
      </c>
      <c r="G54" s="1">
        <v>4.19</v>
      </c>
      <c r="H54" s="1">
        <v>5.73</v>
      </c>
      <c r="I54">
        <f t="shared" si="0"/>
        <v>36.31489743924682</v>
      </c>
    </row>
    <row r="55" spans="1:9" ht="12">
      <c r="A55">
        <v>2023492</v>
      </c>
      <c r="B55">
        <v>8080</v>
      </c>
      <c r="C55" s="1">
        <v>18.4</v>
      </c>
      <c r="D55" s="1">
        <v>-4.38</v>
      </c>
      <c r="E55" s="1">
        <v>5.1</v>
      </c>
      <c r="F55" s="1">
        <v>20.79</v>
      </c>
      <c r="G55" s="1">
        <v>3.02</v>
      </c>
      <c r="H55" s="1">
        <v>2.81</v>
      </c>
      <c r="I55">
        <f t="shared" si="0"/>
        <v>36.402987945258424</v>
      </c>
    </row>
    <row r="56" spans="1:9" ht="12">
      <c r="A56">
        <v>2233237</v>
      </c>
      <c r="B56">
        <v>6358</v>
      </c>
      <c r="C56" s="1">
        <v>29.48</v>
      </c>
      <c r="D56" s="1">
        <v>-26.44</v>
      </c>
      <c r="E56" s="1">
        <v>3.29</v>
      </c>
      <c r="F56" s="1">
        <v>22.43</v>
      </c>
      <c r="G56" s="1">
        <v>-10.52</v>
      </c>
      <c r="H56" s="1">
        <v>1.78</v>
      </c>
      <c r="I56">
        <f t="shared" si="0"/>
        <v>36.40714137060672</v>
      </c>
    </row>
    <row r="57" spans="1:9" ht="12">
      <c r="A57">
        <v>2187022</v>
      </c>
      <c r="B57">
        <v>5251</v>
      </c>
      <c r="C57" s="1">
        <v>15.58</v>
      </c>
      <c r="D57" s="1">
        <v>2.73</v>
      </c>
      <c r="E57" s="1">
        <v>3.91</v>
      </c>
      <c r="F57" s="1">
        <v>25.56</v>
      </c>
      <c r="G57" s="1">
        <v>-12.71</v>
      </c>
      <c r="H57" s="1">
        <v>5.95</v>
      </c>
      <c r="I57">
        <f t="shared" si="0"/>
        <v>36.504362850856474</v>
      </c>
    </row>
    <row r="58" spans="1:9" ht="12">
      <c r="A58">
        <v>1810666</v>
      </c>
      <c r="B58">
        <v>8203</v>
      </c>
      <c r="C58" s="1">
        <v>19.66</v>
      </c>
      <c r="D58" s="1">
        <v>-14.94</v>
      </c>
      <c r="E58" s="1">
        <v>1.6</v>
      </c>
      <c r="F58" s="1">
        <v>31.86</v>
      </c>
      <c r="G58" s="1">
        <v>-0.59</v>
      </c>
      <c r="H58" s="1">
        <v>0.2</v>
      </c>
      <c r="I58">
        <f t="shared" si="0"/>
        <v>36.648634119263434</v>
      </c>
    </row>
    <row r="59" spans="1:9" ht="12">
      <c r="A59">
        <v>2181808</v>
      </c>
      <c r="B59">
        <v>6358</v>
      </c>
      <c r="C59" s="1">
        <v>18.39</v>
      </c>
      <c r="D59" s="1">
        <v>-5.4</v>
      </c>
      <c r="E59" s="1">
        <v>2.87</v>
      </c>
      <c r="F59" s="1">
        <v>18.66</v>
      </c>
      <c r="G59" s="1">
        <v>-14.84</v>
      </c>
      <c r="H59" s="1">
        <v>5.67</v>
      </c>
      <c r="I59">
        <f t="shared" si="0"/>
        <v>37.420654364524964</v>
      </c>
    </row>
    <row r="60" spans="1:9" ht="12">
      <c r="A60">
        <v>2267128</v>
      </c>
      <c r="B60">
        <v>8695</v>
      </c>
      <c r="C60" s="1">
        <v>18.03</v>
      </c>
      <c r="D60" s="1">
        <v>-15.1</v>
      </c>
      <c r="E60" s="1">
        <v>5.43</v>
      </c>
      <c r="F60" s="1">
        <v>16.19</v>
      </c>
      <c r="G60" s="1">
        <v>2.5</v>
      </c>
      <c r="H60" s="1">
        <v>1.98</v>
      </c>
      <c r="I60">
        <f t="shared" si="0"/>
        <v>37.44730457403098</v>
      </c>
    </row>
    <row r="61" spans="1:9" ht="12">
      <c r="A61">
        <v>2016145</v>
      </c>
      <c r="B61">
        <v>8080</v>
      </c>
      <c r="C61" s="1">
        <v>24.24</v>
      </c>
      <c r="D61" s="1">
        <v>-13.37</v>
      </c>
      <c r="E61" s="1">
        <v>3.03</v>
      </c>
      <c r="F61" s="1">
        <v>15.26</v>
      </c>
      <c r="G61" s="1">
        <v>19.24</v>
      </c>
      <c r="H61" s="1">
        <v>3.92</v>
      </c>
      <c r="I61">
        <f t="shared" si="0"/>
        <v>37.52925301200947</v>
      </c>
    </row>
    <row r="62" spans="1:9" ht="12">
      <c r="A62">
        <v>1345909</v>
      </c>
      <c r="B62">
        <v>7219</v>
      </c>
      <c r="C62" s="1">
        <v>17.46</v>
      </c>
      <c r="D62" s="1">
        <v>8.83</v>
      </c>
      <c r="E62" s="1">
        <v>2.72</v>
      </c>
      <c r="F62" s="1">
        <v>23.17</v>
      </c>
      <c r="G62" s="1">
        <v>16.95</v>
      </c>
      <c r="H62" s="1">
        <v>5.11</v>
      </c>
      <c r="I62">
        <f t="shared" si="0"/>
        <v>37.61890611971534</v>
      </c>
    </row>
    <row r="63" spans="1:9" ht="12">
      <c r="A63">
        <v>2003584</v>
      </c>
      <c r="B63">
        <v>5374</v>
      </c>
      <c r="C63" s="1">
        <v>16.73</v>
      </c>
      <c r="D63" s="1">
        <v>19.23</v>
      </c>
      <c r="E63" s="1">
        <v>2.21</v>
      </c>
      <c r="F63" s="1">
        <v>21.67</v>
      </c>
      <c r="G63" s="1">
        <v>26.19</v>
      </c>
      <c r="H63" s="1">
        <v>5.66</v>
      </c>
      <c r="I63">
        <f t="shared" si="0"/>
        <v>37.63610975393865</v>
      </c>
    </row>
    <row r="64" spans="1:9" ht="12">
      <c r="A64">
        <v>2118055</v>
      </c>
      <c r="B64">
        <v>7588</v>
      </c>
      <c r="C64" s="1">
        <v>16.06</v>
      </c>
      <c r="D64" s="1">
        <v>-9.35</v>
      </c>
      <c r="E64" s="1">
        <v>2.25</v>
      </c>
      <c r="F64" s="1">
        <v>24.01</v>
      </c>
      <c r="G64" s="1">
        <v>19.56</v>
      </c>
      <c r="H64" s="1">
        <v>3.7</v>
      </c>
      <c r="I64">
        <f t="shared" si="0"/>
        <v>37.734084928012564</v>
      </c>
    </row>
    <row r="65" spans="1:9" ht="12">
      <c r="A65">
        <v>1746913</v>
      </c>
      <c r="B65">
        <v>5620</v>
      </c>
      <c r="C65" s="1">
        <v>27.08</v>
      </c>
      <c r="D65" s="1">
        <v>10.92</v>
      </c>
      <c r="E65" s="1">
        <v>0.92</v>
      </c>
      <c r="F65" s="1">
        <v>16.13</v>
      </c>
      <c r="G65" s="1">
        <v>14.46</v>
      </c>
      <c r="H65" s="1">
        <v>3.08</v>
      </c>
      <c r="I65">
        <f t="shared" si="0"/>
        <v>37.87742277676813</v>
      </c>
    </row>
    <row r="66" spans="1:9" ht="12">
      <c r="A66">
        <v>1862569</v>
      </c>
      <c r="B66">
        <v>8449</v>
      </c>
      <c r="C66" s="1">
        <v>19.47</v>
      </c>
      <c r="D66" s="1">
        <v>-1.68</v>
      </c>
      <c r="E66" s="1">
        <v>5.5</v>
      </c>
      <c r="F66" s="1">
        <v>19.03</v>
      </c>
      <c r="G66" s="1">
        <v>-27.14</v>
      </c>
      <c r="H66" s="1">
        <v>3.59</v>
      </c>
      <c r="I66">
        <f aca="true" t="shared" si="1" ref="I66:I129">SQRT((SQRT(C66^2+D66^2)+SQRT(F66^2+G66^2))^2-(C66*COS(E66)+F66*COS(H66))^2-(C66*SIN(E66)+F66*SIN(H66))^2-(D66+G66)^2)</f>
        <v>38.09087837936988</v>
      </c>
    </row>
    <row r="67" spans="1:9" ht="12">
      <c r="A67">
        <v>1683397</v>
      </c>
      <c r="B67">
        <v>6973</v>
      </c>
      <c r="C67" s="1">
        <v>32.57</v>
      </c>
      <c r="D67" s="1">
        <v>46.74</v>
      </c>
      <c r="E67" s="1">
        <v>4.73</v>
      </c>
      <c r="F67" s="1">
        <v>26.55</v>
      </c>
      <c r="G67" s="1">
        <v>10.46</v>
      </c>
      <c r="H67" s="1">
        <v>3.64</v>
      </c>
      <c r="I67">
        <f t="shared" si="1"/>
        <v>38.388606319126296</v>
      </c>
    </row>
    <row r="68" spans="1:9" ht="12">
      <c r="A68">
        <v>1558024</v>
      </c>
      <c r="B68">
        <v>6727</v>
      </c>
      <c r="C68" s="1">
        <v>34.71</v>
      </c>
      <c r="D68" s="1">
        <v>-37.01</v>
      </c>
      <c r="E68" s="1">
        <v>0.21</v>
      </c>
      <c r="F68" s="1">
        <v>19.22</v>
      </c>
      <c r="G68" s="1">
        <v>-0.95</v>
      </c>
      <c r="H68" s="1">
        <v>5.23</v>
      </c>
      <c r="I68">
        <f t="shared" si="1"/>
        <v>38.45140232952368</v>
      </c>
    </row>
    <row r="69" spans="1:9" ht="12">
      <c r="A69">
        <v>2295805</v>
      </c>
      <c r="B69">
        <v>8326</v>
      </c>
      <c r="C69" s="1">
        <v>19.8</v>
      </c>
      <c r="D69" s="1">
        <v>-1.4</v>
      </c>
      <c r="E69" s="1">
        <v>3</v>
      </c>
      <c r="F69" s="1">
        <v>18.4</v>
      </c>
      <c r="G69" s="1">
        <v>-6.13</v>
      </c>
      <c r="H69" s="1">
        <v>6.18</v>
      </c>
      <c r="I69">
        <f t="shared" si="1"/>
        <v>38.48205239109476</v>
      </c>
    </row>
    <row r="70" spans="1:9" ht="12">
      <c r="A70">
        <v>2065204</v>
      </c>
      <c r="B70">
        <v>6850</v>
      </c>
      <c r="C70" s="1">
        <v>21.59</v>
      </c>
      <c r="D70" s="1">
        <v>-24.42</v>
      </c>
      <c r="E70" s="1">
        <v>1.19</v>
      </c>
      <c r="F70" s="1">
        <v>15.91</v>
      </c>
      <c r="G70" s="1">
        <v>-36.95</v>
      </c>
      <c r="H70" s="1">
        <v>4.58</v>
      </c>
      <c r="I70">
        <f t="shared" si="1"/>
        <v>38.521187968197246</v>
      </c>
    </row>
    <row r="71" spans="1:9" ht="12">
      <c r="A71">
        <v>1296139</v>
      </c>
      <c r="B71">
        <v>8080</v>
      </c>
      <c r="C71" s="1">
        <v>20.06</v>
      </c>
      <c r="D71" s="1">
        <v>-8.85</v>
      </c>
      <c r="E71" s="1">
        <v>0.52</v>
      </c>
      <c r="F71" s="1">
        <v>18.77</v>
      </c>
      <c r="G71" s="1">
        <v>-2.89</v>
      </c>
      <c r="H71" s="1">
        <v>4.03</v>
      </c>
      <c r="I71">
        <f t="shared" si="1"/>
        <v>38.524696384851374</v>
      </c>
    </row>
    <row r="72" spans="1:9" ht="12">
      <c r="A72">
        <v>1617748</v>
      </c>
      <c r="B72">
        <v>7219</v>
      </c>
      <c r="C72" s="1">
        <v>22.11</v>
      </c>
      <c r="D72" s="1">
        <v>-10.02</v>
      </c>
      <c r="E72" s="1">
        <v>5.01</v>
      </c>
      <c r="F72" s="1">
        <v>16.13</v>
      </c>
      <c r="G72" s="1">
        <v>0.74</v>
      </c>
      <c r="H72" s="1">
        <v>1.59</v>
      </c>
      <c r="I72">
        <f t="shared" si="1"/>
        <v>38.52989923765533</v>
      </c>
    </row>
    <row r="73" spans="1:9" ht="12">
      <c r="A73">
        <v>2233948</v>
      </c>
      <c r="B73">
        <v>6727</v>
      </c>
      <c r="C73" s="1">
        <v>21</v>
      </c>
      <c r="D73" s="1">
        <v>16.11</v>
      </c>
      <c r="E73" s="1">
        <v>0.41</v>
      </c>
      <c r="F73" s="1">
        <v>33.98</v>
      </c>
      <c r="G73" s="1">
        <v>4.52</v>
      </c>
      <c r="H73" s="1">
        <v>5.25</v>
      </c>
      <c r="I73">
        <f t="shared" si="1"/>
        <v>38.565759257287624</v>
      </c>
    </row>
    <row r="74" spans="1:9" ht="12">
      <c r="A74">
        <v>1617274</v>
      </c>
      <c r="B74">
        <v>6973</v>
      </c>
      <c r="C74" s="1">
        <v>22.17</v>
      </c>
      <c r="D74" s="1">
        <v>-21.16</v>
      </c>
      <c r="E74" s="1">
        <v>3.33</v>
      </c>
      <c r="F74" s="1">
        <v>46.41</v>
      </c>
      <c r="G74" s="1">
        <v>-14.29</v>
      </c>
      <c r="H74" s="1">
        <v>4.46</v>
      </c>
      <c r="I74">
        <f t="shared" si="1"/>
        <v>38.64882828717544</v>
      </c>
    </row>
    <row r="75" spans="1:9" ht="12">
      <c r="A75">
        <v>1422697</v>
      </c>
      <c r="B75">
        <v>5128</v>
      </c>
      <c r="C75" s="1">
        <v>21.5</v>
      </c>
      <c r="D75" s="1">
        <v>5.43</v>
      </c>
      <c r="E75" s="1">
        <v>2.63</v>
      </c>
      <c r="F75" s="1">
        <v>37.32</v>
      </c>
      <c r="G75" s="1">
        <v>3.64</v>
      </c>
      <c r="H75" s="1">
        <v>1.13</v>
      </c>
      <c r="I75">
        <f t="shared" si="1"/>
        <v>38.85816106608254</v>
      </c>
    </row>
    <row r="76" spans="1:9" ht="12">
      <c r="A76">
        <v>2257885</v>
      </c>
      <c r="B76">
        <v>7711</v>
      </c>
      <c r="C76" s="1">
        <v>22.02</v>
      </c>
      <c r="D76" s="1">
        <v>-17.79</v>
      </c>
      <c r="E76" s="1">
        <v>1.97</v>
      </c>
      <c r="F76" s="1">
        <v>22.07</v>
      </c>
      <c r="G76" s="1">
        <v>-12.21</v>
      </c>
      <c r="H76" s="1">
        <v>6.11</v>
      </c>
      <c r="I76">
        <f t="shared" si="1"/>
        <v>38.98761380563443</v>
      </c>
    </row>
    <row r="77" spans="1:9" ht="12">
      <c r="A77">
        <v>1638367</v>
      </c>
      <c r="B77">
        <v>6481</v>
      </c>
      <c r="C77" s="1">
        <v>16.48</v>
      </c>
      <c r="D77" s="1">
        <v>10.2</v>
      </c>
      <c r="E77" s="1">
        <v>2.16</v>
      </c>
      <c r="F77" s="1">
        <v>22.6</v>
      </c>
      <c r="G77" s="1">
        <v>31.93</v>
      </c>
      <c r="H77" s="1">
        <v>4.9</v>
      </c>
      <c r="I77">
        <f t="shared" si="1"/>
        <v>39.377652284963105</v>
      </c>
    </row>
    <row r="78" spans="1:9" ht="12">
      <c r="A78">
        <v>1631494</v>
      </c>
      <c r="B78">
        <v>6727</v>
      </c>
      <c r="C78" s="1">
        <v>23.21</v>
      </c>
      <c r="D78" s="1">
        <v>4.66</v>
      </c>
      <c r="E78" s="1">
        <v>2.04</v>
      </c>
      <c r="F78" s="1">
        <v>17.48</v>
      </c>
      <c r="G78" s="1">
        <v>-29.72</v>
      </c>
      <c r="H78" s="1">
        <v>3.16</v>
      </c>
      <c r="I78">
        <f t="shared" si="1"/>
        <v>39.44543757519179</v>
      </c>
    </row>
    <row r="79" spans="1:9" ht="12">
      <c r="A79">
        <v>2125876</v>
      </c>
      <c r="B79">
        <v>7834</v>
      </c>
      <c r="C79" s="1">
        <v>19.22</v>
      </c>
      <c r="D79" s="1">
        <v>7.56</v>
      </c>
      <c r="E79" s="1">
        <v>2.85</v>
      </c>
      <c r="F79" s="1">
        <v>17.58</v>
      </c>
      <c r="G79" s="1">
        <v>-10.86</v>
      </c>
      <c r="H79" s="1">
        <v>5.35</v>
      </c>
      <c r="I79">
        <f t="shared" si="1"/>
        <v>39.48612511616137</v>
      </c>
    </row>
    <row r="80" spans="1:9" ht="12">
      <c r="A80">
        <v>2281822</v>
      </c>
      <c r="B80">
        <v>8695</v>
      </c>
      <c r="C80" s="1">
        <v>21.63</v>
      </c>
      <c r="D80" s="1">
        <v>0.35</v>
      </c>
      <c r="E80" s="1">
        <v>0.01</v>
      </c>
      <c r="F80" s="1">
        <v>25.64</v>
      </c>
      <c r="G80" s="1">
        <v>-3.63</v>
      </c>
      <c r="H80" s="1">
        <v>1.99</v>
      </c>
      <c r="I80">
        <f t="shared" si="1"/>
        <v>39.55068667183789</v>
      </c>
    </row>
    <row r="81" spans="1:9" ht="12">
      <c r="A81">
        <v>1528162</v>
      </c>
      <c r="B81">
        <v>6481</v>
      </c>
      <c r="C81" s="1">
        <v>16.85</v>
      </c>
      <c r="D81" s="1">
        <v>-2.97</v>
      </c>
      <c r="E81" s="1">
        <v>3.35</v>
      </c>
      <c r="F81" s="1">
        <v>18.8</v>
      </c>
      <c r="G81" s="1">
        <v>16.58</v>
      </c>
      <c r="H81" s="1">
        <v>0.09</v>
      </c>
      <c r="I81">
        <f t="shared" si="1"/>
        <v>39.81678896114761</v>
      </c>
    </row>
    <row r="82" spans="1:9" ht="12">
      <c r="A82">
        <v>1553758</v>
      </c>
      <c r="B82">
        <v>8326</v>
      </c>
      <c r="C82" s="1">
        <v>20.21</v>
      </c>
      <c r="D82" s="1">
        <v>20.67</v>
      </c>
      <c r="E82" s="1">
        <v>4.26</v>
      </c>
      <c r="F82" s="1">
        <v>28.67</v>
      </c>
      <c r="G82" s="1">
        <v>16.29</v>
      </c>
      <c r="H82" s="1">
        <v>2.37</v>
      </c>
      <c r="I82">
        <f t="shared" si="1"/>
        <v>39.95896196728567</v>
      </c>
    </row>
    <row r="83" spans="1:9" ht="12">
      <c r="A83">
        <v>1622725</v>
      </c>
      <c r="B83">
        <v>5989</v>
      </c>
      <c r="C83" s="1">
        <v>21.39</v>
      </c>
      <c r="D83" s="1">
        <v>20.24</v>
      </c>
      <c r="E83" s="1">
        <v>3.27</v>
      </c>
      <c r="F83" s="1">
        <v>23.77</v>
      </c>
      <c r="G83" s="1">
        <v>4.57</v>
      </c>
      <c r="H83" s="1">
        <v>5.2</v>
      </c>
      <c r="I83">
        <f t="shared" si="1"/>
        <v>39.9758706987442</v>
      </c>
    </row>
    <row r="84" spans="1:9" ht="12">
      <c r="A84">
        <v>1341880</v>
      </c>
      <c r="B84">
        <v>5128</v>
      </c>
      <c r="C84" s="1">
        <v>23.11</v>
      </c>
      <c r="D84" s="1">
        <v>-26.65</v>
      </c>
      <c r="E84" s="1">
        <v>6</v>
      </c>
      <c r="F84" s="1">
        <v>18.61</v>
      </c>
      <c r="G84" s="1">
        <v>-17.58</v>
      </c>
      <c r="H84" s="1">
        <v>2.3</v>
      </c>
      <c r="I84">
        <f t="shared" si="1"/>
        <v>39.98224053967489</v>
      </c>
    </row>
    <row r="85" spans="1:9" ht="12">
      <c r="A85">
        <v>1329319</v>
      </c>
      <c r="B85">
        <v>6235</v>
      </c>
      <c r="C85" s="1">
        <v>17.56</v>
      </c>
      <c r="D85" s="1">
        <v>-41.36</v>
      </c>
      <c r="E85" s="1">
        <v>4.55</v>
      </c>
      <c r="F85" s="1">
        <v>16.64</v>
      </c>
      <c r="G85" s="1">
        <v>-7.39</v>
      </c>
      <c r="H85" s="1">
        <v>1.4</v>
      </c>
      <c r="I85">
        <f t="shared" si="1"/>
        <v>40.11600864828605</v>
      </c>
    </row>
    <row r="86" spans="1:9" ht="12">
      <c r="A86">
        <v>1929166</v>
      </c>
      <c r="B86">
        <v>8695</v>
      </c>
      <c r="C86" s="1">
        <v>58.29</v>
      </c>
      <c r="D86" s="1">
        <v>-13.54</v>
      </c>
      <c r="E86" s="1">
        <v>3.64</v>
      </c>
      <c r="F86" s="1">
        <v>25.24</v>
      </c>
      <c r="G86" s="1">
        <v>10.22</v>
      </c>
      <c r="H86" s="1">
        <v>4.5</v>
      </c>
      <c r="I86">
        <f t="shared" si="1"/>
        <v>40.19997222024989</v>
      </c>
    </row>
    <row r="87" spans="1:9" ht="12">
      <c r="A87">
        <v>1515127</v>
      </c>
      <c r="B87">
        <v>7342</v>
      </c>
      <c r="C87" s="1">
        <v>15.44</v>
      </c>
      <c r="D87" s="1">
        <v>3.97</v>
      </c>
      <c r="E87" s="1">
        <v>4.69</v>
      </c>
      <c r="F87" s="1">
        <v>26.03</v>
      </c>
      <c r="G87" s="1">
        <v>-3.12</v>
      </c>
      <c r="H87" s="1">
        <v>1.89</v>
      </c>
      <c r="I87">
        <f t="shared" si="1"/>
        <v>40.224742979591674</v>
      </c>
    </row>
    <row r="88" spans="1:9" ht="12">
      <c r="A88">
        <v>1576984</v>
      </c>
      <c r="B88">
        <v>5128</v>
      </c>
      <c r="C88" s="1">
        <v>32.82</v>
      </c>
      <c r="D88" s="1">
        <v>-33.38</v>
      </c>
      <c r="E88" s="1">
        <v>5.07</v>
      </c>
      <c r="F88" s="1">
        <v>23.42</v>
      </c>
      <c r="G88" s="1">
        <v>-16.97</v>
      </c>
      <c r="H88" s="1">
        <v>0.39</v>
      </c>
      <c r="I88">
        <f t="shared" si="1"/>
        <v>40.307061540383415</v>
      </c>
    </row>
    <row r="89" spans="1:9" ht="12">
      <c r="A89">
        <v>1304434</v>
      </c>
      <c r="B89">
        <v>8572</v>
      </c>
      <c r="C89" s="1">
        <v>15.93</v>
      </c>
      <c r="D89" s="1">
        <v>30.25</v>
      </c>
      <c r="E89" s="1">
        <v>1.49</v>
      </c>
      <c r="F89" s="1">
        <v>25.22</v>
      </c>
      <c r="G89" s="1">
        <v>35.06</v>
      </c>
      <c r="H89" s="1">
        <v>4.51</v>
      </c>
      <c r="I89">
        <f t="shared" si="1"/>
        <v>40.367289295566536</v>
      </c>
    </row>
    <row r="90" spans="1:9" ht="12">
      <c r="A90">
        <v>1269358</v>
      </c>
      <c r="B90">
        <v>5620</v>
      </c>
      <c r="C90" s="1">
        <v>32.77</v>
      </c>
      <c r="D90" s="1">
        <v>-6.94</v>
      </c>
      <c r="E90" s="1">
        <v>0.41</v>
      </c>
      <c r="F90" s="1">
        <v>15.58</v>
      </c>
      <c r="G90" s="1">
        <v>3.43</v>
      </c>
      <c r="H90" s="1">
        <v>2.56</v>
      </c>
      <c r="I90">
        <f t="shared" si="1"/>
        <v>40.93016433030931</v>
      </c>
    </row>
    <row r="91" spans="1:9" ht="12">
      <c r="A91">
        <v>2073736</v>
      </c>
      <c r="B91">
        <v>7465</v>
      </c>
      <c r="C91" s="1">
        <v>24.87</v>
      </c>
      <c r="D91" s="1">
        <v>-0.48</v>
      </c>
      <c r="E91" s="1">
        <v>1.07</v>
      </c>
      <c r="F91" s="1">
        <v>18.75</v>
      </c>
      <c r="G91" s="1">
        <v>-9.98</v>
      </c>
      <c r="H91" s="1">
        <v>5.04</v>
      </c>
      <c r="I91">
        <f t="shared" si="1"/>
        <v>40.95881436284465</v>
      </c>
    </row>
    <row r="92" spans="1:9" ht="12">
      <c r="A92">
        <v>1917553</v>
      </c>
      <c r="B92">
        <v>6481</v>
      </c>
      <c r="C92" s="1">
        <v>19.47</v>
      </c>
      <c r="D92" s="1">
        <v>-20.35</v>
      </c>
      <c r="E92" s="1">
        <v>4.89</v>
      </c>
      <c r="F92" s="1">
        <v>25.58</v>
      </c>
      <c r="G92" s="1">
        <v>1.78</v>
      </c>
      <c r="H92" s="1">
        <v>0.34</v>
      </c>
      <c r="I92">
        <f t="shared" si="1"/>
        <v>40.961408047873796</v>
      </c>
    </row>
    <row r="93" spans="1:9" ht="12">
      <c r="A93">
        <v>2141044</v>
      </c>
      <c r="B93">
        <v>8080</v>
      </c>
      <c r="C93" s="1">
        <v>25.38</v>
      </c>
      <c r="D93" s="1">
        <v>-20.11</v>
      </c>
      <c r="E93" s="1">
        <v>6.21</v>
      </c>
      <c r="F93" s="1">
        <v>17.88</v>
      </c>
      <c r="G93" s="1">
        <v>-10.07</v>
      </c>
      <c r="H93" s="1">
        <v>2.48</v>
      </c>
      <c r="I93">
        <f t="shared" si="1"/>
        <v>40.97461985288419</v>
      </c>
    </row>
    <row r="94" spans="1:9" ht="12">
      <c r="A94">
        <v>2195554</v>
      </c>
      <c r="B94">
        <v>5866</v>
      </c>
      <c r="C94" s="1">
        <v>16.57</v>
      </c>
      <c r="D94" s="1">
        <v>5.9</v>
      </c>
      <c r="E94" s="1">
        <v>5.91</v>
      </c>
      <c r="F94" s="1">
        <v>24.23</v>
      </c>
      <c r="G94" s="1">
        <v>21.1</v>
      </c>
      <c r="H94" s="1">
        <v>2.87</v>
      </c>
      <c r="I94">
        <f t="shared" si="1"/>
        <v>40.98921917185091</v>
      </c>
    </row>
    <row r="95" spans="1:9" ht="12">
      <c r="A95">
        <v>1545700</v>
      </c>
      <c r="B95">
        <v>7957</v>
      </c>
      <c r="C95" s="1">
        <v>33.26</v>
      </c>
      <c r="D95" s="1">
        <v>8.71</v>
      </c>
      <c r="E95" s="1">
        <v>5.7</v>
      </c>
      <c r="F95" s="1">
        <v>16.42</v>
      </c>
      <c r="G95" s="1">
        <v>-6.56</v>
      </c>
      <c r="H95" s="1">
        <v>3.8</v>
      </c>
      <c r="I95">
        <f t="shared" si="1"/>
        <v>41.027483165289134</v>
      </c>
    </row>
    <row r="96" spans="1:9" ht="12">
      <c r="A96">
        <v>1379089</v>
      </c>
      <c r="B96">
        <v>5374</v>
      </c>
      <c r="C96" s="1">
        <v>23.63</v>
      </c>
      <c r="D96" s="1">
        <v>31.31</v>
      </c>
      <c r="E96" s="1">
        <v>2.97</v>
      </c>
      <c r="F96" s="1">
        <v>22.35</v>
      </c>
      <c r="G96" s="1">
        <v>37.26</v>
      </c>
      <c r="H96" s="1">
        <v>0.78</v>
      </c>
      <c r="I96">
        <f t="shared" si="1"/>
        <v>41.09146224306458</v>
      </c>
    </row>
    <row r="97" spans="1:9" ht="12">
      <c r="A97">
        <v>1294954</v>
      </c>
      <c r="B97">
        <v>7465</v>
      </c>
      <c r="C97" s="1">
        <v>25.62</v>
      </c>
      <c r="D97" s="1">
        <v>3.62</v>
      </c>
      <c r="E97" s="1">
        <v>3.37</v>
      </c>
      <c r="F97" s="1">
        <v>19.26</v>
      </c>
      <c r="G97" s="1">
        <v>9.21</v>
      </c>
      <c r="H97" s="1">
        <v>5.67</v>
      </c>
      <c r="I97">
        <f t="shared" si="1"/>
        <v>41.17808249093054</v>
      </c>
    </row>
    <row r="98" spans="1:9" ht="12">
      <c r="A98">
        <v>1962346</v>
      </c>
      <c r="B98">
        <v>6850</v>
      </c>
      <c r="C98" s="1">
        <v>27.4</v>
      </c>
      <c r="D98" s="1">
        <v>22.6</v>
      </c>
      <c r="E98" s="1">
        <v>6.11</v>
      </c>
      <c r="F98" s="1">
        <v>21.75</v>
      </c>
      <c r="G98" s="1">
        <v>-6.69</v>
      </c>
      <c r="H98" s="1">
        <v>1.21</v>
      </c>
      <c r="I98">
        <f t="shared" si="1"/>
        <v>41.18916551251896</v>
      </c>
    </row>
    <row r="99" spans="1:9" ht="12">
      <c r="A99">
        <v>2169010</v>
      </c>
      <c r="B99">
        <v>7342</v>
      </c>
      <c r="C99" s="1">
        <v>16.68</v>
      </c>
      <c r="D99" s="1">
        <v>-51.75</v>
      </c>
      <c r="E99" s="1">
        <v>5.92</v>
      </c>
      <c r="F99" s="1">
        <v>24.28</v>
      </c>
      <c r="G99" s="1">
        <v>-2.36</v>
      </c>
      <c r="H99" s="1">
        <v>0.19</v>
      </c>
      <c r="I99">
        <f t="shared" si="1"/>
        <v>41.46441543736975</v>
      </c>
    </row>
    <row r="100" spans="1:9" ht="12">
      <c r="A100">
        <v>1385962</v>
      </c>
      <c r="B100">
        <v>5128</v>
      </c>
      <c r="C100" s="1">
        <v>23.02</v>
      </c>
      <c r="D100" s="1">
        <v>-6.11</v>
      </c>
      <c r="E100" s="1">
        <v>5.68</v>
      </c>
      <c r="F100" s="1">
        <v>28.5</v>
      </c>
      <c r="G100" s="1">
        <v>-24.13</v>
      </c>
      <c r="H100" s="1">
        <v>1.15</v>
      </c>
      <c r="I100">
        <f t="shared" si="1"/>
        <v>41.496173687712385</v>
      </c>
    </row>
    <row r="101" spans="1:9" ht="12">
      <c r="A101">
        <v>1554232</v>
      </c>
      <c r="B101">
        <v>8572</v>
      </c>
      <c r="C101" s="1">
        <v>38.21</v>
      </c>
      <c r="D101" s="1">
        <v>-30.86</v>
      </c>
      <c r="E101" s="1">
        <v>4.3</v>
      </c>
      <c r="F101" s="1">
        <v>15.46</v>
      </c>
      <c r="G101" s="1">
        <v>-8.86</v>
      </c>
      <c r="H101" s="1">
        <v>0.05</v>
      </c>
      <c r="I101">
        <f t="shared" si="1"/>
        <v>41.599991280414855</v>
      </c>
    </row>
    <row r="102" spans="1:9" ht="12">
      <c r="A102">
        <v>2100043</v>
      </c>
      <c r="B102">
        <v>5866</v>
      </c>
      <c r="C102" s="1">
        <v>21.82</v>
      </c>
      <c r="D102" s="1">
        <v>-8.35</v>
      </c>
      <c r="E102" s="1">
        <v>3.71</v>
      </c>
      <c r="F102" s="1">
        <v>24.74</v>
      </c>
      <c r="G102" s="1">
        <v>-17.7</v>
      </c>
      <c r="H102" s="1">
        <v>1.54</v>
      </c>
      <c r="I102">
        <f t="shared" si="1"/>
        <v>41.649917884504326</v>
      </c>
    </row>
    <row r="103" spans="1:9" ht="12">
      <c r="A103">
        <v>1532665</v>
      </c>
      <c r="B103">
        <v>5005</v>
      </c>
      <c r="C103" s="1">
        <v>23.97</v>
      </c>
      <c r="D103" s="1">
        <v>6.02</v>
      </c>
      <c r="E103" s="1">
        <v>5.21</v>
      </c>
      <c r="F103" s="1">
        <v>26.35</v>
      </c>
      <c r="G103" s="1">
        <v>32.87</v>
      </c>
      <c r="H103" s="1">
        <v>3.6</v>
      </c>
      <c r="I103">
        <f t="shared" si="1"/>
        <v>41.666366538534895</v>
      </c>
    </row>
    <row r="104" spans="1:9" ht="12">
      <c r="A104">
        <v>1465120</v>
      </c>
      <c r="B104">
        <v>8080</v>
      </c>
      <c r="C104" s="1">
        <v>33</v>
      </c>
      <c r="D104" s="1">
        <v>4.11</v>
      </c>
      <c r="E104" s="1">
        <v>3.3</v>
      </c>
      <c r="F104" s="1">
        <v>18.44</v>
      </c>
      <c r="G104" s="1">
        <v>-9.75</v>
      </c>
      <c r="H104" s="1">
        <v>1.5</v>
      </c>
      <c r="I104">
        <f t="shared" si="1"/>
        <v>41.761063842182594</v>
      </c>
    </row>
    <row r="105" spans="1:9" ht="12">
      <c r="A105">
        <v>1640974</v>
      </c>
      <c r="B105">
        <v>7834</v>
      </c>
      <c r="C105" s="1">
        <v>19.68</v>
      </c>
      <c r="D105" s="1">
        <v>-2.8</v>
      </c>
      <c r="E105" s="1">
        <v>2.68</v>
      </c>
      <c r="F105" s="1">
        <v>35.63</v>
      </c>
      <c r="G105" s="1">
        <v>-33.28</v>
      </c>
      <c r="H105" s="1">
        <v>1.11</v>
      </c>
      <c r="I105">
        <f t="shared" si="1"/>
        <v>41.84303525273477</v>
      </c>
    </row>
    <row r="106" spans="1:9" ht="12">
      <c r="A106">
        <v>2024914</v>
      </c>
      <c r="B106">
        <v>5005</v>
      </c>
      <c r="C106" s="1">
        <v>27.08</v>
      </c>
      <c r="D106" s="1">
        <v>1.35</v>
      </c>
      <c r="E106" s="1">
        <v>4.88</v>
      </c>
      <c r="F106" s="1">
        <v>22.96</v>
      </c>
      <c r="G106" s="1">
        <v>15.76</v>
      </c>
      <c r="H106" s="1">
        <v>3.07</v>
      </c>
      <c r="I106">
        <f t="shared" si="1"/>
        <v>41.978810761604585</v>
      </c>
    </row>
    <row r="107" spans="1:9" ht="12">
      <c r="A107">
        <v>1637419</v>
      </c>
      <c r="B107">
        <v>5989</v>
      </c>
      <c r="C107" s="1">
        <v>16.61</v>
      </c>
      <c r="D107" s="1">
        <v>3.4</v>
      </c>
      <c r="E107" s="1">
        <v>1.03</v>
      </c>
      <c r="F107" s="1">
        <v>23.9</v>
      </c>
      <c r="G107" s="1">
        <v>23.56</v>
      </c>
      <c r="H107" s="1">
        <v>4.07</v>
      </c>
      <c r="I107">
        <f t="shared" si="1"/>
        <v>42.04332870276234</v>
      </c>
    </row>
    <row r="108" spans="1:9" ht="12">
      <c r="A108">
        <v>1292821</v>
      </c>
      <c r="B108">
        <v>6358</v>
      </c>
      <c r="C108" s="1">
        <v>31.66</v>
      </c>
      <c r="D108" s="1">
        <v>-37.31</v>
      </c>
      <c r="E108" s="1">
        <v>1.67</v>
      </c>
      <c r="F108" s="1">
        <v>16.82</v>
      </c>
      <c r="G108" s="1">
        <v>-27.19</v>
      </c>
      <c r="H108" s="1">
        <v>3.93</v>
      </c>
      <c r="I108">
        <f t="shared" si="1"/>
        <v>42.158127435261854</v>
      </c>
    </row>
    <row r="109" spans="1:9" ht="12">
      <c r="A109">
        <v>1731508</v>
      </c>
      <c r="B109">
        <v>5251</v>
      </c>
      <c r="C109" s="1">
        <v>27.8</v>
      </c>
      <c r="D109" s="1">
        <v>-6.87</v>
      </c>
      <c r="E109" s="1">
        <v>5.45</v>
      </c>
      <c r="F109" s="1">
        <v>37.83</v>
      </c>
      <c r="G109" s="1">
        <v>-18.15</v>
      </c>
      <c r="H109" s="1">
        <v>0.56</v>
      </c>
      <c r="I109">
        <f t="shared" si="1"/>
        <v>42.21473908646213</v>
      </c>
    </row>
    <row r="110" spans="1:9" ht="12">
      <c r="A110">
        <v>1885558</v>
      </c>
      <c r="B110">
        <v>5128</v>
      </c>
      <c r="C110" s="1">
        <v>16.87</v>
      </c>
      <c r="D110" s="1">
        <v>5.49</v>
      </c>
      <c r="E110" s="1">
        <v>5.28</v>
      </c>
      <c r="F110" s="1">
        <v>26.48</v>
      </c>
      <c r="G110" s="1">
        <v>8.47</v>
      </c>
      <c r="H110" s="1">
        <v>2.17</v>
      </c>
      <c r="I110">
        <f t="shared" si="1"/>
        <v>42.26626436582463</v>
      </c>
    </row>
    <row r="111" spans="1:9" ht="12">
      <c r="A111">
        <v>1774642</v>
      </c>
      <c r="B111">
        <v>8572</v>
      </c>
      <c r="C111" s="1">
        <v>40.14</v>
      </c>
      <c r="D111" s="1">
        <v>25.84</v>
      </c>
      <c r="E111" s="1">
        <v>2.66</v>
      </c>
      <c r="F111" s="1">
        <v>23.84</v>
      </c>
      <c r="G111" s="1">
        <v>9.31</v>
      </c>
      <c r="H111" s="1">
        <v>4.14</v>
      </c>
      <c r="I111">
        <f t="shared" si="1"/>
        <v>42.29520400713982</v>
      </c>
    </row>
    <row r="112" spans="1:9" ht="12">
      <c r="A112">
        <v>1617037</v>
      </c>
      <c r="B112">
        <v>6850</v>
      </c>
      <c r="C112" s="1">
        <v>16.48</v>
      </c>
      <c r="D112" s="1">
        <v>14.79</v>
      </c>
      <c r="E112" s="1">
        <v>6.2</v>
      </c>
      <c r="F112" s="1">
        <v>28.38</v>
      </c>
      <c r="G112" s="1">
        <v>-3.29</v>
      </c>
      <c r="H112" s="1">
        <v>4.14</v>
      </c>
      <c r="I112">
        <f t="shared" si="1"/>
        <v>42.45195869928808</v>
      </c>
    </row>
    <row r="113" spans="1:9" ht="12">
      <c r="A113">
        <v>2246983</v>
      </c>
      <c r="B113">
        <v>5866</v>
      </c>
      <c r="C113" s="1">
        <v>20.66</v>
      </c>
      <c r="D113" s="1">
        <v>-9.18</v>
      </c>
      <c r="E113" s="1">
        <v>1.5</v>
      </c>
      <c r="F113" s="1">
        <v>21.61</v>
      </c>
      <c r="G113" s="1">
        <v>-1.98</v>
      </c>
      <c r="H113" s="1">
        <v>4.92</v>
      </c>
      <c r="I113">
        <f t="shared" si="1"/>
        <v>42.46630743951804</v>
      </c>
    </row>
    <row r="114" spans="1:9" ht="12">
      <c r="A114">
        <v>1866598</v>
      </c>
      <c r="B114">
        <v>6727</v>
      </c>
      <c r="C114" s="1">
        <v>35.58</v>
      </c>
      <c r="D114" s="1">
        <v>10.57</v>
      </c>
      <c r="E114" s="1">
        <v>4.2</v>
      </c>
      <c r="F114" s="1">
        <v>20.33</v>
      </c>
      <c r="G114" s="1">
        <v>42.37</v>
      </c>
      <c r="H114" s="1">
        <v>5.21</v>
      </c>
      <c r="I114">
        <f t="shared" si="1"/>
        <v>42.7021636641821</v>
      </c>
    </row>
    <row r="115" spans="1:9" ht="12">
      <c r="A115">
        <v>1886743</v>
      </c>
      <c r="B115">
        <v>5743</v>
      </c>
      <c r="C115" s="1">
        <v>21.91</v>
      </c>
      <c r="D115" s="1">
        <v>1.88</v>
      </c>
      <c r="E115" s="1">
        <v>4.61</v>
      </c>
      <c r="F115" s="1">
        <v>19.21</v>
      </c>
      <c r="G115" s="1">
        <v>19.45</v>
      </c>
      <c r="H115" s="1">
        <v>0.87</v>
      </c>
      <c r="I115">
        <f t="shared" si="1"/>
        <v>42.71648561824221</v>
      </c>
    </row>
    <row r="116" spans="1:9" ht="12">
      <c r="A116">
        <v>1535272</v>
      </c>
      <c r="B116">
        <v>6358</v>
      </c>
      <c r="C116" s="1">
        <v>44.58</v>
      </c>
      <c r="D116" s="1">
        <v>-46.12</v>
      </c>
      <c r="E116" s="1">
        <v>1.16</v>
      </c>
      <c r="F116" s="1">
        <v>23.57</v>
      </c>
      <c r="G116" s="1">
        <v>6.5</v>
      </c>
      <c r="H116" s="1">
        <v>1.61</v>
      </c>
      <c r="I116">
        <f t="shared" si="1"/>
        <v>42.94045451555446</v>
      </c>
    </row>
    <row r="117" spans="1:9" ht="12">
      <c r="A117">
        <v>1794313</v>
      </c>
      <c r="B117">
        <v>7342</v>
      </c>
      <c r="C117" s="1">
        <v>31.44</v>
      </c>
      <c r="D117" s="1">
        <v>-14.88</v>
      </c>
      <c r="E117" s="1">
        <v>5.32</v>
      </c>
      <c r="F117" s="1">
        <v>21.01</v>
      </c>
      <c r="G117" s="1">
        <v>9.59</v>
      </c>
      <c r="H117" s="1">
        <v>0.58</v>
      </c>
      <c r="I117">
        <f t="shared" si="1"/>
        <v>43.07652476776655</v>
      </c>
    </row>
    <row r="118" spans="1:9" ht="12">
      <c r="A118">
        <v>1959265</v>
      </c>
      <c r="B118">
        <v>5251</v>
      </c>
      <c r="C118" s="1">
        <v>25.74</v>
      </c>
      <c r="D118" s="1">
        <v>33.74</v>
      </c>
      <c r="E118" s="1">
        <v>4.46</v>
      </c>
      <c r="F118" s="1">
        <v>22.76</v>
      </c>
      <c r="G118" s="1">
        <v>38.15</v>
      </c>
      <c r="H118" s="1">
        <v>0.35</v>
      </c>
      <c r="I118">
        <f t="shared" si="1"/>
        <v>43.1272590657515</v>
      </c>
    </row>
    <row r="119" spans="1:9" ht="12">
      <c r="A119">
        <v>2179201</v>
      </c>
      <c r="B119">
        <v>5005</v>
      </c>
      <c r="C119" s="1">
        <v>17.46</v>
      </c>
      <c r="D119" s="1">
        <v>-4.11</v>
      </c>
      <c r="E119" s="1">
        <v>3.58</v>
      </c>
      <c r="F119" s="1">
        <v>47.64</v>
      </c>
      <c r="G119" s="1">
        <v>61.57</v>
      </c>
      <c r="H119" s="1">
        <v>3.03</v>
      </c>
      <c r="I119">
        <f t="shared" si="1"/>
        <v>43.366303626931696</v>
      </c>
    </row>
    <row r="120" spans="1:9" ht="12">
      <c r="A120">
        <v>2004769</v>
      </c>
      <c r="B120">
        <v>5989</v>
      </c>
      <c r="C120" s="1">
        <v>25.11</v>
      </c>
      <c r="D120" s="1">
        <v>32.54</v>
      </c>
      <c r="E120" s="1">
        <v>2.76</v>
      </c>
      <c r="F120" s="1">
        <v>22.87</v>
      </c>
      <c r="G120" s="1">
        <v>8.54</v>
      </c>
      <c r="H120" s="1">
        <v>4.72</v>
      </c>
      <c r="I120">
        <f t="shared" si="1"/>
        <v>43.437599731926454</v>
      </c>
    </row>
    <row r="121" spans="1:9" ht="12">
      <c r="A121">
        <v>1633627</v>
      </c>
      <c r="B121">
        <v>7834</v>
      </c>
      <c r="C121" s="1">
        <v>29.08</v>
      </c>
      <c r="D121" s="1">
        <v>-10.62</v>
      </c>
      <c r="E121" s="1">
        <v>3.78</v>
      </c>
      <c r="F121" s="1">
        <v>28.12</v>
      </c>
      <c r="G121" s="1">
        <v>14.34</v>
      </c>
      <c r="H121" s="1">
        <v>2.43</v>
      </c>
      <c r="I121">
        <f t="shared" si="1"/>
        <v>43.59859743069794</v>
      </c>
    </row>
    <row r="122" spans="1:9" ht="12">
      <c r="A122">
        <v>1554706</v>
      </c>
      <c r="B122">
        <v>5005</v>
      </c>
      <c r="C122" s="1">
        <v>25.66</v>
      </c>
      <c r="D122" s="1">
        <v>-1.2</v>
      </c>
      <c r="E122" s="1">
        <v>1.96</v>
      </c>
      <c r="F122" s="1">
        <v>41.09</v>
      </c>
      <c r="G122" s="1">
        <v>-15.64</v>
      </c>
      <c r="H122" s="1">
        <v>0.54</v>
      </c>
      <c r="I122">
        <f t="shared" si="1"/>
        <v>43.64025786658288</v>
      </c>
    </row>
    <row r="123" spans="1:9" ht="12">
      <c r="A123">
        <v>1576747</v>
      </c>
      <c r="B123">
        <v>5005</v>
      </c>
      <c r="C123" s="1">
        <v>18.02</v>
      </c>
      <c r="D123" s="1">
        <v>0.76</v>
      </c>
      <c r="E123" s="1">
        <v>5.1</v>
      </c>
      <c r="F123" s="1">
        <v>36.72</v>
      </c>
      <c r="G123" s="1">
        <v>8.81</v>
      </c>
      <c r="H123" s="1">
        <v>0.83</v>
      </c>
      <c r="I123">
        <f t="shared" si="1"/>
        <v>43.764212077143476</v>
      </c>
    </row>
    <row r="124" spans="1:9" ht="12">
      <c r="A124">
        <v>1718473</v>
      </c>
      <c r="B124">
        <v>6112</v>
      </c>
      <c r="C124" s="1">
        <v>20.09</v>
      </c>
      <c r="D124" s="1">
        <v>-20.87</v>
      </c>
      <c r="E124" s="1">
        <v>4.15</v>
      </c>
      <c r="F124" s="1">
        <v>15.56</v>
      </c>
      <c r="G124" s="1">
        <v>7.91</v>
      </c>
      <c r="H124" s="1">
        <v>1.33</v>
      </c>
      <c r="I124">
        <f t="shared" si="1"/>
        <v>43.984143082598905</v>
      </c>
    </row>
    <row r="125" spans="1:9" ht="12">
      <c r="A125">
        <v>1319365</v>
      </c>
      <c r="B125">
        <v>8695</v>
      </c>
      <c r="C125" s="1">
        <v>15.32</v>
      </c>
      <c r="D125" s="1">
        <v>6.08</v>
      </c>
      <c r="E125" s="1">
        <v>1.56</v>
      </c>
      <c r="F125" s="1">
        <v>29.78</v>
      </c>
      <c r="G125" s="1">
        <v>-7.18</v>
      </c>
      <c r="H125" s="1">
        <v>5.08</v>
      </c>
      <c r="I125">
        <f t="shared" si="1"/>
        <v>44.10255739697116</v>
      </c>
    </row>
    <row r="126" spans="1:9" ht="12">
      <c r="A126">
        <v>1712311</v>
      </c>
      <c r="B126">
        <v>6727</v>
      </c>
      <c r="C126" s="1">
        <v>33.5</v>
      </c>
      <c r="D126" s="1">
        <v>-25.85</v>
      </c>
      <c r="E126" s="1">
        <v>0.5</v>
      </c>
      <c r="F126" s="1">
        <v>19.95</v>
      </c>
      <c r="G126" s="1">
        <v>-9.62</v>
      </c>
      <c r="H126" s="1">
        <v>2.52</v>
      </c>
      <c r="I126">
        <f t="shared" si="1"/>
        <v>44.243064174777146</v>
      </c>
    </row>
    <row r="127" spans="1:9" ht="12">
      <c r="A127">
        <v>1355389</v>
      </c>
      <c r="B127">
        <v>8326</v>
      </c>
      <c r="C127" s="1">
        <v>26.86</v>
      </c>
      <c r="D127" s="1">
        <v>-9.68</v>
      </c>
      <c r="E127" s="1">
        <v>5.31</v>
      </c>
      <c r="F127" s="1">
        <v>18.46</v>
      </c>
      <c r="G127" s="1">
        <v>-17.06</v>
      </c>
      <c r="H127" s="1">
        <v>1.65</v>
      </c>
      <c r="I127">
        <f t="shared" si="1"/>
        <v>44.3441946890013</v>
      </c>
    </row>
    <row r="128" spans="1:9" ht="12">
      <c r="A128">
        <v>1748098</v>
      </c>
      <c r="B128">
        <v>6235</v>
      </c>
      <c r="C128" s="1">
        <v>21.71</v>
      </c>
      <c r="D128" s="1">
        <v>-15.94</v>
      </c>
      <c r="E128" s="1">
        <v>5.94</v>
      </c>
      <c r="F128" s="1">
        <v>23.26</v>
      </c>
      <c r="G128" s="1">
        <v>-6.44</v>
      </c>
      <c r="H128" s="1">
        <v>2.27</v>
      </c>
      <c r="I128">
        <f t="shared" si="1"/>
        <v>44.35058502820886</v>
      </c>
    </row>
    <row r="129" spans="1:9" ht="12">
      <c r="A129">
        <v>2349841</v>
      </c>
      <c r="B129">
        <v>5866</v>
      </c>
      <c r="C129" s="1">
        <v>23.29</v>
      </c>
      <c r="D129" s="1">
        <v>6.02</v>
      </c>
      <c r="E129" s="1">
        <v>4.46</v>
      </c>
      <c r="F129" s="1">
        <v>21.21</v>
      </c>
      <c r="G129" s="1">
        <v>1.25</v>
      </c>
      <c r="H129" s="1">
        <v>1.54</v>
      </c>
      <c r="I129">
        <f t="shared" si="1"/>
        <v>44.39546615694626</v>
      </c>
    </row>
    <row r="130" spans="1:9" ht="12">
      <c r="A130">
        <v>2217595</v>
      </c>
      <c r="B130">
        <v>5866</v>
      </c>
      <c r="C130" s="1">
        <v>45.82</v>
      </c>
      <c r="D130" s="1">
        <v>38.59</v>
      </c>
      <c r="E130" s="1">
        <v>3.5</v>
      </c>
      <c r="F130" s="1">
        <v>19.98</v>
      </c>
      <c r="G130" s="1">
        <v>20.28</v>
      </c>
      <c r="H130" s="1">
        <v>1.85</v>
      </c>
      <c r="I130">
        <f aca="true" t="shared" si="2" ref="I130:I193">SQRT((SQRT(C130^2+D130^2)+SQRT(F130^2+G130^2))^2-(C130*COS(E130)+F130*COS(H130))^2-(C130*SIN(E130)+F130*SIN(H130))^2-(D130+G130)^2)</f>
        <v>44.61548884577029</v>
      </c>
    </row>
    <row r="131" spans="1:9" ht="12">
      <c r="A131">
        <v>2105731</v>
      </c>
      <c r="B131">
        <v>5005</v>
      </c>
      <c r="C131" s="1">
        <v>18.92</v>
      </c>
      <c r="D131" s="1">
        <v>-17.13</v>
      </c>
      <c r="E131" s="1">
        <v>4.3</v>
      </c>
      <c r="F131" s="1">
        <v>32.17</v>
      </c>
      <c r="G131" s="1">
        <v>21.22</v>
      </c>
      <c r="H131" s="1">
        <v>5.26</v>
      </c>
      <c r="I131">
        <f t="shared" si="2"/>
        <v>44.67703362190967</v>
      </c>
    </row>
    <row r="132" spans="1:9" ht="12">
      <c r="A132">
        <v>1877263</v>
      </c>
      <c r="B132">
        <v>8449</v>
      </c>
      <c r="C132" s="1">
        <v>35.72</v>
      </c>
      <c r="D132" s="1">
        <v>26.36</v>
      </c>
      <c r="E132" s="1">
        <v>2.93</v>
      </c>
      <c r="F132" s="1">
        <v>25.47</v>
      </c>
      <c r="G132" s="1">
        <v>7.94</v>
      </c>
      <c r="H132" s="1">
        <v>4.53</v>
      </c>
      <c r="I132">
        <f t="shared" si="2"/>
        <v>44.757858198240314</v>
      </c>
    </row>
    <row r="133" spans="1:9" ht="12">
      <c r="A133">
        <v>1707097</v>
      </c>
      <c r="B133">
        <v>7834</v>
      </c>
      <c r="C133" s="1">
        <v>17.21</v>
      </c>
      <c r="D133" s="1">
        <v>-4.15</v>
      </c>
      <c r="E133" s="1">
        <v>0.3</v>
      </c>
      <c r="F133" s="1">
        <v>44.98</v>
      </c>
      <c r="G133" s="1">
        <v>1.64</v>
      </c>
      <c r="H133" s="1">
        <v>2.13</v>
      </c>
      <c r="I133">
        <f t="shared" si="2"/>
        <v>44.766974744411364</v>
      </c>
    </row>
    <row r="134" spans="1:9" ht="12">
      <c r="A134">
        <v>2255989</v>
      </c>
      <c r="B134">
        <v>6727</v>
      </c>
      <c r="C134" s="1">
        <v>15.29</v>
      </c>
      <c r="D134" s="1">
        <v>-0.87</v>
      </c>
      <c r="E134" s="1">
        <v>3.17</v>
      </c>
      <c r="F134" s="1">
        <v>22.41</v>
      </c>
      <c r="G134" s="1">
        <v>41.4</v>
      </c>
      <c r="H134" s="1">
        <v>5.55</v>
      </c>
      <c r="I134">
        <f t="shared" si="2"/>
        <v>44.832248823353204</v>
      </c>
    </row>
    <row r="135" spans="1:9" ht="12">
      <c r="A135">
        <v>1295902</v>
      </c>
      <c r="B135">
        <v>7957</v>
      </c>
      <c r="C135" s="1">
        <v>20.07</v>
      </c>
      <c r="D135" s="1">
        <v>11.95</v>
      </c>
      <c r="E135" s="1">
        <v>5.95</v>
      </c>
      <c r="F135" s="1">
        <v>24.54</v>
      </c>
      <c r="G135" s="1">
        <v>25.47</v>
      </c>
      <c r="H135" s="1">
        <v>2.65</v>
      </c>
      <c r="I135">
        <f t="shared" si="2"/>
        <v>44.902814108424046</v>
      </c>
    </row>
    <row r="136" spans="1:9" ht="12">
      <c r="A136">
        <v>2276371</v>
      </c>
      <c r="B136">
        <v>5866</v>
      </c>
      <c r="C136" s="1">
        <v>30.57</v>
      </c>
      <c r="D136" s="1">
        <v>25.98</v>
      </c>
      <c r="E136" s="1">
        <v>1.8</v>
      </c>
      <c r="F136" s="1">
        <v>39.06</v>
      </c>
      <c r="G136" s="1">
        <v>10.19</v>
      </c>
      <c r="H136" s="1">
        <v>3.08</v>
      </c>
      <c r="I136">
        <f t="shared" si="2"/>
        <v>44.99730997095441</v>
      </c>
    </row>
    <row r="137" spans="1:9" ht="12">
      <c r="A137">
        <v>1936750</v>
      </c>
      <c r="B137">
        <v>5005</v>
      </c>
      <c r="C137" s="1">
        <v>20.38</v>
      </c>
      <c r="D137" s="1">
        <v>-24.08</v>
      </c>
      <c r="E137" s="1">
        <v>4.72</v>
      </c>
      <c r="F137" s="1">
        <v>18</v>
      </c>
      <c r="G137" s="1">
        <v>4.31</v>
      </c>
      <c r="H137" s="1">
        <v>2.06</v>
      </c>
      <c r="I137">
        <f t="shared" si="2"/>
        <v>45.006459776279954</v>
      </c>
    </row>
    <row r="138" spans="1:9" ht="12">
      <c r="A138">
        <v>2285377</v>
      </c>
      <c r="B138">
        <v>6727</v>
      </c>
      <c r="C138" s="1">
        <v>28.99</v>
      </c>
      <c r="D138" s="1">
        <v>42.65</v>
      </c>
      <c r="E138" s="1">
        <v>0.94</v>
      </c>
      <c r="F138" s="1">
        <v>16.64</v>
      </c>
      <c r="G138" s="1">
        <v>9.31</v>
      </c>
      <c r="H138" s="1">
        <v>4.56</v>
      </c>
      <c r="I138">
        <f t="shared" si="2"/>
        <v>45.043646548133935</v>
      </c>
    </row>
    <row r="139" spans="1:9" ht="12">
      <c r="A139">
        <v>2147917</v>
      </c>
      <c r="B139">
        <v>7834</v>
      </c>
      <c r="C139" s="1">
        <v>27.42</v>
      </c>
      <c r="D139" s="1">
        <v>33.04</v>
      </c>
      <c r="E139" s="1">
        <v>2.99</v>
      </c>
      <c r="F139" s="1">
        <v>17.51</v>
      </c>
      <c r="G139" s="1">
        <v>39.03</v>
      </c>
      <c r="H139" s="1">
        <v>0.07</v>
      </c>
      <c r="I139">
        <f t="shared" si="2"/>
        <v>45.06751170746564</v>
      </c>
    </row>
    <row r="140" spans="1:9" ht="12">
      <c r="A140">
        <v>1521526</v>
      </c>
      <c r="B140">
        <v>6850</v>
      </c>
      <c r="C140" s="1">
        <v>29.37</v>
      </c>
      <c r="D140" s="1">
        <v>-5.16</v>
      </c>
      <c r="E140" s="1">
        <v>2.66</v>
      </c>
      <c r="F140" s="1">
        <v>16.52</v>
      </c>
      <c r="G140" s="1">
        <v>6.79</v>
      </c>
      <c r="H140" s="1">
        <v>6.19</v>
      </c>
      <c r="I140">
        <f t="shared" si="2"/>
        <v>45.09323308753395</v>
      </c>
    </row>
    <row r="141" spans="1:9" ht="12">
      <c r="A141">
        <v>1461091</v>
      </c>
      <c r="B141">
        <v>5989</v>
      </c>
      <c r="C141" s="1">
        <v>32.2</v>
      </c>
      <c r="D141" s="1">
        <v>43.53</v>
      </c>
      <c r="E141" s="1">
        <v>0.06</v>
      </c>
      <c r="F141" s="1">
        <v>41.75</v>
      </c>
      <c r="G141" s="1">
        <v>101.67</v>
      </c>
      <c r="H141" s="1">
        <v>5.16</v>
      </c>
      <c r="I141">
        <f t="shared" si="2"/>
        <v>45.10387527274735</v>
      </c>
    </row>
    <row r="142" spans="1:9" ht="12">
      <c r="A142">
        <v>1297561</v>
      </c>
      <c r="B142">
        <v>5005</v>
      </c>
      <c r="C142" s="1">
        <v>16.85</v>
      </c>
      <c r="D142" s="1">
        <v>13.83</v>
      </c>
      <c r="E142" s="1">
        <v>2.19</v>
      </c>
      <c r="F142" s="1">
        <v>16.48</v>
      </c>
      <c r="G142" s="1">
        <v>-17.64</v>
      </c>
      <c r="H142" s="1">
        <v>5.79</v>
      </c>
      <c r="I142">
        <f t="shared" si="2"/>
        <v>45.14896572003374</v>
      </c>
    </row>
    <row r="143" spans="1:9" ht="12">
      <c r="A143">
        <v>2264758</v>
      </c>
      <c r="B143">
        <v>7465</v>
      </c>
      <c r="C143" s="1">
        <v>19.39</v>
      </c>
      <c r="D143" s="1">
        <v>2.22</v>
      </c>
      <c r="E143" s="1">
        <v>2.58</v>
      </c>
      <c r="F143" s="1">
        <v>21.04</v>
      </c>
      <c r="G143" s="1">
        <v>36.47</v>
      </c>
      <c r="H143" s="1">
        <v>4.91</v>
      </c>
      <c r="I143">
        <f t="shared" si="2"/>
        <v>45.20146577306922</v>
      </c>
    </row>
    <row r="144" spans="1:9" ht="12">
      <c r="A144">
        <v>1846453</v>
      </c>
      <c r="B144">
        <v>7711</v>
      </c>
      <c r="C144" s="1">
        <v>20.47</v>
      </c>
      <c r="D144" s="1">
        <v>3</v>
      </c>
      <c r="E144" s="1">
        <v>4.94</v>
      </c>
      <c r="F144" s="1">
        <v>20.1</v>
      </c>
      <c r="G144" s="1">
        <v>28.35</v>
      </c>
      <c r="H144" s="1">
        <v>2.12</v>
      </c>
      <c r="I144">
        <f t="shared" si="2"/>
        <v>45.261135272119596</v>
      </c>
    </row>
    <row r="145" spans="1:9" ht="12">
      <c r="A145">
        <v>1536220</v>
      </c>
      <c r="B145">
        <v>6850</v>
      </c>
      <c r="C145" s="1">
        <v>29.5</v>
      </c>
      <c r="D145" s="1">
        <v>13.78</v>
      </c>
      <c r="E145" s="1">
        <v>4.18</v>
      </c>
      <c r="F145" s="1">
        <v>17.07</v>
      </c>
      <c r="G145" s="1">
        <v>0.62</v>
      </c>
      <c r="H145" s="1">
        <v>0.73</v>
      </c>
      <c r="I145">
        <f t="shared" si="2"/>
        <v>45.330431419118625</v>
      </c>
    </row>
    <row r="146" spans="1:9" ht="12">
      <c r="A146">
        <v>2282533</v>
      </c>
      <c r="B146">
        <v>5251</v>
      </c>
      <c r="C146" s="1">
        <v>18.11</v>
      </c>
      <c r="D146" s="1">
        <v>-12.14</v>
      </c>
      <c r="E146" s="1">
        <v>5.27</v>
      </c>
      <c r="F146" s="1">
        <v>39.82</v>
      </c>
      <c r="G146" s="1">
        <v>0.82</v>
      </c>
      <c r="H146" s="1">
        <v>3.49</v>
      </c>
      <c r="I146">
        <f t="shared" si="2"/>
        <v>45.34498844052972</v>
      </c>
    </row>
    <row r="147" spans="1:9" ht="12">
      <c r="A147">
        <v>1236415</v>
      </c>
      <c r="B147">
        <v>7588</v>
      </c>
      <c r="C147" s="1">
        <v>17.94</v>
      </c>
      <c r="D147" s="1">
        <v>4.82</v>
      </c>
      <c r="E147" s="1">
        <v>1.66</v>
      </c>
      <c r="F147" s="1">
        <v>41.38</v>
      </c>
      <c r="G147" s="1">
        <v>-66.08</v>
      </c>
      <c r="H147" s="1">
        <v>1.52</v>
      </c>
      <c r="I147">
        <f t="shared" si="2"/>
        <v>45.425675257196374</v>
      </c>
    </row>
    <row r="148" spans="1:9" ht="12">
      <c r="A148">
        <v>1830574</v>
      </c>
      <c r="B148">
        <v>7096</v>
      </c>
      <c r="C148" s="1">
        <v>21.47</v>
      </c>
      <c r="D148" s="1">
        <v>16.22</v>
      </c>
      <c r="E148" s="1">
        <v>0.13</v>
      </c>
      <c r="F148" s="1">
        <v>25.97</v>
      </c>
      <c r="G148" s="1">
        <v>-11.78</v>
      </c>
      <c r="H148" s="1">
        <v>1.84</v>
      </c>
      <c r="I148">
        <f t="shared" si="2"/>
        <v>45.51424370743701</v>
      </c>
    </row>
    <row r="149" spans="1:9" ht="12">
      <c r="A149">
        <v>2211196</v>
      </c>
      <c r="B149">
        <v>6358</v>
      </c>
      <c r="C149" s="1">
        <v>23.83</v>
      </c>
      <c r="D149" s="1">
        <v>-6.87</v>
      </c>
      <c r="E149" s="1">
        <v>3.07</v>
      </c>
      <c r="F149" s="1">
        <v>20.68</v>
      </c>
      <c r="G149" s="1">
        <v>-17.43</v>
      </c>
      <c r="H149" s="1">
        <v>0.09</v>
      </c>
      <c r="I149">
        <f t="shared" si="2"/>
        <v>45.54967463532898</v>
      </c>
    </row>
    <row r="150" spans="1:9" ht="12">
      <c r="A150">
        <v>1499011</v>
      </c>
      <c r="B150">
        <v>6604</v>
      </c>
      <c r="C150" s="1">
        <v>37.87</v>
      </c>
      <c r="D150" s="1">
        <v>-35.29</v>
      </c>
      <c r="E150" s="1">
        <v>5.06</v>
      </c>
      <c r="F150" s="1">
        <v>25.96</v>
      </c>
      <c r="G150" s="1">
        <v>-42.16</v>
      </c>
      <c r="H150" s="1">
        <v>0.31</v>
      </c>
      <c r="I150">
        <f t="shared" si="2"/>
        <v>45.56585815769938</v>
      </c>
    </row>
    <row r="151" spans="1:9" ht="12">
      <c r="A151">
        <v>1906888</v>
      </c>
      <c r="B151">
        <v>8572</v>
      </c>
      <c r="C151" s="1">
        <v>23.27</v>
      </c>
      <c r="D151" s="1">
        <v>-8.83</v>
      </c>
      <c r="E151" s="1">
        <v>3.69</v>
      </c>
      <c r="F151" s="1">
        <v>21.72</v>
      </c>
      <c r="G151" s="1">
        <v>-17.89</v>
      </c>
      <c r="H151" s="1">
        <v>0.5</v>
      </c>
      <c r="I151">
        <f t="shared" si="2"/>
        <v>45.76501051686795</v>
      </c>
    </row>
    <row r="152" spans="1:9" ht="12">
      <c r="A152">
        <v>1355863</v>
      </c>
      <c r="B152">
        <v>8572</v>
      </c>
      <c r="C152" s="1">
        <v>24.35</v>
      </c>
      <c r="D152" s="1">
        <v>-2.61</v>
      </c>
      <c r="E152" s="1">
        <v>5.45</v>
      </c>
      <c r="F152" s="1">
        <v>34.83</v>
      </c>
      <c r="G152" s="1">
        <v>-14.78</v>
      </c>
      <c r="H152" s="1">
        <v>0.93</v>
      </c>
      <c r="I152">
        <f t="shared" si="2"/>
        <v>45.82958026774325</v>
      </c>
    </row>
    <row r="153" spans="1:9" ht="12">
      <c r="A153">
        <v>1940542</v>
      </c>
      <c r="B153">
        <v>6973</v>
      </c>
      <c r="C153" s="1">
        <v>18.17</v>
      </c>
      <c r="D153" s="1">
        <v>11.23</v>
      </c>
      <c r="E153" s="1">
        <v>2</v>
      </c>
      <c r="F153" s="1">
        <v>25.7</v>
      </c>
      <c r="G153" s="1">
        <v>-8.5</v>
      </c>
      <c r="H153" s="1">
        <v>5.77</v>
      </c>
      <c r="I153">
        <f t="shared" si="2"/>
        <v>45.856770340591076</v>
      </c>
    </row>
    <row r="154" spans="1:9" ht="12">
      <c r="A154">
        <v>1342117</v>
      </c>
      <c r="B154">
        <v>5251</v>
      </c>
      <c r="C154" s="1">
        <v>30.8</v>
      </c>
      <c r="D154" s="1">
        <v>0.14</v>
      </c>
      <c r="E154" s="1">
        <v>0.09</v>
      </c>
      <c r="F154" s="1">
        <v>17.66</v>
      </c>
      <c r="G154" s="1">
        <v>-6.09</v>
      </c>
      <c r="H154" s="1">
        <v>2.74</v>
      </c>
      <c r="I154">
        <f t="shared" si="2"/>
        <v>45.95078550179437</v>
      </c>
    </row>
    <row r="155" spans="1:9" ht="12">
      <c r="A155">
        <v>2264284</v>
      </c>
      <c r="B155">
        <v>7219</v>
      </c>
      <c r="C155" s="1">
        <v>41.08</v>
      </c>
      <c r="D155" s="1">
        <v>-22.17</v>
      </c>
      <c r="E155" s="1">
        <v>0.47</v>
      </c>
      <c r="F155" s="1">
        <v>25.03</v>
      </c>
      <c r="G155" s="1">
        <v>-77.51</v>
      </c>
      <c r="H155" s="1">
        <v>0.52</v>
      </c>
      <c r="I155">
        <f t="shared" si="2"/>
        <v>45.97488348322876</v>
      </c>
    </row>
    <row r="156" spans="1:9" ht="12">
      <c r="A156">
        <v>1663252</v>
      </c>
      <c r="B156">
        <v>7957</v>
      </c>
      <c r="C156" s="1">
        <v>21.12</v>
      </c>
      <c r="D156" s="1">
        <v>10.77</v>
      </c>
      <c r="E156" s="1">
        <v>1.75</v>
      </c>
      <c r="F156" s="1">
        <v>17.97</v>
      </c>
      <c r="G156" s="1">
        <v>-14.51</v>
      </c>
      <c r="H156" s="1">
        <v>5.23</v>
      </c>
      <c r="I156">
        <f t="shared" si="2"/>
        <v>46.08344047214764</v>
      </c>
    </row>
    <row r="157" spans="1:9" ht="12">
      <c r="A157">
        <v>1456351</v>
      </c>
      <c r="B157">
        <v>7342</v>
      </c>
      <c r="C157" s="1">
        <v>19.2</v>
      </c>
      <c r="D157" s="1">
        <v>28.07</v>
      </c>
      <c r="E157" s="1">
        <v>3.04</v>
      </c>
      <c r="F157" s="1">
        <v>27.17</v>
      </c>
      <c r="G157" s="1">
        <v>24.39</v>
      </c>
      <c r="H157" s="1">
        <v>5.94</v>
      </c>
      <c r="I157">
        <f t="shared" si="2"/>
        <v>46.121077110439046</v>
      </c>
    </row>
    <row r="158" spans="1:9" ht="12">
      <c r="A158">
        <v>1466542</v>
      </c>
      <c r="B158">
        <v>5005</v>
      </c>
      <c r="C158" s="1">
        <v>19.83</v>
      </c>
      <c r="D158" s="1">
        <v>-56.67</v>
      </c>
      <c r="E158" s="1">
        <v>4.69</v>
      </c>
      <c r="F158" s="1">
        <v>19.93</v>
      </c>
      <c r="G158" s="1">
        <v>-12.66</v>
      </c>
      <c r="H158" s="1">
        <v>1.89</v>
      </c>
      <c r="I158">
        <f t="shared" si="2"/>
        <v>46.31467894803915</v>
      </c>
    </row>
    <row r="159" spans="1:9" ht="12">
      <c r="A159">
        <v>1880581</v>
      </c>
      <c r="B159">
        <v>6358</v>
      </c>
      <c r="C159" s="1">
        <v>26.67</v>
      </c>
      <c r="D159" s="1">
        <v>-18.68</v>
      </c>
      <c r="E159" s="1">
        <v>5.82</v>
      </c>
      <c r="F159" s="1">
        <v>15.71</v>
      </c>
      <c r="G159" s="1">
        <v>6.09</v>
      </c>
      <c r="H159" s="1">
        <v>2.51</v>
      </c>
      <c r="I159">
        <f t="shared" si="2"/>
        <v>46.37771712362611</v>
      </c>
    </row>
    <row r="160" spans="1:9" ht="12">
      <c r="A160">
        <v>1254427</v>
      </c>
      <c r="B160">
        <v>5497</v>
      </c>
      <c r="C160" s="1">
        <v>25.6</v>
      </c>
      <c r="D160" s="1">
        <v>-30.86</v>
      </c>
      <c r="E160" s="1">
        <v>2.53</v>
      </c>
      <c r="F160" s="1">
        <v>20.88</v>
      </c>
      <c r="G160" s="1">
        <v>-4.72</v>
      </c>
      <c r="H160" s="1">
        <v>0.21</v>
      </c>
      <c r="I160">
        <f t="shared" si="2"/>
        <v>46.40507876135344</v>
      </c>
    </row>
    <row r="161" spans="1:9" ht="12">
      <c r="A161">
        <v>1272913</v>
      </c>
      <c r="B161">
        <v>7465</v>
      </c>
      <c r="C161" s="1">
        <v>24.67</v>
      </c>
      <c r="D161" s="1">
        <v>-37.95</v>
      </c>
      <c r="E161" s="1">
        <v>2.87</v>
      </c>
      <c r="F161" s="1">
        <v>24.88</v>
      </c>
      <c r="G161" s="1">
        <v>-8.48</v>
      </c>
      <c r="H161" s="1">
        <v>4.79</v>
      </c>
      <c r="I161">
        <f t="shared" si="2"/>
        <v>46.432125163251875</v>
      </c>
    </row>
    <row r="162" spans="1:9" ht="12">
      <c r="A162">
        <v>2260492</v>
      </c>
      <c r="B162">
        <v>5251</v>
      </c>
      <c r="C162" s="1">
        <v>50.04</v>
      </c>
      <c r="D162" s="1">
        <v>-0.34</v>
      </c>
      <c r="E162" s="1">
        <v>3.34</v>
      </c>
      <c r="F162" s="1">
        <v>34.38</v>
      </c>
      <c r="G162" s="1">
        <v>-21.51</v>
      </c>
      <c r="H162" s="1">
        <v>2.35</v>
      </c>
      <c r="I162">
        <f t="shared" si="2"/>
        <v>46.43546837965335</v>
      </c>
    </row>
    <row r="163" spans="1:9" ht="12">
      <c r="A163">
        <v>2034394</v>
      </c>
      <c r="B163">
        <v>6112</v>
      </c>
      <c r="C163" s="1">
        <v>23.31</v>
      </c>
      <c r="D163" s="1">
        <v>41.64</v>
      </c>
      <c r="E163" s="1">
        <v>2.7</v>
      </c>
      <c r="F163" s="1">
        <v>23.35</v>
      </c>
      <c r="G163" s="1">
        <v>55.25</v>
      </c>
      <c r="H163" s="1">
        <v>5.55</v>
      </c>
      <c r="I163">
        <f t="shared" si="2"/>
        <v>46.541408193254505</v>
      </c>
    </row>
    <row r="164" spans="1:9" ht="12">
      <c r="A164">
        <v>1832470</v>
      </c>
      <c r="B164">
        <v>8080</v>
      </c>
      <c r="C164" s="1">
        <v>17.08</v>
      </c>
      <c r="D164" s="1">
        <v>6.16</v>
      </c>
      <c r="E164" s="1">
        <v>5.24</v>
      </c>
      <c r="F164" s="1">
        <v>28.52</v>
      </c>
      <c r="G164" s="1">
        <v>37.46</v>
      </c>
      <c r="H164" s="1">
        <v>2.44</v>
      </c>
      <c r="I164">
        <f t="shared" si="2"/>
        <v>46.541832316526204</v>
      </c>
    </row>
    <row r="165" spans="1:9" ht="12">
      <c r="A165">
        <v>2061412</v>
      </c>
      <c r="B165">
        <v>8695</v>
      </c>
      <c r="C165" s="1">
        <v>22.19</v>
      </c>
      <c r="D165" s="1">
        <v>29.47</v>
      </c>
      <c r="E165" s="1">
        <v>0.56</v>
      </c>
      <c r="F165" s="1">
        <v>27.6</v>
      </c>
      <c r="G165" s="1">
        <v>43.24</v>
      </c>
      <c r="H165" s="1">
        <v>3</v>
      </c>
      <c r="I165">
        <f t="shared" si="2"/>
        <v>46.602319316505785</v>
      </c>
    </row>
    <row r="166" spans="1:9" ht="12">
      <c r="A166">
        <v>1414165</v>
      </c>
      <c r="B166">
        <v>8326</v>
      </c>
      <c r="C166" s="1">
        <v>37.88</v>
      </c>
      <c r="D166" s="1">
        <v>1.43</v>
      </c>
      <c r="E166" s="1">
        <v>3.57</v>
      </c>
      <c r="F166" s="1">
        <v>31.62</v>
      </c>
      <c r="G166" s="1">
        <v>-22.83</v>
      </c>
      <c r="H166" s="1">
        <v>4.78</v>
      </c>
      <c r="I166">
        <f t="shared" si="2"/>
        <v>46.65192159847829</v>
      </c>
    </row>
    <row r="167" spans="1:9" ht="12">
      <c r="A167">
        <v>1786966</v>
      </c>
      <c r="B167">
        <v>7342</v>
      </c>
      <c r="C167" s="1">
        <v>18.98</v>
      </c>
      <c r="D167" s="1">
        <v>8.53</v>
      </c>
      <c r="E167" s="1">
        <v>4.87</v>
      </c>
      <c r="F167" s="1">
        <v>24.53</v>
      </c>
      <c r="G167" s="1">
        <v>41.77</v>
      </c>
      <c r="H167" s="1">
        <v>1.41</v>
      </c>
      <c r="I167">
        <f t="shared" si="2"/>
        <v>46.77298378320171</v>
      </c>
    </row>
    <row r="168" spans="1:9" ht="12">
      <c r="A168">
        <v>1632442</v>
      </c>
      <c r="B168">
        <v>7219</v>
      </c>
      <c r="C168" s="1">
        <v>17.56</v>
      </c>
      <c r="D168" s="1">
        <v>-4.66</v>
      </c>
      <c r="E168" s="1">
        <v>5.32</v>
      </c>
      <c r="F168" s="1">
        <v>21.77</v>
      </c>
      <c r="G168" s="1">
        <v>-62.63</v>
      </c>
      <c r="H168" s="1">
        <v>3.25</v>
      </c>
      <c r="I168">
        <f t="shared" si="2"/>
        <v>46.814143990135</v>
      </c>
    </row>
    <row r="169" spans="1:9" ht="12">
      <c r="A169">
        <v>2315476</v>
      </c>
      <c r="B169">
        <v>7096</v>
      </c>
      <c r="C169" s="1">
        <v>22.46</v>
      </c>
      <c r="D169" s="1">
        <v>-2.77</v>
      </c>
      <c r="E169" s="1">
        <v>0.58</v>
      </c>
      <c r="F169" s="1">
        <v>15.16</v>
      </c>
      <c r="G169" s="1">
        <v>-39.5</v>
      </c>
      <c r="H169" s="1">
        <v>3</v>
      </c>
      <c r="I169">
        <f t="shared" si="2"/>
        <v>46.982515106554715</v>
      </c>
    </row>
    <row r="170" spans="1:9" ht="12">
      <c r="A170">
        <v>2349130</v>
      </c>
      <c r="B170">
        <v>5497</v>
      </c>
      <c r="C170" s="1">
        <v>18.22</v>
      </c>
      <c r="D170" s="1">
        <v>5.96</v>
      </c>
      <c r="E170" s="1">
        <v>5.39</v>
      </c>
      <c r="F170" s="1">
        <v>35.44</v>
      </c>
      <c r="G170" s="1">
        <v>14.59</v>
      </c>
      <c r="H170" s="1">
        <v>1.47</v>
      </c>
      <c r="I170">
        <f t="shared" si="2"/>
        <v>47.06422124758407</v>
      </c>
    </row>
    <row r="171" spans="1:9" ht="12">
      <c r="A171">
        <v>2313817</v>
      </c>
      <c r="B171">
        <v>6235</v>
      </c>
      <c r="C171" s="1">
        <v>19.54</v>
      </c>
      <c r="D171" s="1">
        <v>-4.06</v>
      </c>
      <c r="E171" s="1">
        <v>0.73</v>
      </c>
      <c r="F171" s="1">
        <v>31.36</v>
      </c>
      <c r="G171" s="1">
        <v>-2.8</v>
      </c>
      <c r="H171" s="1">
        <v>4.51</v>
      </c>
      <c r="I171">
        <f t="shared" si="2"/>
        <v>47.097126724574345</v>
      </c>
    </row>
    <row r="172" spans="1:9" ht="12">
      <c r="A172">
        <v>1432651</v>
      </c>
      <c r="B172">
        <v>6481</v>
      </c>
      <c r="C172" s="1">
        <v>28.25</v>
      </c>
      <c r="D172" s="1">
        <v>-14.89</v>
      </c>
      <c r="E172" s="1">
        <v>1.38</v>
      </c>
      <c r="F172" s="1">
        <v>20.8</v>
      </c>
      <c r="G172" s="1">
        <v>-7.02</v>
      </c>
      <c r="H172" s="1">
        <v>4.04</v>
      </c>
      <c r="I172">
        <f t="shared" si="2"/>
        <v>47.27097804541184</v>
      </c>
    </row>
    <row r="173" spans="1:9" ht="12">
      <c r="A173">
        <v>2023255</v>
      </c>
      <c r="B173">
        <v>7957</v>
      </c>
      <c r="C173" s="1">
        <v>21.04</v>
      </c>
      <c r="D173" s="1">
        <v>-7.16</v>
      </c>
      <c r="E173" s="1">
        <v>5.17</v>
      </c>
      <c r="F173" s="1">
        <v>18.61</v>
      </c>
      <c r="G173" s="1">
        <v>-43.57</v>
      </c>
      <c r="H173" s="1">
        <v>1.77</v>
      </c>
      <c r="I173">
        <f t="shared" si="2"/>
        <v>47.31946284363187</v>
      </c>
    </row>
    <row r="174" spans="1:9" ht="12">
      <c r="A174">
        <v>2180860</v>
      </c>
      <c r="B174">
        <v>5866</v>
      </c>
      <c r="C174" s="1">
        <v>27.17</v>
      </c>
      <c r="D174" s="1">
        <v>-10.27</v>
      </c>
      <c r="E174" s="1">
        <v>1.54</v>
      </c>
      <c r="F174" s="1">
        <v>22.72</v>
      </c>
      <c r="G174" s="1">
        <v>-8</v>
      </c>
      <c r="H174" s="1">
        <v>4.07</v>
      </c>
      <c r="I174">
        <f t="shared" si="2"/>
        <v>47.38969554404151</v>
      </c>
    </row>
    <row r="175" spans="1:9" ht="12">
      <c r="A175">
        <v>2079898</v>
      </c>
      <c r="B175">
        <v>6850</v>
      </c>
      <c r="C175" s="1">
        <v>25.06</v>
      </c>
      <c r="D175" s="1">
        <v>12.63</v>
      </c>
      <c r="E175" s="1">
        <v>2.63</v>
      </c>
      <c r="F175" s="1">
        <v>23.97</v>
      </c>
      <c r="G175" s="1">
        <v>-14.71</v>
      </c>
      <c r="H175" s="1">
        <v>0.81</v>
      </c>
      <c r="I175">
        <f t="shared" si="2"/>
        <v>47.39551267707291</v>
      </c>
    </row>
    <row r="176" spans="1:9" ht="12">
      <c r="A176">
        <v>1964479</v>
      </c>
      <c r="B176">
        <v>7957</v>
      </c>
      <c r="C176" s="1">
        <v>19.61</v>
      </c>
      <c r="D176" s="1">
        <v>9.57</v>
      </c>
      <c r="E176" s="1">
        <v>5.7</v>
      </c>
      <c r="F176" s="1">
        <v>29.09</v>
      </c>
      <c r="G176" s="1">
        <v>-18.9</v>
      </c>
      <c r="H176" s="1">
        <v>1.32</v>
      </c>
      <c r="I176">
        <f t="shared" si="2"/>
        <v>47.41270378777647</v>
      </c>
    </row>
    <row r="177" spans="1:9" ht="12">
      <c r="A177">
        <v>1455640</v>
      </c>
      <c r="B177">
        <v>6973</v>
      </c>
      <c r="C177" s="1">
        <v>16.53</v>
      </c>
      <c r="D177" s="1">
        <v>11.68</v>
      </c>
      <c r="E177" s="1">
        <v>0.39</v>
      </c>
      <c r="F177" s="1">
        <v>41.32</v>
      </c>
      <c r="G177" s="1">
        <v>49.15</v>
      </c>
      <c r="H177" s="1">
        <v>2.59</v>
      </c>
      <c r="I177">
        <f t="shared" si="2"/>
        <v>47.487417917882496</v>
      </c>
    </row>
    <row r="178" spans="1:9" ht="12">
      <c r="A178">
        <v>2070418</v>
      </c>
      <c r="B178">
        <v>5743</v>
      </c>
      <c r="C178" s="1">
        <v>26.07</v>
      </c>
      <c r="D178" s="1">
        <v>-37.69</v>
      </c>
      <c r="E178" s="1">
        <v>3.45</v>
      </c>
      <c r="F178" s="1">
        <v>24.71</v>
      </c>
      <c r="G178" s="1">
        <v>-38.88</v>
      </c>
      <c r="H178" s="1">
        <v>1.03</v>
      </c>
      <c r="I178">
        <f t="shared" si="2"/>
        <v>47.52730008843379</v>
      </c>
    </row>
    <row r="179" spans="1:9" ht="12">
      <c r="A179">
        <v>1315810</v>
      </c>
      <c r="B179">
        <v>6850</v>
      </c>
      <c r="C179" s="1">
        <v>37.49</v>
      </c>
      <c r="D179" s="1">
        <v>-24.88</v>
      </c>
      <c r="E179" s="1">
        <v>1.99</v>
      </c>
      <c r="F179" s="1">
        <v>32.65</v>
      </c>
      <c r="G179" s="1">
        <v>-44.43</v>
      </c>
      <c r="H179" s="1">
        <v>3.36</v>
      </c>
      <c r="I179">
        <f t="shared" si="2"/>
        <v>47.566713933371126</v>
      </c>
    </row>
    <row r="180" spans="1:9" ht="12">
      <c r="A180">
        <v>1911391</v>
      </c>
      <c r="B180">
        <v>7096</v>
      </c>
      <c r="C180" s="1">
        <v>27.47</v>
      </c>
      <c r="D180" s="1">
        <v>-7.98</v>
      </c>
      <c r="E180" s="1">
        <v>0.06</v>
      </c>
      <c r="F180" s="1">
        <v>22.72</v>
      </c>
      <c r="G180" s="1">
        <v>0.42</v>
      </c>
      <c r="H180" s="1">
        <v>3.9</v>
      </c>
      <c r="I180">
        <f t="shared" si="2"/>
        <v>47.56835248723458</v>
      </c>
    </row>
    <row r="181" spans="1:9" ht="12">
      <c r="A181">
        <v>1955236</v>
      </c>
      <c r="B181">
        <v>6973</v>
      </c>
      <c r="C181" s="1">
        <v>24.91</v>
      </c>
      <c r="D181" s="1">
        <v>-5.28</v>
      </c>
      <c r="E181" s="1">
        <v>5.76</v>
      </c>
      <c r="F181" s="1">
        <v>21.09</v>
      </c>
      <c r="G181" s="1">
        <v>-35.95</v>
      </c>
      <c r="H181" s="1">
        <v>3.66</v>
      </c>
      <c r="I181">
        <f t="shared" si="2"/>
        <v>47.68043832163571</v>
      </c>
    </row>
    <row r="182" spans="1:9" ht="12">
      <c r="A182">
        <v>1690270</v>
      </c>
      <c r="B182">
        <v>6727</v>
      </c>
      <c r="C182" s="1">
        <v>16.61</v>
      </c>
      <c r="D182" s="1">
        <v>37.1</v>
      </c>
      <c r="E182" s="1">
        <v>2.69</v>
      </c>
      <c r="F182" s="1">
        <v>34.53</v>
      </c>
      <c r="G182" s="1">
        <v>59.75</v>
      </c>
      <c r="H182" s="1">
        <v>6.12</v>
      </c>
      <c r="I182">
        <f t="shared" si="2"/>
        <v>47.713418088703804</v>
      </c>
    </row>
    <row r="183" spans="1:9" ht="12">
      <c r="A183">
        <v>1320313</v>
      </c>
      <c r="B183">
        <v>5374</v>
      </c>
      <c r="C183" s="1">
        <v>27.2</v>
      </c>
      <c r="D183" s="1">
        <v>-5.21</v>
      </c>
      <c r="E183" s="1">
        <v>0.3</v>
      </c>
      <c r="F183" s="1">
        <v>19.75</v>
      </c>
      <c r="G183" s="1">
        <v>-14.37</v>
      </c>
      <c r="H183" s="1">
        <v>3.48</v>
      </c>
      <c r="I183">
        <f t="shared" si="2"/>
        <v>47.715023150960285</v>
      </c>
    </row>
    <row r="184" spans="1:9" ht="12">
      <c r="A184">
        <v>2111656</v>
      </c>
      <c r="B184">
        <v>8080</v>
      </c>
      <c r="C184" s="1">
        <v>21.6</v>
      </c>
      <c r="D184" s="1">
        <v>-1.06</v>
      </c>
      <c r="E184" s="1">
        <v>4.11</v>
      </c>
      <c r="F184" s="1">
        <v>39.31</v>
      </c>
      <c r="G184" s="1">
        <v>23.27</v>
      </c>
      <c r="H184" s="1">
        <v>2.39</v>
      </c>
      <c r="I184">
        <f t="shared" si="2"/>
        <v>47.72390463203492</v>
      </c>
    </row>
    <row r="185" spans="1:9" ht="12">
      <c r="A185">
        <v>2320216</v>
      </c>
      <c r="B185">
        <v>5743</v>
      </c>
      <c r="C185" s="1">
        <v>32.69</v>
      </c>
      <c r="D185" s="1">
        <v>-9.34</v>
      </c>
      <c r="E185" s="1">
        <v>5.26</v>
      </c>
      <c r="F185" s="1">
        <v>72.07</v>
      </c>
      <c r="G185" s="1">
        <v>-65.38</v>
      </c>
      <c r="H185" s="1">
        <v>4.41</v>
      </c>
      <c r="I185">
        <f t="shared" si="2"/>
        <v>47.8058954559509</v>
      </c>
    </row>
    <row r="186" spans="1:9" ht="12">
      <c r="A186">
        <v>1291873</v>
      </c>
      <c r="B186">
        <v>5866</v>
      </c>
      <c r="C186" s="1">
        <v>20.79</v>
      </c>
      <c r="D186" s="1">
        <v>-30.2</v>
      </c>
      <c r="E186" s="1">
        <v>4.08</v>
      </c>
      <c r="F186" s="1">
        <v>15.94</v>
      </c>
      <c r="G186" s="1">
        <v>6.22</v>
      </c>
      <c r="H186" s="1">
        <v>1.08</v>
      </c>
      <c r="I186">
        <f t="shared" si="2"/>
        <v>47.817697478385575</v>
      </c>
    </row>
    <row r="187" spans="1:9" ht="12">
      <c r="A187">
        <v>2347708</v>
      </c>
      <c r="B187">
        <v>8572</v>
      </c>
      <c r="C187" s="1">
        <v>38.01</v>
      </c>
      <c r="D187" s="1">
        <v>0.02</v>
      </c>
      <c r="E187" s="1">
        <v>2.63</v>
      </c>
      <c r="F187" s="1">
        <v>15.33</v>
      </c>
      <c r="G187" s="1">
        <v>11.21</v>
      </c>
      <c r="H187" s="1">
        <v>5.02</v>
      </c>
      <c r="I187">
        <f t="shared" si="2"/>
        <v>47.90314855290646</v>
      </c>
    </row>
    <row r="188" spans="1:9" ht="12">
      <c r="A188">
        <v>1872049</v>
      </c>
      <c r="B188">
        <v>5743</v>
      </c>
      <c r="C188" s="1">
        <v>25.46</v>
      </c>
      <c r="D188" s="1">
        <v>4.98</v>
      </c>
      <c r="E188" s="1">
        <v>5.16</v>
      </c>
      <c r="F188" s="1">
        <v>29.34</v>
      </c>
      <c r="G188" s="1">
        <v>-42.58</v>
      </c>
      <c r="H188" s="1">
        <v>6.17</v>
      </c>
      <c r="I188">
        <f t="shared" si="2"/>
        <v>48.08799594102616</v>
      </c>
    </row>
    <row r="189" spans="1:9" ht="12">
      <c r="A189">
        <v>2221150</v>
      </c>
      <c r="B189">
        <v>7711</v>
      </c>
      <c r="C189" s="1">
        <v>29.91</v>
      </c>
      <c r="D189" s="1">
        <v>-28.36</v>
      </c>
      <c r="E189" s="1">
        <v>4.69</v>
      </c>
      <c r="F189" s="1">
        <v>15.89</v>
      </c>
      <c r="G189" s="1">
        <v>1.08</v>
      </c>
      <c r="H189" s="1">
        <v>1.45</v>
      </c>
      <c r="I189">
        <f t="shared" si="2"/>
        <v>48.167611162340854</v>
      </c>
    </row>
    <row r="190" spans="1:9" ht="12">
      <c r="A190">
        <v>1884847</v>
      </c>
      <c r="B190">
        <v>8572</v>
      </c>
      <c r="C190" s="1">
        <v>32.45</v>
      </c>
      <c r="D190" s="1">
        <v>26.6</v>
      </c>
      <c r="E190" s="1">
        <v>0</v>
      </c>
      <c r="F190" s="1">
        <v>17.6</v>
      </c>
      <c r="G190" s="1">
        <v>42.36</v>
      </c>
      <c r="H190" s="1">
        <v>2.26</v>
      </c>
      <c r="I190">
        <f t="shared" si="2"/>
        <v>48.18936508318272</v>
      </c>
    </row>
    <row r="191" spans="1:9" ht="12">
      <c r="A191">
        <v>2296042</v>
      </c>
      <c r="B191">
        <v>8449</v>
      </c>
      <c r="C191" s="1">
        <v>24</v>
      </c>
      <c r="D191" s="1">
        <v>-12.23</v>
      </c>
      <c r="E191" s="1">
        <v>2.72</v>
      </c>
      <c r="F191" s="1">
        <v>24.54</v>
      </c>
      <c r="G191" s="1">
        <v>19.79</v>
      </c>
      <c r="H191" s="1">
        <v>1.03</v>
      </c>
      <c r="I191">
        <f t="shared" si="2"/>
        <v>48.192458141837434</v>
      </c>
    </row>
    <row r="192" spans="1:9" ht="12">
      <c r="A192">
        <v>2347471</v>
      </c>
      <c r="B192">
        <v>8449</v>
      </c>
      <c r="C192" s="1">
        <v>15.34</v>
      </c>
      <c r="D192" s="1">
        <v>-1.12</v>
      </c>
      <c r="E192" s="1">
        <v>1.89</v>
      </c>
      <c r="F192" s="1">
        <v>46.43</v>
      </c>
      <c r="G192" s="1">
        <v>-16.92</v>
      </c>
      <c r="H192" s="1">
        <v>5.97</v>
      </c>
      <c r="I192">
        <f t="shared" si="2"/>
        <v>48.21009744978011</v>
      </c>
    </row>
    <row r="193" spans="1:9" ht="12">
      <c r="A193">
        <v>2056198</v>
      </c>
      <c r="B193">
        <v>5989</v>
      </c>
      <c r="C193" s="1">
        <v>19.36</v>
      </c>
      <c r="D193" s="1">
        <v>7.12</v>
      </c>
      <c r="E193" s="1">
        <v>5.54</v>
      </c>
      <c r="F193" s="1">
        <v>23.36</v>
      </c>
      <c r="G193" s="1">
        <v>-44.53</v>
      </c>
      <c r="H193" s="1">
        <v>0.39</v>
      </c>
      <c r="I193">
        <f t="shared" si="2"/>
        <v>48.221842179624225</v>
      </c>
    </row>
    <row r="194" spans="1:9" ht="12">
      <c r="A194">
        <v>1331926</v>
      </c>
      <c r="B194">
        <v>7588</v>
      </c>
      <c r="C194" s="1">
        <v>22.61</v>
      </c>
      <c r="D194" s="1">
        <v>0.52</v>
      </c>
      <c r="E194" s="1">
        <v>1.91</v>
      </c>
      <c r="F194" s="1">
        <v>19.04</v>
      </c>
      <c r="G194" s="1">
        <v>60.9</v>
      </c>
      <c r="H194" s="1">
        <v>2.87</v>
      </c>
      <c r="I194">
        <f aca="true" t="shared" si="3" ref="I194:I257">SQRT((SQRT(C194^2+D194^2)+SQRT(F194^2+G194^2))^2-(C194*COS(E194)+F194*COS(H194))^2-(C194*SIN(E194)+F194*SIN(H194))^2-(D194+G194)^2)</f>
        <v>48.25955509278644</v>
      </c>
    </row>
    <row r="195" spans="1:9" ht="12">
      <c r="A195">
        <v>2239873</v>
      </c>
      <c r="B195">
        <v>5989</v>
      </c>
      <c r="C195" s="1">
        <v>17.68</v>
      </c>
      <c r="D195" s="1">
        <v>4.49</v>
      </c>
      <c r="E195" s="1">
        <v>2.19</v>
      </c>
      <c r="F195" s="1">
        <v>24.28</v>
      </c>
      <c r="G195" s="1">
        <v>54.4</v>
      </c>
      <c r="H195" s="1">
        <v>4.61</v>
      </c>
      <c r="I195">
        <f t="shared" si="3"/>
        <v>48.263770730520484</v>
      </c>
    </row>
    <row r="196" spans="1:9" ht="12">
      <c r="A196">
        <v>2319268</v>
      </c>
      <c r="B196">
        <v>5251</v>
      </c>
      <c r="C196" s="1">
        <v>26.57</v>
      </c>
      <c r="D196" s="1">
        <v>-27.49</v>
      </c>
      <c r="E196" s="1">
        <v>6.19</v>
      </c>
      <c r="F196" s="1">
        <v>23.32</v>
      </c>
      <c r="G196" s="1">
        <v>5.18</v>
      </c>
      <c r="H196" s="1">
        <v>4.44</v>
      </c>
      <c r="I196">
        <f t="shared" si="3"/>
        <v>48.2935976206682</v>
      </c>
    </row>
    <row r="197" spans="1:9" ht="12">
      <c r="A197">
        <v>2064019</v>
      </c>
      <c r="B197">
        <v>6235</v>
      </c>
      <c r="C197" s="1">
        <v>24.49</v>
      </c>
      <c r="D197" s="1">
        <v>-25.16</v>
      </c>
      <c r="E197" s="1">
        <v>1.91</v>
      </c>
      <c r="F197" s="1">
        <v>24.59</v>
      </c>
      <c r="G197" s="1">
        <v>-16.1</v>
      </c>
      <c r="H197" s="1">
        <v>4.61</v>
      </c>
      <c r="I197">
        <f t="shared" si="3"/>
        <v>48.40127044223666</v>
      </c>
    </row>
    <row r="198" spans="1:9" ht="12">
      <c r="A198">
        <v>1582909</v>
      </c>
      <c r="B198">
        <v>8203</v>
      </c>
      <c r="C198" s="1">
        <v>32.73</v>
      </c>
      <c r="D198" s="1">
        <v>-9.86</v>
      </c>
      <c r="E198" s="1">
        <v>5.34</v>
      </c>
      <c r="F198" s="1">
        <v>23.34</v>
      </c>
      <c r="G198" s="1">
        <v>-12.88</v>
      </c>
      <c r="H198" s="1">
        <v>1.16</v>
      </c>
      <c r="I198">
        <f t="shared" si="3"/>
        <v>48.41512077560048</v>
      </c>
    </row>
    <row r="199" spans="1:9" ht="12">
      <c r="A199">
        <v>1322446</v>
      </c>
      <c r="B199">
        <v>6481</v>
      </c>
      <c r="C199" s="1">
        <v>26.45</v>
      </c>
      <c r="D199" s="1">
        <v>6.15</v>
      </c>
      <c r="E199" s="1">
        <v>0.46</v>
      </c>
      <c r="F199" s="1">
        <v>18.15</v>
      </c>
      <c r="G199" s="1">
        <v>-13.29</v>
      </c>
      <c r="H199" s="1">
        <v>3.55</v>
      </c>
      <c r="I199">
        <f t="shared" si="3"/>
        <v>48.41569572681438</v>
      </c>
    </row>
    <row r="200" spans="1:9" ht="12">
      <c r="A200">
        <v>2144362</v>
      </c>
      <c r="B200">
        <v>5989</v>
      </c>
      <c r="C200" s="1">
        <v>18.65</v>
      </c>
      <c r="D200" s="1">
        <v>0.26</v>
      </c>
      <c r="E200" s="1">
        <v>3.3</v>
      </c>
      <c r="F200" s="1">
        <v>31.5</v>
      </c>
      <c r="G200" s="1">
        <v>12.54</v>
      </c>
      <c r="H200" s="1">
        <v>6.05</v>
      </c>
      <c r="I200">
        <f t="shared" si="3"/>
        <v>48.41736856093218</v>
      </c>
    </row>
    <row r="201" spans="1:9" ht="12">
      <c r="A201">
        <v>1244473</v>
      </c>
      <c r="B201">
        <v>7957</v>
      </c>
      <c r="C201" s="1">
        <v>15.86</v>
      </c>
      <c r="D201" s="1">
        <v>-2.17</v>
      </c>
      <c r="E201" s="1">
        <v>1.3</v>
      </c>
      <c r="F201" s="1">
        <v>36.57</v>
      </c>
      <c r="G201" s="1">
        <v>-13.18</v>
      </c>
      <c r="H201" s="1">
        <v>4.4</v>
      </c>
      <c r="I201">
        <f t="shared" si="3"/>
        <v>48.43884861213582</v>
      </c>
    </row>
    <row r="202" spans="1:9" ht="12">
      <c r="A202">
        <v>1708045</v>
      </c>
      <c r="B202">
        <v>8326</v>
      </c>
      <c r="C202" s="1">
        <v>15.83</v>
      </c>
      <c r="D202" s="1">
        <v>0.16</v>
      </c>
      <c r="E202" s="1">
        <v>1.59</v>
      </c>
      <c r="F202" s="1">
        <v>23.19</v>
      </c>
      <c r="G202" s="1">
        <v>49.62</v>
      </c>
      <c r="H202" s="1">
        <v>4.19</v>
      </c>
      <c r="I202">
        <f t="shared" si="3"/>
        <v>48.44998033599412</v>
      </c>
    </row>
    <row r="203" spans="1:9" ht="12">
      <c r="A203">
        <v>2031550</v>
      </c>
      <c r="B203">
        <v>8449</v>
      </c>
      <c r="C203" s="1">
        <v>52.13</v>
      </c>
      <c r="D203" s="1">
        <v>-3.15</v>
      </c>
      <c r="E203" s="1">
        <v>4.64</v>
      </c>
      <c r="F203" s="1">
        <v>16.13</v>
      </c>
      <c r="G203" s="1">
        <v>-26.52</v>
      </c>
      <c r="H203" s="1">
        <v>3.51</v>
      </c>
      <c r="I203">
        <f t="shared" si="3"/>
        <v>48.554578762620345</v>
      </c>
    </row>
    <row r="204" spans="1:9" ht="12">
      <c r="A204">
        <v>1721317</v>
      </c>
      <c r="B204">
        <v>7588</v>
      </c>
      <c r="C204" s="1">
        <v>28.01</v>
      </c>
      <c r="D204" s="1">
        <v>72.22</v>
      </c>
      <c r="E204" s="1">
        <v>2.64</v>
      </c>
      <c r="F204" s="1">
        <v>28.63</v>
      </c>
      <c r="G204" s="1">
        <v>76.79</v>
      </c>
      <c r="H204" s="1">
        <v>4.7</v>
      </c>
      <c r="I204">
        <f t="shared" si="3"/>
        <v>48.56574142924426</v>
      </c>
    </row>
    <row r="205" spans="1:9" ht="12">
      <c r="A205">
        <v>2305759</v>
      </c>
      <c r="B205">
        <v>5866</v>
      </c>
      <c r="C205" s="1">
        <v>38.11</v>
      </c>
      <c r="D205" s="1">
        <v>-21.33</v>
      </c>
      <c r="E205" s="1">
        <v>4.57</v>
      </c>
      <c r="F205" s="1">
        <v>24.06</v>
      </c>
      <c r="G205" s="1">
        <v>-5.29</v>
      </c>
      <c r="H205" s="1">
        <v>2.76</v>
      </c>
      <c r="I205">
        <f t="shared" si="3"/>
        <v>48.58568268447288</v>
      </c>
    </row>
    <row r="206" spans="1:9" ht="12">
      <c r="A206">
        <v>1513468</v>
      </c>
      <c r="B206">
        <v>6481</v>
      </c>
      <c r="C206" s="1">
        <v>22.68</v>
      </c>
      <c r="D206" s="1">
        <v>-5.35</v>
      </c>
      <c r="E206" s="1">
        <v>3.21</v>
      </c>
      <c r="F206" s="1">
        <v>27.27</v>
      </c>
      <c r="G206" s="1">
        <v>1.65</v>
      </c>
      <c r="H206" s="1">
        <v>5.83</v>
      </c>
      <c r="I206">
        <f t="shared" si="3"/>
        <v>48.61460029807658</v>
      </c>
    </row>
    <row r="207" spans="1:9" ht="12">
      <c r="A207">
        <v>1908784</v>
      </c>
      <c r="B207">
        <v>5743</v>
      </c>
      <c r="C207" s="1">
        <v>27.94</v>
      </c>
      <c r="D207" s="1">
        <v>21.98</v>
      </c>
      <c r="E207" s="1">
        <v>6.23</v>
      </c>
      <c r="F207" s="1">
        <v>24.11</v>
      </c>
      <c r="G207" s="1">
        <v>-7.9</v>
      </c>
      <c r="H207" s="1">
        <v>1.69</v>
      </c>
      <c r="I207">
        <f t="shared" si="3"/>
        <v>48.808402850803</v>
      </c>
    </row>
    <row r="208" spans="1:9" ht="12">
      <c r="A208">
        <v>1980595</v>
      </c>
      <c r="B208">
        <v>8695</v>
      </c>
      <c r="C208" s="1">
        <v>24.17</v>
      </c>
      <c r="D208" s="1">
        <v>6.03</v>
      </c>
      <c r="E208" s="1">
        <v>5.49</v>
      </c>
      <c r="F208" s="1">
        <v>27.32</v>
      </c>
      <c r="G208" s="1">
        <v>51.99</v>
      </c>
      <c r="H208" s="1">
        <v>3.85</v>
      </c>
      <c r="I208">
        <f t="shared" si="3"/>
        <v>48.89175083901934</v>
      </c>
    </row>
    <row r="209" spans="1:9" ht="12">
      <c r="A209">
        <v>1383592</v>
      </c>
      <c r="B209">
        <v>7711</v>
      </c>
      <c r="C209" s="1">
        <v>41.12</v>
      </c>
      <c r="D209" s="1">
        <v>-26.6</v>
      </c>
      <c r="E209" s="1">
        <v>4.05</v>
      </c>
      <c r="F209" s="1">
        <v>37.49</v>
      </c>
      <c r="G209" s="1">
        <v>-34.61</v>
      </c>
      <c r="H209" s="1">
        <v>5.37</v>
      </c>
      <c r="I209">
        <f t="shared" si="3"/>
        <v>48.899339220898725</v>
      </c>
    </row>
    <row r="210" spans="1:9" ht="12">
      <c r="A210">
        <v>1298272</v>
      </c>
      <c r="B210">
        <v>5374</v>
      </c>
      <c r="C210" s="1">
        <v>24.14</v>
      </c>
      <c r="D210" s="1">
        <v>4.69</v>
      </c>
      <c r="E210" s="1">
        <v>1.3</v>
      </c>
      <c r="F210" s="1">
        <v>22.62</v>
      </c>
      <c r="G210" s="1">
        <v>20.48</v>
      </c>
      <c r="H210" s="1">
        <v>4.54</v>
      </c>
      <c r="I210">
        <f t="shared" si="3"/>
        <v>48.94346101901328</v>
      </c>
    </row>
    <row r="211" spans="1:9" ht="12">
      <c r="A211">
        <v>1488583</v>
      </c>
      <c r="B211">
        <v>5005</v>
      </c>
      <c r="C211" s="1">
        <v>25.23</v>
      </c>
      <c r="D211" s="1">
        <v>19.65</v>
      </c>
      <c r="E211" s="1">
        <v>3.16</v>
      </c>
      <c r="F211" s="1">
        <v>21.34</v>
      </c>
      <c r="G211" s="1">
        <v>57.53</v>
      </c>
      <c r="H211" s="1">
        <v>5.48</v>
      </c>
      <c r="I211">
        <f t="shared" si="3"/>
        <v>48.95882802992247</v>
      </c>
    </row>
    <row r="212" spans="1:9" ht="12">
      <c r="A212">
        <v>1657327</v>
      </c>
      <c r="B212">
        <v>8695</v>
      </c>
      <c r="C212" s="1">
        <v>15.56</v>
      </c>
      <c r="D212" s="1">
        <v>-4.29</v>
      </c>
      <c r="E212" s="1">
        <v>2.57</v>
      </c>
      <c r="F212" s="1">
        <v>38.72</v>
      </c>
      <c r="G212" s="1">
        <v>34.63</v>
      </c>
      <c r="H212" s="1">
        <v>0.64</v>
      </c>
      <c r="I212">
        <f t="shared" si="3"/>
        <v>48.96538000084357</v>
      </c>
    </row>
    <row r="213" spans="1:9" ht="12">
      <c r="A213">
        <v>1534087</v>
      </c>
      <c r="B213">
        <v>5743</v>
      </c>
      <c r="C213" s="1">
        <v>19.04</v>
      </c>
      <c r="D213" s="1">
        <v>-23.09</v>
      </c>
      <c r="E213" s="1">
        <v>6.18</v>
      </c>
      <c r="F213" s="1">
        <v>28.57</v>
      </c>
      <c r="G213" s="1">
        <v>-9.52</v>
      </c>
      <c r="H213" s="1">
        <v>3.34</v>
      </c>
      <c r="I213">
        <f t="shared" si="3"/>
        <v>49.00731912273526</v>
      </c>
    </row>
    <row r="214" spans="1:9" ht="12">
      <c r="A214">
        <v>1729138</v>
      </c>
      <c r="B214">
        <v>7834</v>
      </c>
      <c r="C214" s="1">
        <v>25.34</v>
      </c>
      <c r="D214" s="1">
        <v>-11.69</v>
      </c>
      <c r="E214" s="1">
        <v>0.57</v>
      </c>
      <c r="F214" s="1">
        <v>20.24</v>
      </c>
      <c r="G214" s="1">
        <v>16.33</v>
      </c>
      <c r="H214" s="1">
        <v>2.73</v>
      </c>
      <c r="I214">
        <f t="shared" si="3"/>
        <v>49.02344910499651</v>
      </c>
    </row>
    <row r="215" spans="1:9" ht="12">
      <c r="A215">
        <v>1677235</v>
      </c>
      <c r="B215">
        <v>7588</v>
      </c>
      <c r="C215" s="1">
        <v>15.68</v>
      </c>
      <c r="D215" s="1">
        <v>18</v>
      </c>
      <c r="E215" s="1">
        <v>3.16</v>
      </c>
      <c r="F215" s="1">
        <v>21.12</v>
      </c>
      <c r="G215" s="1">
        <v>-14.58</v>
      </c>
      <c r="H215" s="1">
        <v>0.17</v>
      </c>
      <c r="I215">
        <f t="shared" si="3"/>
        <v>49.0396722089364</v>
      </c>
    </row>
    <row r="216" spans="1:9" ht="12">
      <c r="A216">
        <v>1450426</v>
      </c>
      <c r="B216">
        <v>8080</v>
      </c>
      <c r="C216" s="1">
        <v>25.44</v>
      </c>
      <c r="D216" s="1">
        <v>-18.36</v>
      </c>
      <c r="E216" s="1">
        <v>0.33</v>
      </c>
      <c r="F216" s="1">
        <v>26.12</v>
      </c>
      <c r="G216" s="1">
        <v>-25.12</v>
      </c>
      <c r="H216" s="1">
        <v>4.12</v>
      </c>
      <c r="I216">
        <f t="shared" si="3"/>
        <v>49.099220573377366</v>
      </c>
    </row>
    <row r="217" spans="1:9" ht="12">
      <c r="A217">
        <v>1473652</v>
      </c>
      <c r="B217">
        <v>8695</v>
      </c>
      <c r="C217" s="1">
        <v>22.56</v>
      </c>
      <c r="D217" s="1">
        <v>55.12</v>
      </c>
      <c r="E217" s="1">
        <v>2.77</v>
      </c>
      <c r="F217" s="1">
        <v>26.59</v>
      </c>
      <c r="G217" s="1">
        <v>38.31</v>
      </c>
      <c r="H217" s="1">
        <v>5.46</v>
      </c>
      <c r="I217">
        <f t="shared" si="3"/>
        <v>49.10176410615519</v>
      </c>
    </row>
    <row r="218" spans="1:9" ht="12">
      <c r="A218">
        <v>1702357</v>
      </c>
      <c r="B218">
        <v>5374</v>
      </c>
      <c r="C218" s="1">
        <v>23.66</v>
      </c>
      <c r="D218" s="1">
        <v>-5.05</v>
      </c>
      <c r="E218" s="1">
        <v>2.1</v>
      </c>
      <c r="F218" s="1">
        <v>25.99</v>
      </c>
      <c r="G218" s="1">
        <v>-11.77</v>
      </c>
      <c r="H218" s="1">
        <v>4.89</v>
      </c>
      <c r="I218">
        <f t="shared" si="3"/>
        <v>49.155136708786976</v>
      </c>
    </row>
    <row r="219" spans="1:9" ht="12">
      <c r="A219">
        <v>2225653</v>
      </c>
      <c r="B219">
        <v>6235</v>
      </c>
      <c r="C219" s="1">
        <v>35.96</v>
      </c>
      <c r="D219" s="1">
        <v>19.17</v>
      </c>
      <c r="E219" s="1">
        <v>4.47</v>
      </c>
      <c r="F219" s="1">
        <v>54.05</v>
      </c>
      <c r="G219" s="1">
        <v>-21.42</v>
      </c>
      <c r="H219" s="1">
        <v>3.84</v>
      </c>
      <c r="I219">
        <f t="shared" si="3"/>
        <v>49.179943230242934</v>
      </c>
    </row>
    <row r="220" spans="1:9" ht="12">
      <c r="A220">
        <v>2076580</v>
      </c>
      <c r="B220">
        <v>5128</v>
      </c>
      <c r="C220" s="1">
        <v>23.9</v>
      </c>
      <c r="D220" s="1">
        <v>3.67</v>
      </c>
      <c r="E220" s="1">
        <v>5.41</v>
      </c>
      <c r="F220" s="1">
        <v>27.21</v>
      </c>
      <c r="G220" s="1">
        <v>45.77</v>
      </c>
      <c r="H220" s="1">
        <v>3.7</v>
      </c>
      <c r="I220">
        <f t="shared" si="3"/>
        <v>49.18914809383181</v>
      </c>
    </row>
    <row r="221" spans="1:9" ht="12">
      <c r="A221">
        <v>1959028</v>
      </c>
      <c r="B221">
        <v>5128</v>
      </c>
      <c r="C221" s="1">
        <v>16.3</v>
      </c>
      <c r="D221" s="1">
        <v>6.41</v>
      </c>
      <c r="E221" s="1">
        <v>6</v>
      </c>
      <c r="F221" s="1">
        <v>33.66</v>
      </c>
      <c r="G221" s="1">
        <v>56.06</v>
      </c>
      <c r="H221" s="1">
        <v>3.54</v>
      </c>
      <c r="I221">
        <f t="shared" si="3"/>
        <v>49.23454714292049</v>
      </c>
    </row>
    <row r="222" spans="1:9" ht="12">
      <c r="A222">
        <v>1630072</v>
      </c>
      <c r="B222">
        <v>5989</v>
      </c>
      <c r="C222" s="1">
        <v>15.49</v>
      </c>
      <c r="D222" s="1">
        <v>-46.56</v>
      </c>
      <c r="E222" s="1">
        <v>6.25</v>
      </c>
      <c r="F222" s="1">
        <v>28.91</v>
      </c>
      <c r="G222" s="1">
        <v>-13.66</v>
      </c>
      <c r="H222" s="1">
        <v>2.23</v>
      </c>
      <c r="I222">
        <f t="shared" si="3"/>
        <v>49.372800267670975</v>
      </c>
    </row>
    <row r="223" spans="1:9" ht="12">
      <c r="A223">
        <v>2026099</v>
      </c>
      <c r="B223">
        <v>5620</v>
      </c>
      <c r="C223" s="1">
        <v>25.23</v>
      </c>
      <c r="D223" s="1">
        <v>11.86</v>
      </c>
      <c r="E223" s="1">
        <v>0.68</v>
      </c>
      <c r="F223" s="1">
        <v>28.55</v>
      </c>
      <c r="G223" s="1">
        <v>7.66</v>
      </c>
      <c r="H223" s="1">
        <v>4.65</v>
      </c>
      <c r="I223">
        <f t="shared" si="3"/>
        <v>49.40049729130205</v>
      </c>
    </row>
    <row r="224" spans="1:9" ht="12">
      <c r="A224">
        <v>1672969</v>
      </c>
      <c r="B224">
        <v>5374</v>
      </c>
      <c r="C224" s="1">
        <v>33.65</v>
      </c>
      <c r="D224" s="1">
        <v>-71.62</v>
      </c>
      <c r="E224" s="1">
        <v>0.24</v>
      </c>
      <c r="F224" s="1">
        <v>15.12</v>
      </c>
      <c r="G224" s="1">
        <v>-9.8</v>
      </c>
      <c r="H224" s="1">
        <v>3.4</v>
      </c>
      <c r="I224">
        <f t="shared" si="3"/>
        <v>49.65128638113662</v>
      </c>
    </row>
    <row r="225" spans="1:9" ht="12">
      <c r="A225">
        <v>1857355</v>
      </c>
      <c r="B225">
        <v>5743</v>
      </c>
      <c r="C225" s="1">
        <v>24.87</v>
      </c>
      <c r="D225" s="1">
        <v>33.09</v>
      </c>
      <c r="E225" s="1">
        <v>1.54</v>
      </c>
      <c r="F225" s="1">
        <v>77.8</v>
      </c>
      <c r="G225" s="1">
        <v>6.97</v>
      </c>
      <c r="H225" s="1">
        <v>1.12</v>
      </c>
      <c r="I225">
        <f t="shared" si="3"/>
        <v>49.71906317443709</v>
      </c>
    </row>
    <row r="226" spans="1:9" ht="12">
      <c r="A226">
        <v>2193184</v>
      </c>
      <c r="B226">
        <v>8449</v>
      </c>
      <c r="C226" s="1">
        <v>17.29</v>
      </c>
      <c r="D226" s="1">
        <v>-27.95</v>
      </c>
      <c r="E226" s="1">
        <v>3.35</v>
      </c>
      <c r="F226" s="1">
        <v>22.09</v>
      </c>
      <c r="G226" s="1">
        <v>5.1</v>
      </c>
      <c r="H226" s="1">
        <v>0.62</v>
      </c>
      <c r="I226">
        <f t="shared" si="3"/>
        <v>49.753031732840675</v>
      </c>
    </row>
    <row r="227" spans="1:9" ht="12">
      <c r="A227">
        <v>1269832</v>
      </c>
      <c r="B227">
        <v>5866</v>
      </c>
      <c r="C227" s="1">
        <v>53.8</v>
      </c>
      <c r="D227" s="1">
        <v>-40.66</v>
      </c>
      <c r="E227" s="1">
        <v>3.03</v>
      </c>
      <c r="F227" s="1">
        <v>28.16</v>
      </c>
      <c r="G227" s="1">
        <v>1.56</v>
      </c>
      <c r="H227" s="1">
        <v>1.96</v>
      </c>
      <c r="I227">
        <f t="shared" si="3"/>
        <v>49.758614647047814</v>
      </c>
    </row>
    <row r="228" spans="1:9" ht="12">
      <c r="A228">
        <v>1324816</v>
      </c>
      <c r="B228">
        <v>7711</v>
      </c>
      <c r="C228" s="1">
        <v>15.06</v>
      </c>
      <c r="D228" s="1">
        <v>18.65</v>
      </c>
      <c r="E228" s="1">
        <v>0.13</v>
      </c>
      <c r="F228" s="1">
        <v>39.5</v>
      </c>
      <c r="G228" s="1">
        <v>25.8</v>
      </c>
      <c r="H228" s="1">
        <v>3.39</v>
      </c>
      <c r="I228">
        <f t="shared" si="3"/>
        <v>49.80938976421186</v>
      </c>
    </row>
    <row r="229" spans="1:9" ht="12">
      <c r="A229">
        <v>1357996</v>
      </c>
      <c r="B229">
        <v>5866</v>
      </c>
      <c r="C229" s="1">
        <v>21.78</v>
      </c>
      <c r="D229" s="1">
        <v>-23.6</v>
      </c>
      <c r="E229" s="1">
        <v>2.65</v>
      </c>
      <c r="F229" s="1">
        <v>32.24</v>
      </c>
      <c r="G229" s="1">
        <v>-13.08</v>
      </c>
      <c r="H229" s="1">
        <v>0.41</v>
      </c>
      <c r="I229">
        <f t="shared" si="3"/>
        <v>49.88491460025517</v>
      </c>
    </row>
    <row r="230" spans="1:9" ht="12">
      <c r="A230">
        <v>2199109</v>
      </c>
      <c r="B230">
        <v>7711</v>
      </c>
      <c r="C230" s="1">
        <v>20.14</v>
      </c>
      <c r="D230" s="1">
        <v>14.53</v>
      </c>
      <c r="E230" s="1">
        <v>1.7</v>
      </c>
      <c r="F230" s="1">
        <v>21.49</v>
      </c>
      <c r="G230" s="1">
        <v>-13.23</v>
      </c>
      <c r="H230" s="1">
        <v>4.93</v>
      </c>
      <c r="I230">
        <f t="shared" si="3"/>
        <v>50.00132578369469</v>
      </c>
    </row>
    <row r="231" spans="1:9" ht="12">
      <c r="A231">
        <v>1588123</v>
      </c>
      <c r="B231">
        <v>7096</v>
      </c>
      <c r="C231" s="1">
        <v>15.36</v>
      </c>
      <c r="D231" s="1">
        <v>-42.43</v>
      </c>
      <c r="E231" s="1">
        <v>2.78</v>
      </c>
      <c r="F231" s="1">
        <v>26.16</v>
      </c>
      <c r="G231" s="1">
        <v>-9.65</v>
      </c>
      <c r="H231" s="1">
        <v>5.95</v>
      </c>
      <c r="I231">
        <f t="shared" si="3"/>
        <v>50.008437857885326</v>
      </c>
    </row>
    <row r="232" spans="1:9" ht="12">
      <c r="A232">
        <v>1960213</v>
      </c>
      <c r="B232">
        <v>5743</v>
      </c>
      <c r="C232" s="1">
        <v>22.05</v>
      </c>
      <c r="D232" s="1">
        <v>1</v>
      </c>
      <c r="E232" s="1">
        <v>3.25</v>
      </c>
      <c r="F232" s="1">
        <v>29.75</v>
      </c>
      <c r="G232" s="1">
        <v>16.2</v>
      </c>
      <c r="H232" s="1">
        <v>0.76</v>
      </c>
      <c r="I232">
        <f t="shared" si="3"/>
        <v>50.06186779639129</v>
      </c>
    </row>
    <row r="233" spans="1:9" ht="12">
      <c r="A233">
        <v>1381933</v>
      </c>
      <c r="B233">
        <v>6850</v>
      </c>
      <c r="C233" s="1">
        <v>22.72</v>
      </c>
      <c r="D233" s="1">
        <v>-16.57</v>
      </c>
      <c r="E233" s="1">
        <v>1.44</v>
      </c>
      <c r="F233" s="1">
        <v>38.87</v>
      </c>
      <c r="G233" s="1">
        <v>-39.73</v>
      </c>
      <c r="H233" s="1">
        <v>5.74</v>
      </c>
      <c r="I233">
        <f t="shared" si="3"/>
        <v>50.17215112232757</v>
      </c>
    </row>
    <row r="234" spans="1:9" ht="12">
      <c r="A234">
        <v>2205271</v>
      </c>
      <c r="B234">
        <v>7096</v>
      </c>
      <c r="C234" s="1">
        <v>23.36</v>
      </c>
      <c r="D234" s="1">
        <v>-23.42</v>
      </c>
      <c r="E234" s="1">
        <v>3.08</v>
      </c>
      <c r="F234" s="1">
        <v>25.3</v>
      </c>
      <c r="G234" s="1">
        <v>-5.64</v>
      </c>
      <c r="H234" s="1">
        <v>0.36</v>
      </c>
      <c r="I234">
        <f t="shared" si="3"/>
        <v>50.29110818694502</v>
      </c>
    </row>
    <row r="235" spans="1:9" ht="12">
      <c r="A235">
        <v>2118292</v>
      </c>
      <c r="B235">
        <v>7711</v>
      </c>
      <c r="C235" s="1">
        <v>29.18</v>
      </c>
      <c r="D235" s="1">
        <v>-31.31</v>
      </c>
      <c r="E235" s="1">
        <v>3.24</v>
      </c>
      <c r="F235" s="1">
        <v>19.18</v>
      </c>
      <c r="G235" s="1">
        <v>-2.59</v>
      </c>
      <c r="H235" s="1">
        <v>6.01</v>
      </c>
      <c r="I235">
        <f t="shared" si="3"/>
        <v>50.37310923076312</v>
      </c>
    </row>
    <row r="236" spans="1:9" ht="12">
      <c r="A236">
        <v>1572955</v>
      </c>
      <c r="B236">
        <v>6850</v>
      </c>
      <c r="C236" s="1">
        <v>23.58</v>
      </c>
      <c r="D236" s="1">
        <v>-17.58</v>
      </c>
      <c r="E236" s="1">
        <v>5.33</v>
      </c>
      <c r="F236" s="1">
        <v>33.09</v>
      </c>
      <c r="G236" s="1">
        <v>-21</v>
      </c>
      <c r="H236" s="1">
        <v>1.3</v>
      </c>
      <c r="I236">
        <f t="shared" si="3"/>
        <v>50.509146695318584</v>
      </c>
    </row>
    <row r="237" spans="1:9" ht="12">
      <c r="A237">
        <v>1475785</v>
      </c>
      <c r="B237">
        <v>5989</v>
      </c>
      <c r="C237" s="1">
        <v>17.41</v>
      </c>
      <c r="D237" s="1">
        <v>1.28</v>
      </c>
      <c r="E237" s="1">
        <v>1.07</v>
      </c>
      <c r="F237" s="1">
        <v>31.14</v>
      </c>
      <c r="G237" s="1">
        <v>-30.4</v>
      </c>
      <c r="H237" s="1">
        <v>3.72</v>
      </c>
      <c r="I237">
        <f t="shared" si="3"/>
        <v>50.52843687040113</v>
      </c>
    </row>
    <row r="238" spans="1:9" ht="12">
      <c r="A238">
        <v>2232526</v>
      </c>
      <c r="B238">
        <v>5989</v>
      </c>
      <c r="C238" s="1">
        <v>29.14</v>
      </c>
      <c r="D238" s="1">
        <v>-12.97</v>
      </c>
      <c r="E238" s="1">
        <v>4.11</v>
      </c>
      <c r="F238" s="1">
        <v>22.01</v>
      </c>
      <c r="G238" s="1">
        <v>-4.06</v>
      </c>
      <c r="H238" s="1">
        <v>0.71</v>
      </c>
      <c r="I238">
        <f t="shared" si="3"/>
        <v>50.622035527487675</v>
      </c>
    </row>
    <row r="239" spans="1:9" ht="12">
      <c r="A239">
        <v>1419379</v>
      </c>
      <c r="B239">
        <v>7219</v>
      </c>
      <c r="C239" s="1">
        <v>15.87</v>
      </c>
      <c r="D239" s="1">
        <v>-0.26</v>
      </c>
      <c r="E239" s="1">
        <v>1.61</v>
      </c>
      <c r="F239" s="1">
        <v>35.35</v>
      </c>
      <c r="G239" s="1">
        <v>-35.68</v>
      </c>
      <c r="H239" s="1">
        <v>4.27</v>
      </c>
      <c r="I239">
        <f t="shared" si="3"/>
        <v>50.697476226812874</v>
      </c>
    </row>
    <row r="240" spans="1:9" ht="12">
      <c r="A240">
        <v>1435969</v>
      </c>
      <c r="B240">
        <v>8203</v>
      </c>
      <c r="C240" s="1">
        <v>28.66</v>
      </c>
      <c r="D240" s="1">
        <v>6.56</v>
      </c>
      <c r="E240" s="1">
        <v>2.21</v>
      </c>
      <c r="F240" s="1">
        <v>47.52</v>
      </c>
      <c r="G240" s="1">
        <v>-38.5</v>
      </c>
      <c r="H240" s="1">
        <v>3.19</v>
      </c>
      <c r="I240">
        <f t="shared" si="3"/>
        <v>50.834617055588446</v>
      </c>
    </row>
    <row r="241" spans="1:9" ht="12">
      <c r="A241">
        <v>2042689</v>
      </c>
      <c r="B241">
        <v>6604</v>
      </c>
      <c r="C241" s="1">
        <v>55.27</v>
      </c>
      <c r="D241" s="1">
        <v>-17.62</v>
      </c>
      <c r="E241" s="1">
        <v>1.64</v>
      </c>
      <c r="F241" s="1">
        <v>47.18</v>
      </c>
      <c r="G241" s="1">
        <v>-11.51</v>
      </c>
      <c r="H241" s="1">
        <v>2.68</v>
      </c>
      <c r="I241">
        <f t="shared" si="3"/>
        <v>50.87959502588718</v>
      </c>
    </row>
    <row r="242" spans="1:9" ht="12">
      <c r="A242">
        <v>2018278</v>
      </c>
      <c r="B242">
        <v>5374</v>
      </c>
      <c r="C242" s="1">
        <v>15.67</v>
      </c>
      <c r="D242" s="1">
        <v>26.15</v>
      </c>
      <c r="E242" s="1">
        <v>2.78</v>
      </c>
      <c r="F242" s="1">
        <v>27.17</v>
      </c>
      <c r="G242" s="1">
        <v>-1.71</v>
      </c>
      <c r="H242" s="1">
        <v>6.07</v>
      </c>
      <c r="I242">
        <f t="shared" si="3"/>
        <v>50.906244305903854</v>
      </c>
    </row>
    <row r="243" spans="1:9" ht="12">
      <c r="A243">
        <v>2220913</v>
      </c>
      <c r="B243">
        <v>7588</v>
      </c>
      <c r="C243" s="1">
        <v>24.47</v>
      </c>
      <c r="D243" s="1">
        <v>-16.34</v>
      </c>
      <c r="E243" s="1">
        <v>0.3</v>
      </c>
      <c r="F243" s="1">
        <v>29.56</v>
      </c>
      <c r="G243" s="1">
        <v>-4.71</v>
      </c>
      <c r="H243" s="1">
        <v>2.62</v>
      </c>
      <c r="I243">
        <f t="shared" si="3"/>
        <v>50.919870139060485</v>
      </c>
    </row>
    <row r="244" spans="1:9" ht="12">
      <c r="A244">
        <v>2071603</v>
      </c>
      <c r="B244">
        <v>6358</v>
      </c>
      <c r="C244" s="1">
        <v>24.38</v>
      </c>
      <c r="D244" s="1">
        <v>-43.28</v>
      </c>
      <c r="E244" s="1">
        <v>6.23</v>
      </c>
      <c r="F244" s="1">
        <v>21.84</v>
      </c>
      <c r="G244" s="1">
        <v>-9.73</v>
      </c>
      <c r="H244" s="1">
        <v>3.01</v>
      </c>
      <c r="I244">
        <f t="shared" si="3"/>
        <v>50.939028600205354</v>
      </c>
    </row>
    <row r="245" spans="1:9" ht="12">
      <c r="A245">
        <v>1246606</v>
      </c>
      <c r="B245">
        <v>5251</v>
      </c>
      <c r="C245" s="1">
        <v>23.22</v>
      </c>
      <c r="D245" s="1">
        <v>-4.24</v>
      </c>
      <c r="E245" s="1">
        <v>1.46</v>
      </c>
      <c r="F245" s="1">
        <v>54.73</v>
      </c>
      <c r="G245" s="1">
        <v>-108.82</v>
      </c>
      <c r="H245" s="1">
        <v>1.96</v>
      </c>
      <c r="I245">
        <f t="shared" si="3"/>
        <v>50.96059083725351</v>
      </c>
    </row>
    <row r="246" spans="1:9" ht="12">
      <c r="A246">
        <v>1722502</v>
      </c>
      <c r="B246">
        <v>8203</v>
      </c>
      <c r="C246" s="1">
        <v>17.18</v>
      </c>
      <c r="D246" s="1">
        <v>-48.07</v>
      </c>
      <c r="E246" s="1">
        <v>3.46</v>
      </c>
      <c r="F246" s="1">
        <v>24.64</v>
      </c>
      <c r="G246" s="1">
        <v>4.9</v>
      </c>
      <c r="H246" s="1">
        <v>4.5</v>
      </c>
      <c r="I246">
        <f t="shared" si="3"/>
        <v>51.06270790731421</v>
      </c>
    </row>
    <row r="247" spans="1:9" ht="12">
      <c r="A247">
        <v>2062834</v>
      </c>
      <c r="B247">
        <v>5620</v>
      </c>
      <c r="C247" s="1">
        <v>18.8</v>
      </c>
      <c r="D247" s="1">
        <v>-8.34</v>
      </c>
      <c r="E247" s="1">
        <v>3.98</v>
      </c>
      <c r="F247" s="1">
        <v>73.54</v>
      </c>
      <c r="G247" s="1">
        <v>-51.52</v>
      </c>
      <c r="H247" s="1">
        <v>2.49</v>
      </c>
      <c r="I247">
        <f t="shared" si="3"/>
        <v>51.09716847523247</v>
      </c>
    </row>
    <row r="248" spans="1:9" ht="12">
      <c r="A248">
        <v>2230630</v>
      </c>
      <c r="B248">
        <v>5005</v>
      </c>
      <c r="C248" s="1">
        <v>51.24</v>
      </c>
      <c r="D248" s="1">
        <v>-52.58</v>
      </c>
      <c r="E248" s="1">
        <v>4.33</v>
      </c>
      <c r="F248" s="1">
        <v>15.48</v>
      </c>
      <c r="G248" s="1">
        <v>6.09</v>
      </c>
      <c r="H248" s="1">
        <v>5.6</v>
      </c>
      <c r="I248">
        <f t="shared" si="3"/>
        <v>51.11752436407595</v>
      </c>
    </row>
    <row r="249" spans="1:9" ht="12">
      <c r="A249">
        <v>1945045</v>
      </c>
      <c r="B249">
        <v>5497</v>
      </c>
      <c r="C249" s="1">
        <v>46.21</v>
      </c>
      <c r="D249" s="1">
        <v>15.18</v>
      </c>
      <c r="E249" s="1">
        <v>2.81</v>
      </c>
      <c r="F249" s="1">
        <v>31.86</v>
      </c>
      <c r="G249" s="1">
        <v>9.38</v>
      </c>
      <c r="H249" s="1">
        <v>4.27</v>
      </c>
      <c r="I249">
        <f t="shared" si="3"/>
        <v>51.19070019726589</v>
      </c>
    </row>
    <row r="250" spans="1:9" ht="12">
      <c r="A250">
        <v>2112367</v>
      </c>
      <c r="B250">
        <v>8449</v>
      </c>
      <c r="C250" s="1">
        <v>27.53</v>
      </c>
      <c r="D250" s="1">
        <v>22.2</v>
      </c>
      <c r="E250" s="1">
        <v>3.49</v>
      </c>
      <c r="F250" s="1">
        <v>26.18</v>
      </c>
      <c r="G250" s="1">
        <v>2.1</v>
      </c>
      <c r="H250" s="1">
        <v>5.71</v>
      </c>
      <c r="I250">
        <f t="shared" si="3"/>
        <v>51.34107840814976</v>
      </c>
    </row>
    <row r="251" spans="1:9" ht="12">
      <c r="A251">
        <v>1941253</v>
      </c>
      <c r="B251">
        <v>7342</v>
      </c>
      <c r="C251" s="1">
        <v>24.53</v>
      </c>
      <c r="D251" s="1">
        <v>-22.63</v>
      </c>
      <c r="E251" s="1">
        <v>1.28</v>
      </c>
      <c r="F251" s="1">
        <v>27.98</v>
      </c>
      <c r="G251" s="1">
        <v>-26.68</v>
      </c>
      <c r="H251" s="1">
        <v>4.82</v>
      </c>
      <c r="I251">
        <f t="shared" si="3"/>
        <v>51.36378712224924</v>
      </c>
    </row>
    <row r="252" spans="1:9" ht="12">
      <c r="A252">
        <v>2214040</v>
      </c>
      <c r="B252">
        <v>7834</v>
      </c>
      <c r="C252" s="1">
        <v>16.55</v>
      </c>
      <c r="D252" s="1">
        <v>15.45</v>
      </c>
      <c r="E252" s="1">
        <v>3.25</v>
      </c>
      <c r="F252" s="1">
        <v>54.89</v>
      </c>
      <c r="G252" s="1">
        <v>7.42</v>
      </c>
      <c r="H252" s="1">
        <v>5.02</v>
      </c>
      <c r="I252">
        <f t="shared" si="3"/>
        <v>51.36506311154125</v>
      </c>
    </row>
    <row r="253" spans="1:9" ht="12">
      <c r="A253">
        <v>1387384</v>
      </c>
      <c r="B253">
        <v>5866</v>
      </c>
      <c r="C253" s="1">
        <v>34.47</v>
      </c>
      <c r="D253" s="1">
        <v>-48.83</v>
      </c>
      <c r="E253" s="1">
        <v>3.32</v>
      </c>
      <c r="F253" s="1">
        <v>15.12</v>
      </c>
      <c r="G253" s="1">
        <v>-1.14</v>
      </c>
      <c r="H253" s="1">
        <v>0.63</v>
      </c>
      <c r="I253">
        <f t="shared" si="3"/>
        <v>51.37261283661693</v>
      </c>
    </row>
    <row r="254" spans="1:9" ht="12">
      <c r="A254">
        <v>1505647</v>
      </c>
      <c r="B254">
        <v>6235</v>
      </c>
      <c r="C254" s="1">
        <v>23.77</v>
      </c>
      <c r="D254" s="1">
        <v>17.86</v>
      </c>
      <c r="E254" s="1">
        <v>3.65</v>
      </c>
      <c r="F254" s="1">
        <v>28.29</v>
      </c>
      <c r="G254" s="1">
        <v>55.15</v>
      </c>
      <c r="H254" s="1">
        <v>1.32</v>
      </c>
      <c r="I254">
        <f t="shared" si="3"/>
        <v>51.39588525562393</v>
      </c>
    </row>
    <row r="255" spans="1:9" ht="12">
      <c r="A255">
        <v>1648084</v>
      </c>
      <c r="B255">
        <v>7711</v>
      </c>
      <c r="C255" s="1">
        <v>29.58</v>
      </c>
      <c r="D255" s="1">
        <v>14.13</v>
      </c>
      <c r="E255" s="1">
        <v>4.71</v>
      </c>
      <c r="F255" s="1">
        <v>15.9</v>
      </c>
      <c r="G255" s="1">
        <v>-14.66</v>
      </c>
      <c r="H255" s="1">
        <v>2.1</v>
      </c>
      <c r="I255">
        <f t="shared" si="3"/>
        <v>51.41070438280871</v>
      </c>
    </row>
    <row r="256" spans="1:9" ht="12">
      <c r="A256">
        <v>1653061</v>
      </c>
      <c r="B256">
        <v>6481</v>
      </c>
      <c r="C256" s="1">
        <v>18.13</v>
      </c>
      <c r="D256" s="1">
        <v>-11.83</v>
      </c>
      <c r="E256" s="1">
        <v>1.03</v>
      </c>
      <c r="F256" s="1">
        <v>34.43</v>
      </c>
      <c r="G256" s="1">
        <v>1.26</v>
      </c>
      <c r="H256" s="1">
        <v>3.73</v>
      </c>
      <c r="I256">
        <f t="shared" si="3"/>
        <v>51.47988847066959</v>
      </c>
    </row>
    <row r="257" spans="1:9" ht="12">
      <c r="A257">
        <v>1314625</v>
      </c>
      <c r="B257">
        <v>6235</v>
      </c>
      <c r="C257" s="1">
        <v>27.39</v>
      </c>
      <c r="D257" s="1">
        <v>-39.28</v>
      </c>
      <c r="E257" s="1">
        <v>5.8</v>
      </c>
      <c r="F257" s="1">
        <v>46.96</v>
      </c>
      <c r="G257" s="1">
        <v>-65.48</v>
      </c>
      <c r="H257" s="1">
        <v>1.12</v>
      </c>
      <c r="I257">
        <f t="shared" si="3"/>
        <v>51.540764465987614</v>
      </c>
    </row>
    <row r="258" spans="1:9" ht="12">
      <c r="A258">
        <v>2041978</v>
      </c>
      <c r="B258">
        <v>6235</v>
      </c>
      <c r="C258" s="1">
        <v>31.98</v>
      </c>
      <c r="D258" s="1">
        <v>-44.55</v>
      </c>
      <c r="E258" s="1">
        <v>3.55</v>
      </c>
      <c r="F258" s="1">
        <v>19.26</v>
      </c>
      <c r="G258" s="1">
        <v>-8.56</v>
      </c>
      <c r="H258" s="1">
        <v>6.24</v>
      </c>
      <c r="I258">
        <f aca="true" t="shared" si="4" ref="I258:I321">SQRT((SQRT(C258^2+D258^2)+SQRT(F258^2+G258^2))^2-(C258*COS(E258)+F258*COS(H258))^2-(C258*SIN(E258)+F258*SIN(H258))^2-(D258+G258)^2)</f>
        <v>51.54957050675331</v>
      </c>
    </row>
    <row r="259" spans="1:9" ht="12">
      <c r="A259">
        <v>1757578</v>
      </c>
      <c r="B259">
        <v>7342</v>
      </c>
      <c r="C259" s="1">
        <v>29.92</v>
      </c>
      <c r="D259" s="1">
        <v>8.64</v>
      </c>
      <c r="E259" s="1">
        <v>4.64</v>
      </c>
      <c r="F259" s="1">
        <v>21.86</v>
      </c>
      <c r="G259" s="1">
        <v>-2.74</v>
      </c>
      <c r="H259" s="1">
        <v>1.82</v>
      </c>
      <c r="I259">
        <f t="shared" si="4"/>
        <v>51.580925653769036</v>
      </c>
    </row>
    <row r="260" spans="1:9" ht="12">
      <c r="A260">
        <v>2170906</v>
      </c>
      <c r="B260">
        <v>8326</v>
      </c>
      <c r="C260" s="1">
        <v>40.18</v>
      </c>
      <c r="D260" s="1">
        <v>-10.72</v>
      </c>
      <c r="E260" s="1">
        <v>4.08</v>
      </c>
      <c r="F260" s="1">
        <v>18.75</v>
      </c>
      <c r="G260" s="1">
        <v>24.37</v>
      </c>
      <c r="H260" s="1">
        <v>2.79</v>
      </c>
      <c r="I260">
        <f t="shared" si="4"/>
        <v>51.59755335449278</v>
      </c>
    </row>
    <row r="261" spans="1:9" ht="12">
      <c r="A261">
        <v>1563001</v>
      </c>
      <c r="B261">
        <v>5497</v>
      </c>
      <c r="C261" s="1">
        <v>20.66</v>
      </c>
      <c r="D261" s="1">
        <v>-2.81</v>
      </c>
      <c r="E261" s="1">
        <v>1.52</v>
      </c>
      <c r="F261" s="1">
        <v>31.1</v>
      </c>
      <c r="G261" s="1">
        <v>-16.86</v>
      </c>
      <c r="H261" s="1">
        <v>4.61</v>
      </c>
      <c r="I261">
        <f t="shared" si="4"/>
        <v>51.61190326854413</v>
      </c>
    </row>
    <row r="262" spans="1:9" ht="12">
      <c r="A262">
        <v>1876789</v>
      </c>
      <c r="B262">
        <v>8203</v>
      </c>
      <c r="C262" s="1">
        <v>23.93</v>
      </c>
      <c r="D262" s="1">
        <v>24.96</v>
      </c>
      <c r="E262" s="1">
        <v>3.9</v>
      </c>
      <c r="F262" s="1">
        <v>39.74</v>
      </c>
      <c r="G262" s="1">
        <v>16.18</v>
      </c>
      <c r="H262" s="1">
        <v>5.74</v>
      </c>
      <c r="I262">
        <f t="shared" si="4"/>
        <v>51.6282171061043</v>
      </c>
    </row>
    <row r="263" spans="1:9" ht="12">
      <c r="A263">
        <v>2165218</v>
      </c>
      <c r="B263">
        <v>5374</v>
      </c>
      <c r="C263" s="1">
        <v>26.12</v>
      </c>
      <c r="D263" s="1">
        <v>6.78</v>
      </c>
      <c r="E263" s="1">
        <v>0.2</v>
      </c>
      <c r="F263" s="1">
        <v>29.92</v>
      </c>
      <c r="G263" s="1">
        <v>-4.09</v>
      </c>
      <c r="H263" s="1">
        <v>2.45</v>
      </c>
      <c r="I263">
        <f t="shared" si="4"/>
        <v>51.64440938075614</v>
      </c>
    </row>
    <row r="264" spans="1:9" ht="12">
      <c r="A264">
        <v>1505173</v>
      </c>
      <c r="B264">
        <v>5989</v>
      </c>
      <c r="C264" s="1">
        <v>35.11</v>
      </c>
      <c r="D264" s="1">
        <v>22.06</v>
      </c>
      <c r="E264" s="1">
        <v>0.77</v>
      </c>
      <c r="F264" s="1">
        <v>17.9</v>
      </c>
      <c r="G264" s="1">
        <v>-3</v>
      </c>
      <c r="H264" s="1">
        <v>4.52</v>
      </c>
      <c r="I264">
        <f t="shared" si="4"/>
        <v>51.66146849791598</v>
      </c>
    </row>
    <row r="265" spans="1:9" ht="12">
      <c r="A265">
        <v>1921819</v>
      </c>
      <c r="B265">
        <v>8695</v>
      </c>
      <c r="C265" s="1">
        <v>26.54</v>
      </c>
      <c r="D265" s="1">
        <v>-51.76</v>
      </c>
      <c r="E265" s="1">
        <v>0.17</v>
      </c>
      <c r="F265" s="1">
        <v>23.36</v>
      </c>
      <c r="G265" s="1">
        <v>-16.65</v>
      </c>
      <c r="H265" s="1">
        <v>2.76</v>
      </c>
      <c r="I265">
        <f t="shared" si="4"/>
        <v>51.66902583829073</v>
      </c>
    </row>
    <row r="266" spans="1:9" ht="12">
      <c r="A266">
        <v>1764214</v>
      </c>
      <c r="B266">
        <v>6973</v>
      </c>
      <c r="C266" s="1">
        <v>33.35</v>
      </c>
      <c r="D266" s="1">
        <v>24.52</v>
      </c>
      <c r="E266" s="1">
        <v>3.72</v>
      </c>
      <c r="F266" s="1">
        <v>19.33</v>
      </c>
      <c r="G266" s="1">
        <v>39.86</v>
      </c>
      <c r="H266" s="1">
        <v>6.13</v>
      </c>
      <c r="I266">
        <f t="shared" si="4"/>
        <v>51.69268630427328</v>
      </c>
    </row>
    <row r="267" spans="1:9" ht="12">
      <c r="A267">
        <v>2029180</v>
      </c>
      <c r="B267">
        <v>7219</v>
      </c>
      <c r="C267" s="1">
        <v>32.42</v>
      </c>
      <c r="D267" s="1">
        <v>-78.54</v>
      </c>
      <c r="E267" s="1">
        <v>1.57</v>
      </c>
      <c r="F267" s="1">
        <v>22.12</v>
      </c>
      <c r="G267" s="1">
        <v>-79.02</v>
      </c>
      <c r="H267" s="1">
        <v>5.36</v>
      </c>
      <c r="I267">
        <f t="shared" si="4"/>
        <v>51.723135836236516</v>
      </c>
    </row>
    <row r="268" spans="1:9" ht="12">
      <c r="A268">
        <v>1527688</v>
      </c>
      <c r="B268">
        <v>6235</v>
      </c>
      <c r="C268" s="1">
        <v>39.59</v>
      </c>
      <c r="D268" s="1">
        <v>-29.76</v>
      </c>
      <c r="E268" s="1">
        <v>2.53</v>
      </c>
      <c r="F268" s="1">
        <v>16.9</v>
      </c>
      <c r="G268" s="1">
        <v>-15.67</v>
      </c>
      <c r="H268" s="1">
        <v>5.56</v>
      </c>
      <c r="I268">
        <f t="shared" si="4"/>
        <v>51.76943050435946</v>
      </c>
    </row>
    <row r="269" spans="1:9" ht="12">
      <c r="A269">
        <v>1968745</v>
      </c>
      <c r="B269">
        <v>6358</v>
      </c>
      <c r="C269" s="1">
        <v>23.38</v>
      </c>
      <c r="D269" s="1">
        <v>-30.8</v>
      </c>
      <c r="E269" s="1">
        <v>5.76</v>
      </c>
      <c r="F269" s="1">
        <v>20.26</v>
      </c>
      <c r="G269" s="1">
        <v>2.68</v>
      </c>
      <c r="H269" s="1">
        <v>2.66</v>
      </c>
      <c r="I269">
        <f t="shared" si="4"/>
        <v>51.885729765914945</v>
      </c>
    </row>
    <row r="270" spans="1:9" ht="12">
      <c r="A270">
        <v>2126587</v>
      </c>
      <c r="B270">
        <v>8203</v>
      </c>
      <c r="C270" s="1">
        <v>23.59</v>
      </c>
      <c r="D270" s="1">
        <v>2.96</v>
      </c>
      <c r="E270" s="1">
        <v>2.25</v>
      </c>
      <c r="F270" s="1">
        <v>21.37</v>
      </c>
      <c r="G270" s="1">
        <v>37.61</v>
      </c>
      <c r="H270" s="1">
        <v>5.93</v>
      </c>
      <c r="I270">
        <f t="shared" si="4"/>
        <v>51.959857146457125</v>
      </c>
    </row>
    <row r="271" spans="1:9" ht="12">
      <c r="A271">
        <v>1359655</v>
      </c>
      <c r="B271">
        <v>6727</v>
      </c>
      <c r="C271" s="1">
        <v>23.42</v>
      </c>
      <c r="D271" s="1">
        <v>-0.81</v>
      </c>
      <c r="E271" s="1">
        <v>4.27</v>
      </c>
      <c r="F271" s="1">
        <v>44.13</v>
      </c>
      <c r="G271" s="1">
        <v>83.49</v>
      </c>
      <c r="H271" s="1">
        <v>3.82</v>
      </c>
      <c r="I271">
        <f t="shared" si="4"/>
        <v>51.96135406279236</v>
      </c>
    </row>
    <row r="272" spans="1:9" ht="12">
      <c r="A272">
        <v>1939120</v>
      </c>
      <c r="B272">
        <v>6235</v>
      </c>
      <c r="C272" s="1">
        <v>31.55</v>
      </c>
      <c r="D272" s="1">
        <v>6.43</v>
      </c>
      <c r="E272" s="1">
        <v>3.08</v>
      </c>
      <c r="F272" s="1">
        <v>20.54</v>
      </c>
      <c r="G272" s="1">
        <v>13.41</v>
      </c>
      <c r="H272" s="1">
        <v>6.21</v>
      </c>
      <c r="I272">
        <f t="shared" si="4"/>
        <v>51.99225126897581</v>
      </c>
    </row>
    <row r="273" spans="1:9" ht="12">
      <c r="A273">
        <v>1972537</v>
      </c>
      <c r="B273">
        <v>8326</v>
      </c>
      <c r="C273" s="1">
        <v>33.01</v>
      </c>
      <c r="D273" s="1">
        <v>17.85</v>
      </c>
      <c r="E273" s="1">
        <v>5.22</v>
      </c>
      <c r="F273" s="1">
        <v>20.06</v>
      </c>
      <c r="G273" s="1">
        <v>-7.74</v>
      </c>
      <c r="H273" s="1">
        <v>2.98</v>
      </c>
      <c r="I273">
        <f t="shared" si="4"/>
        <v>52.07372277089742</v>
      </c>
    </row>
    <row r="274" spans="1:9" ht="12">
      <c r="A274">
        <v>1467253</v>
      </c>
      <c r="B274">
        <v>5374</v>
      </c>
      <c r="C274" s="1">
        <v>42.77</v>
      </c>
      <c r="D274" s="1">
        <v>-10.84</v>
      </c>
      <c r="E274" s="1">
        <v>3.66</v>
      </c>
      <c r="F274" s="1">
        <v>15.31</v>
      </c>
      <c r="G274" s="1">
        <v>2.91</v>
      </c>
      <c r="H274" s="1">
        <v>0.31</v>
      </c>
      <c r="I274">
        <f t="shared" si="4"/>
        <v>52.14960622299362</v>
      </c>
    </row>
    <row r="275" spans="1:9" ht="12">
      <c r="A275">
        <v>1343302</v>
      </c>
      <c r="B275">
        <v>5866</v>
      </c>
      <c r="C275" s="1">
        <v>17.83</v>
      </c>
      <c r="D275" s="1">
        <v>-17.77</v>
      </c>
      <c r="E275" s="1">
        <v>1.3</v>
      </c>
      <c r="F275" s="1">
        <v>35.19</v>
      </c>
      <c r="G275" s="1">
        <v>-2.57</v>
      </c>
      <c r="H275" s="1">
        <v>3.84</v>
      </c>
      <c r="I275">
        <f t="shared" si="4"/>
        <v>52.150001205317096</v>
      </c>
    </row>
    <row r="276" spans="1:9" ht="12">
      <c r="A276">
        <v>1765873</v>
      </c>
      <c r="B276">
        <v>7834</v>
      </c>
      <c r="C276" s="1">
        <v>23.85</v>
      </c>
      <c r="D276" s="1">
        <v>10.7</v>
      </c>
      <c r="E276" s="1">
        <v>4.81</v>
      </c>
      <c r="F276" s="1">
        <v>28.62</v>
      </c>
      <c r="G276" s="1">
        <v>8.94</v>
      </c>
      <c r="H276" s="1">
        <v>1.53</v>
      </c>
      <c r="I276">
        <f t="shared" si="4"/>
        <v>52.233805637365414</v>
      </c>
    </row>
    <row r="277" spans="1:9" ht="12">
      <c r="A277">
        <v>2340124</v>
      </c>
      <c r="B277">
        <v>8449</v>
      </c>
      <c r="C277" s="1">
        <v>52.19</v>
      </c>
      <c r="D277" s="1">
        <v>84.81</v>
      </c>
      <c r="E277" s="1">
        <v>1.75</v>
      </c>
      <c r="F277" s="1">
        <v>22.81</v>
      </c>
      <c r="G277" s="1">
        <v>10.34</v>
      </c>
      <c r="H277" s="1">
        <v>0.39</v>
      </c>
      <c r="I277">
        <f t="shared" si="4"/>
        <v>52.305282468154765</v>
      </c>
    </row>
    <row r="278" spans="1:9" ht="12">
      <c r="A278">
        <v>1565371</v>
      </c>
      <c r="B278">
        <v>6727</v>
      </c>
      <c r="C278" s="1">
        <v>23.26</v>
      </c>
      <c r="D278" s="1">
        <v>15.1</v>
      </c>
      <c r="E278" s="1">
        <v>2.75</v>
      </c>
      <c r="F278" s="1">
        <v>25.34</v>
      </c>
      <c r="G278" s="1">
        <v>-6.39</v>
      </c>
      <c r="H278" s="1">
        <v>5.52</v>
      </c>
      <c r="I278">
        <f t="shared" si="4"/>
        <v>52.35238006588644</v>
      </c>
    </row>
    <row r="279" spans="1:9" ht="12">
      <c r="A279">
        <v>1973722</v>
      </c>
      <c r="B279">
        <v>5128</v>
      </c>
      <c r="C279" s="1">
        <v>46.25</v>
      </c>
      <c r="D279" s="1">
        <v>-4.49</v>
      </c>
      <c r="E279" s="1">
        <v>2.33</v>
      </c>
      <c r="F279" s="1">
        <v>15.71</v>
      </c>
      <c r="G279" s="1">
        <v>0.22</v>
      </c>
      <c r="H279" s="1">
        <v>4.98</v>
      </c>
      <c r="I279">
        <f t="shared" si="4"/>
        <v>52.3757462524279</v>
      </c>
    </row>
    <row r="280" spans="1:9" ht="12">
      <c r="A280">
        <v>2288458</v>
      </c>
      <c r="B280">
        <v>8326</v>
      </c>
      <c r="C280" s="1">
        <v>17.82</v>
      </c>
      <c r="D280" s="1">
        <v>6.36</v>
      </c>
      <c r="E280" s="1">
        <v>4.4</v>
      </c>
      <c r="F280" s="1">
        <v>32.58</v>
      </c>
      <c r="G280" s="1">
        <v>-22.31</v>
      </c>
      <c r="H280" s="1">
        <v>1.84</v>
      </c>
      <c r="I280">
        <f t="shared" si="4"/>
        <v>52.424000159562354</v>
      </c>
    </row>
    <row r="281" spans="1:9" ht="12">
      <c r="A281">
        <v>1818250</v>
      </c>
      <c r="B281">
        <v>8326</v>
      </c>
      <c r="C281" s="1">
        <v>18.27</v>
      </c>
      <c r="D281" s="1">
        <v>13.62</v>
      </c>
      <c r="E281" s="1">
        <v>4.87</v>
      </c>
      <c r="F281" s="1">
        <v>31.79</v>
      </c>
      <c r="G281" s="1">
        <v>-37.52</v>
      </c>
      <c r="H281" s="1">
        <v>3.75</v>
      </c>
      <c r="I281">
        <f t="shared" si="4"/>
        <v>52.50945599113214</v>
      </c>
    </row>
    <row r="282" spans="1:9" ht="12">
      <c r="A282">
        <v>1783174</v>
      </c>
      <c r="B282">
        <v>5374</v>
      </c>
      <c r="C282" s="1">
        <v>16.95</v>
      </c>
      <c r="D282" s="1">
        <v>-1.84</v>
      </c>
      <c r="E282" s="1">
        <v>2</v>
      </c>
      <c r="F282" s="1">
        <v>30.1</v>
      </c>
      <c r="G282" s="1">
        <v>-61.01</v>
      </c>
      <c r="H282" s="1">
        <v>4.28</v>
      </c>
      <c r="I282">
        <f t="shared" si="4"/>
        <v>52.533745042146364</v>
      </c>
    </row>
    <row r="283" spans="1:9" ht="12">
      <c r="A283">
        <v>1564423</v>
      </c>
      <c r="B283">
        <v>6235</v>
      </c>
      <c r="C283" s="1">
        <v>21.21</v>
      </c>
      <c r="D283" s="1">
        <v>-16.8</v>
      </c>
      <c r="E283" s="1">
        <v>1.36</v>
      </c>
      <c r="F283" s="1">
        <v>33.82</v>
      </c>
      <c r="G283" s="1">
        <v>-34.73</v>
      </c>
      <c r="H283" s="1">
        <v>4.93</v>
      </c>
      <c r="I283">
        <f t="shared" si="4"/>
        <v>52.54864911422936</v>
      </c>
    </row>
    <row r="284" spans="1:9" ht="12">
      <c r="A284">
        <v>1787203</v>
      </c>
      <c r="B284">
        <v>7465</v>
      </c>
      <c r="C284" s="1">
        <v>57.76</v>
      </c>
      <c r="D284" s="1">
        <v>61.65</v>
      </c>
      <c r="E284" s="1">
        <v>0.55</v>
      </c>
      <c r="F284" s="1">
        <v>22.46</v>
      </c>
      <c r="G284" s="1">
        <v>29.63</v>
      </c>
      <c r="H284" s="1">
        <v>5.21</v>
      </c>
      <c r="I284">
        <f t="shared" si="4"/>
        <v>52.57881408523172</v>
      </c>
    </row>
    <row r="285" spans="1:9" ht="12">
      <c r="A285">
        <v>2245087</v>
      </c>
      <c r="B285">
        <v>8695</v>
      </c>
      <c r="C285" s="1">
        <v>27.36</v>
      </c>
      <c r="D285" s="1">
        <v>18.28</v>
      </c>
      <c r="E285" s="1">
        <v>3.07</v>
      </c>
      <c r="F285" s="1">
        <v>42.26</v>
      </c>
      <c r="G285" s="1">
        <v>-33.26</v>
      </c>
      <c r="H285" s="1">
        <v>3.61</v>
      </c>
      <c r="I285">
        <f t="shared" si="4"/>
        <v>52.64705549708228</v>
      </c>
    </row>
    <row r="286" spans="1:9" ht="12">
      <c r="A286">
        <v>1661119</v>
      </c>
      <c r="B286">
        <v>6850</v>
      </c>
      <c r="C286" s="1">
        <v>22.13</v>
      </c>
      <c r="D286" s="1">
        <v>-26.4</v>
      </c>
      <c r="E286" s="1">
        <v>0.46</v>
      </c>
      <c r="F286" s="1">
        <v>29.98</v>
      </c>
      <c r="G286" s="1">
        <v>-62.64</v>
      </c>
      <c r="H286" s="1">
        <v>3.39</v>
      </c>
      <c r="I286">
        <f t="shared" si="4"/>
        <v>52.673126644346375</v>
      </c>
    </row>
    <row r="287" spans="1:9" ht="12">
      <c r="A287">
        <v>1938646</v>
      </c>
      <c r="B287">
        <v>5989</v>
      </c>
      <c r="C287" s="1">
        <v>47.59</v>
      </c>
      <c r="D287" s="1">
        <v>-22.76</v>
      </c>
      <c r="E287" s="1">
        <v>1.84</v>
      </c>
      <c r="F287" s="1">
        <v>15.49</v>
      </c>
      <c r="G287" s="1">
        <v>-10.02</v>
      </c>
      <c r="H287" s="1">
        <v>4.47</v>
      </c>
      <c r="I287">
        <f t="shared" si="4"/>
        <v>52.68635513367073</v>
      </c>
    </row>
    <row r="288" spans="1:9" ht="12">
      <c r="A288">
        <v>1895512</v>
      </c>
      <c r="B288">
        <v>6481</v>
      </c>
      <c r="C288" s="1">
        <v>25.68</v>
      </c>
      <c r="D288" s="1">
        <v>-40.35</v>
      </c>
      <c r="E288" s="1">
        <v>4.93</v>
      </c>
      <c r="F288" s="1">
        <v>29.59</v>
      </c>
      <c r="G288" s="1">
        <v>-34.26</v>
      </c>
      <c r="H288" s="1">
        <v>1.14</v>
      </c>
      <c r="I288">
        <f t="shared" si="4"/>
        <v>52.69605276125686</v>
      </c>
    </row>
    <row r="289" spans="1:9" ht="12">
      <c r="A289">
        <v>1628176</v>
      </c>
      <c r="B289">
        <v>5005</v>
      </c>
      <c r="C289" s="1">
        <v>54.5</v>
      </c>
      <c r="D289" s="1">
        <v>-8.17</v>
      </c>
      <c r="E289" s="1">
        <v>2.55</v>
      </c>
      <c r="F289" s="1">
        <v>30.18</v>
      </c>
      <c r="G289" s="1">
        <v>20.74</v>
      </c>
      <c r="H289" s="1">
        <v>1.48</v>
      </c>
      <c r="I289">
        <f t="shared" si="4"/>
        <v>52.873241770059686</v>
      </c>
    </row>
    <row r="290" spans="1:9" ht="12">
      <c r="A290">
        <v>1776538</v>
      </c>
      <c r="B290">
        <v>5743</v>
      </c>
      <c r="C290" s="1">
        <v>30.99</v>
      </c>
      <c r="D290" s="1">
        <v>8.17</v>
      </c>
      <c r="E290" s="1">
        <v>0.82</v>
      </c>
      <c r="F290" s="1">
        <v>22.78</v>
      </c>
      <c r="G290" s="1">
        <v>8.12</v>
      </c>
      <c r="H290" s="1">
        <v>4.17</v>
      </c>
      <c r="I290">
        <f t="shared" si="4"/>
        <v>52.903754564094825</v>
      </c>
    </row>
    <row r="291" spans="1:9" ht="12">
      <c r="A291">
        <v>1454218</v>
      </c>
      <c r="B291">
        <v>6235</v>
      </c>
      <c r="C291" s="1">
        <v>23.63</v>
      </c>
      <c r="D291" s="1">
        <v>-25.79</v>
      </c>
      <c r="E291" s="1">
        <v>4.14</v>
      </c>
      <c r="F291" s="1">
        <v>34.73</v>
      </c>
      <c r="G291" s="1">
        <v>-24.79</v>
      </c>
      <c r="H291" s="1">
        <v>1.84</v>
      </c>
      <c r="I291">
        <f t="shared" si="4"/>
        <v>52.91483102084462</v>
      </c>
    </row>
    <row r="292" spans="1:9" ht="12">
      <c r="A292">
        <v>1271491</v>
      </c>
      <c r="B292">
        <v>6727</v>
      </c>
      <c r="C292" s="1">
        <v>25.42</v>
      </c>
      <c r="D292" s="1">
        <v>88.6</v>
      </c>
      <c r="E292" s="1">
        <v>3.28</v>
      </c>
      <c r="F292" s="1">
        <v>21.26</v>
      </c>
      <c r="G292" s="1">
        <v>19.02</v>
      </c>
      <c r="H292" s="1">
        <v>0.69</v>
      </c>
      <c r="I292">
        <f t="shared" si="4"/>
        <v>53.000017041490594</v>
      </c>
    </row>
    <row r="293" spans="1:9" ht="12">
      <c r="A293">
        <v>1503988</v>
      </c>
      <c r="B293">
        <v>5374</v>
      </c>
      <c r="C293" s="1">
        <v>24.97</v>
      </c>
      <c r="D293" s="1">
        <v>7.49</v>
      </c>
      <c r="E293" s="1">
        <v>1.14</v>
      </c>
      <c r="F293" s="1">
        <v>18.3</v>
      </c>
      <c r="G293" s="1">
        <v>-30.83</v>
      </c>
      <c r="H293" s="1">
        <v>5.3</v>
      </c>
      <c r="I293">
        <f t="shared" si="4"/>
        <v>53.01556947975396</v>
      </c>
    </row>
    <row r="294" spans="1:9" ht="12">
      <c r="A294">
        <v>1746202</v>
      </c>
      <c r="B294">
        <v>5251</v>
      </c>
      <c r="C294" s="1">
        <v>39.34</v>
      </c>
      <c r="D294" s="1">
        <v>16.3</v>
      </c>
      <c r="E294" s="1">
        <v>3.34</v>
      </c>
      <c r="F294" s="1">
        <v>20.63</v>
      </c>
      <c r="G294" s="1">
        <v>-4.61</v>
      </c>
      <c r="H294" s="1">
        <v>5.47</v>
      </c>
      <c r="I294">
        <f t="shared" si="4"/>
        <v>53.02555381376675</v>
      </c>
    </row>
    <row r="295" spans="1:9" ht="12">
      <c r="A295">
        <v>1339273</v>
      </c>
      <c r="B295">
        <v>7588</v>
      </c>
      <c r="C295" s="1">
        <v>15.14</v>
      </c>
      <c r="D295" s="1">
        <v>-20.34</v>
      </c>
      <c r="E295" s="1">
        <v>6.04</v>
      </c>
      <c r="F295" s="1">
        <v>30.54</v>
      </c>
      <c r="G295" s="1">
        <v>8.62</v>
      </c>
      <c r="H295" s="1">
        <v>2.5</v>
      </c>
      <c r="I295">
        <f t="shared" si="4"/>
        <v>53.030660592362665</v>
      </c>
    </row>
    <row r="296" spans="1:9" ht="12">
      <c r="A296">
        <v>1691218</v>
      </c>
      <c r="B296">
        <v>7219</v>
      </c>
      <c r="C296" s="1">
        <v>26.06</v>
      </c>
      <c r="D296" s="1">
        <v>5.68</v>
      </c>
      <c r="E296" s="1">
        <v>6.14</v>
      </c>
      <c r="F296" s="1">
        <v>27.34</v>
      </c>
      <c r="G296" s="1">
        <v>-2.83</v>
      </c>
      <c r="H296" s="1">
        <v>3.38</v>
      </c>
      <c r="I296">
        <f t="shared" si="4"/>
        <v>53.111425471119865</v>
      </c>
    </row>
    <row r="297" spans="1:9" ht="12">
      <c r="A297">
        <v>1317232</v>
      </c>
      <c r="B297">
        <v>7588</v>
      </c>
      <c r="C297" s="1">
        <v>31.08</v>
      </c>
      <c r="D297" s="1">
        <v>-1.27</v>
      </c>
      <c r="E297" s="1">
        <v>2.92</v>
      </c>
      <c r="F297" s="1">
        <v>23.22</v>
      </c>
      <c r="G297" s="1">
        <v>0.34</v>
      </c>
      <c r="H297" s="1">
        <v>0.06</v>
      </c>
      <c r="I297">
        <f t="shared" si="4"/>
        <v>53.21734193047063</v>
      </c>
    </row>
    <row r="298" spans="1:9" ht="12">
      <c r="A298">
        <v>1902148</v>
      </c>
      <c r="B298">
        <v>6112</v>
      </c>
      <c r="C298" s="1">
        <v>32.53</v>
      </c>
      <c r="D298" s="1">
        <v>-18.96</v>
      </c>
      <c r="E298" s="1">
        <v>0.74</v>
      </c>
      <c r="F298" s="1">
        <v>21.26</v>
      </c>
      <c r="G298" s="1">
        <v>-1.81</v>
      </c>
      <c r="H298" s="1">
        <v>4.24</v>
      </c>
      <c r="I298">
        <f t="shared" si="4"/>
        <v>53.2297734873825</v>
      </c>
    </row>
    <row r="299" spans="1:9" ht="12">
      <c r="A299">
        <v>1727953</v>
      </c>
      <c r="B299">
        <v>7219</v>
      </c>
      <c r="C299" s="1">
        <v>20.24</v>
      </c>
      <c r="D299" s="1">
        <v>16.37</v>
      </c>
      <c r="E299" s="1">
        <v>1.11</v>
      </c>
      <c r="F299" s="1">
        <v>18.67</v>
      </c>
      <c r="G299" s="1">
        <v>-22.87</v>
      </c>
      <c r="H299" s="1">
        <v>3.5</v>
      </c>
      <c r="I299">
        <f t="shared" si="4"/>
        <v>53.272641320510104</v>
      </c>
    </row>
    <row r="300" spans="1:9" ht="12">
      <c r="A300">
        <v>2275186</v>
      </c>
      <c r="B300">
        <v>5251</v>
      </c>
      <c r="C300" s="1">
        <v>23.48</v>
      </c>
      <c r="D300" s="1">
        <v>-33.9</v>
      </c>
      <c r="E300" s="1">
        <v>5.77</v>
      </c>
      <c r="F300" s="1">
        <v>57.49</v>
      </c>
      <c r="G300" s="1">
        <v>-8.1</v>
      </c>
      <c r="H300" s="1">
        <v>4.74</v>
      </c>
      <c r="I300">
        <f t="shared" si="4"/>
        <v>53.378374504089116</v>
      </c>
    </row>
    <row r="301" spans="1:9" ht="12">
      <c r="A301">
        <v>1311781</v>
      </c>
      <c r="B301">
        <v>8572</v>
      </c>
      <c r="C301" s="1">
        <v>26.65</v>
      </c>
      <c r="D301" s="1">
        <v>-3.91</v>
      </c>
      <c r="E301" s="1">
        <v>5.02</v>
      </c>
      <c r="F301" s="1">
        <v>26.87</v>
      </c>
      <c r="G301" s="1">
        <v>-2.13</v>
      </c>
      <c r="H301" s="1">
        <v>2.01</v>
      </c>
      <c r="I301">
        <f t="shared" si="4"/>
        <v>53.433848243912955</v>
      </c>
    </row>
    <row r="302" spans="1:9" ht="12">
      <c r="A302">
        <v>1426015</v>
      </c>
      <c r="B302">
        <v>6850</v>
      </c>
      <c r="C302" s="1">
        <v>22.65</v>
      </c>
      <c r="D302" s="1">
        <v>-78.11</v>
      </c>
      <c r="E302" s="1">
        <v>6.27</v>
      </c>
      <c r="F302" s="1">
        <v>16.07</v>
      </c>
      <c r="G302" s="1">
        <v>-2.86</v>
      </c>
      <c r="H302" s="1">
        <v>3.6</v>
      </c>
      <c r="I302">
        <f t="shared" si="4"/>
        <v>53.447787096667284</v>
      </c>
    </row>
    <row r="303" spans="1:9" ht="12">
      <c r="A303">
        <v>2080846</v>
      </c>
      <c r="B303">
        <v>7342</v>
      </c>
      <c r="C303" s="1">
        <v>26.3</v>
      </c>
      <c r="D303" s="1">
        <v>8.44</v>
      </c>
      <c r="E303" s="1">
        <v>5.77</v>
      </c>
      <c r="F303" s="1">
        <v>15.34</v>
      </c>
      <c r="G303" s="1">
        <v>-48.2</v>
      </c>
      <c r="H303" s="1">
        <v>5.39</v>
      </c>
      <c r="I303">
        <f t="shared" si="4"/>
        <v>53.46549049272928</v>
      </c>
    </row>
    <row r="304" spans="1:9" ht="12">
      <c r="A304">
        <v>1390228</v>
      </c>
      <c r="B304">
        <v>7342</v>
      </c>
      <c r="C304" s="1">
        <v>18.58</v>
      </c>
      <c r="D304" s="1">
        <v>44.08</v>
      </c>
      <c r="E304" s="1">
        <v>0.72</v>
      </c>
      <c r="F304" s="1">
        <v>47.29</v>
      </c>
      <c r="G304" s="1">
        <v>82.24</v>
      </c>
      <c r="H304" s="1">
        <v>2.92</v>
      </c>
      <c r="I304">
        <f t="shared" si="4"/>
        <v>53.47873717427575</v>
      </c>
    </row>
    <row r="305" spans="1:9" ht="12">
      <c r="A305">
        <v>1559920</v>
      </c>
      <c r="B305">
        <v>7711</v>
      </c>
      <c r="C305" s="1">
        <v>29.08</v>
      </c>
      <c r="D305" s="1">
        <v>-7.07</v>
      </c>
      <c r="E305" s="1">
        <v>1.16</v>
      </c>
      <c r="F305" s="1">
        <v>36.52</v>
      </c>
      <c r="G305" s="1">
        <v>-43.16</v>
      </c>
      <c r="H305" s="1">
        <v>5.83</v>
      </c>
      <c r="I305">
        <f t="shared" si="4"/>
        <v>53.513881656642496</v>
      </c>
    </row>
    <row r="306" spans="1:9" ht="12">
      <c r="A306">
        <v>1367950</v>
      </c>
      <c r="B306">
        <v>7219</v>
      </c>
      <c r="C306" s="1">
        <v>25.94</v>
      </c>
      <c r="D306" s="1">
        <v>-37.67</v>
      </c>
      <c r="E306" s="1">
        <v>5.57</v>
      </c>
      <c r="F306" s="1">
        <v>38.88</v>
      </c>
      <c r="G306" s="1">
        <v>1.25</v>
      </c>
      <c r="H306" s="1">
        <v>4.4</v>
      </c>
      <c r="I306">
        <f t="shared" si="4"/>
        <v>53.531134741151135</v>
      </c>
    </row>
    <row r="307" spans="1:9" ht="12">
      <c r="A307">
        <v>2245324</v>
      </c>
      <c r="B307">
        <v>5005</v>
      </c>
      <c r="C307" s="1">
        <v>34.3</v>
      </c>
      <c r="D307" s="1">
        <v>-21.66</v>
      </c>
      <c r="E307" s="1">
        <v>4.19</v>
      </c>
      <c r="F307" s="1">
        <v>22.83</v>
      </c>
      <c r="G307" s="1">
        <v>2.15</v>
      </c>
      <c r="H307" s="1">
        <v>0.1</v>
      </c>
      <c r="I307">
        <f t="shared" si="4"/>
        <v>53.5408848123172</v>
      </c>
    </row>
    <row r="308" spans="1:9" ht="12">
      <c r="A308">
        <v>1918501</v>
      </c>
      <c r="B308">
        <v>6973</v>
      </c>
      <c r="C308" s="1">
        <v>34.65</v>
      </c>
      <c r="D308" s="1">
        <v>-8.65</v>
      </c>
      <c r="E308" s="1">
        <v>6.08</v>
      </c>
      <c r="F308" s="1">
        <v>24.63</v>
      </c>
      <c r="G308" s="1">
        <v>-47.8</v>
      </c>
      <c r="H308" s="1">
        <v>4.59</v>
      </c>
      <c r="I308">
        <f t="shared" si="4"/>
        <v>53.62922259116475</v>
      </c>
    </row>
    <row r="309" spans="1:9" ht="12">
      <c r="A309">
        <v>1396153</v>
      </c>
      <c r="B309">
        <v>6604</v>
      </c>
      <c r="C309" s="1">
        <v>17.11</v>
      </c>
      <c r="D309" s="1">
        <v>1.6</v>
      </c>
      <c r="E309" s="1">
        <v>0.03</v>
      </c>
      <c r="F309" s="1">
        <v>28.9</v>
      </c>
      <c r="G309" s="1">
        <v>-54.26</v>
      </c>
      <c r="H309" s="1">
        <v>2.24</v>
      </c>
      <c r="I309">
        <f t="shared" si="4"/>
        <v>53.63305499883524</v>
      </c>
    </row>
    <row r="310" spans="1:9" ht="12">
      <c r="A310">
        <v>1759000</v>
      </c>
      <c r="B310">
        <v>8080</v>
      </c>
      <c r="C310" s="1">
        <v>34.8</v>
      </c>
      <c r="D310" s="1">
        <v>-13.74</v>
      </c>
      <c r="E310" s="1">
        <v>4.95</v>
      </c>
      <c r="F310" s="1">
        <v>22.31</v>
      </c>
      <c r="G310" s="1">
        <v>-6.16</v>
      </c>
      <c r="H310" s="1">
        <v>2.37</v>
      </c>
      <c r="I310">
        <f t="shared" si="4"/>
        <v>53.63671109467624</v>
      </c>
    </row>
    <row r="311" spans="1:9" ht="12">
      <c r="A311">
        <v>1906651</v>
      </c>
      <c r="B311">
        <v>8449</v>
      </c>
      <c r="C311" s="1">
        <v>52.73</v>
      </c>
      <c r="D311" s="1">
        <v>20.34</v>
      </c>
      <c r="E311" s="1">
        <v>4.96</v>
      </c>
      <c r="F311" s="1">
        <v>16.9</v>
      </c>
      <c r="G311" s="1">
        <v>21.22</v>
      </c>
      <c r="H311" s="1">
        <v>0.64</v>
      </c>
      <c r="I311">
        <f t="shared" si="4"/>
        <v>53.70874258221789</v>
      </c>
    </row>
    <row r="312" spans="1:9" ht="12">
      <c r="A312">
        <v>1898593</v>
      </c>
      <c r="B312">
        <v>8080</v>
      </c>
      <c r="C312" s="1">
        <v>51.45</v>
      </c>
      <c r="D312" s="1">
        <v>-11.98</v>
      </c>
      <c r="E312" s="1">
        <v>3.9</v>
      </c>
      <c r="F312" s="1">
        <v>54.95</v>
      </c>
      <c r="G312" s="1">
        <v>40.81</v>
      </c>
      <c r="H312" s="1">
        <v>4.25</v>
      </c>
      <c r="I312">
        <f t="shared" si="4"/>
        <v>53.831636347130384</v>
      </c>
    </row>
    <row r="313" spans="1:9" ht="12">
      <c r="A313">
        <v>1265092</v>
      </c>
      <c r="B313">
        <v>7219</v>
      </c>
      <c r="C313" s="1">
        <v>26.07</v>
      </c>
      <c r="D313" s="1">
        <v>1.02</v>
      </c>
      <c r="E313" s="1">
        <v>3.36</v>
      </c>
      <c r="F313" s="1">
        <v>28.02</v>
      </c>
      <c r="G313" s="1">
        <v>0.47</v>
      </c>
      <c r="H313" s="1">
        <v>0.39</v>
      </c>
      <c r="I313">
        <f t="shared" si="4"/>
        <v>53.859397159837336</v>
      </c>
    </row>
    <row r="314" spans="1:9" ht="12">
      <c r="A314">
        <v>1585753</v>
      </c>
      <c r="B314">
        <v>5866</v>
      </c>
      <c r="C314" s="1">
        <v>27.65</v>
      </c>
      <c r="D314" s="1">
        <v>-4.16</v>
      </c>
      <c r="E314" s="1">
        <v>2.56</v>
      </c>
      <c r="F314" s="1">
        <v>28.67</v>
      </c>
      <c r="G314" s="1">
        <v>11.6</v>
      </c>
      <c r="H314" s="1">
        <v>4.88</v>
      </c>
      <c r="I314">
        <f t="shared" si="4"/>
        <v>53.905926748827916</v>
      </c>
    </row>
    <row r="315" spans="1:9" ht="12">
      <c r="A315">
        <v>1238311</v>
      </c>
      <c r="B315">
        <v>8572</v>
      </c>
      <c r="C315" s="1">
        <v>27.28</v>
      </c>
      <c r="D315" s="1">
        <v>21.54</v>
      </c>
      <c r="E315" s="1">
        <v>1.43</v>
      </c>
      <c r="F315" s="1">
        <v>30.36</v>
      </c>
      <c r="G315" s="1">
        <v>92.86</v>
      </c>
      <c r="H315" s="1">
        <v>6.07</v>
      </c>
      <c r="I315">
        <f t="shared" si="4"/>
        <v>53.9541079668944</v>
      </c>
    </row>
    <row r="316" spans="1:9" ht="12">
      <c r="A316">
        <v>2119477</v>
      </c>
      <c r="B316">
        <v>8326</v>
      </c>
      <c r="C316" s="1">
        <v>16.09</v>
      </c>
      <c r="D316" s="1">
        <v>-13.03</v>
      </c>
      <c r="E316" s="1">
        <v>4.25</v>
      </c>
      <c r="F316" s="1">
        <v>41.81</v>
      </c>
      <c r="G316" s="1">
        <v>2.42</v>
      </c>
      <c r="H316" s="1">
        <v>1.7</v>
      </c>
      <c r="I316">
        <f t="shared" si="4"/>
        <v>53.98194528136258</v>
      </c>
    </row>
    <row r="317" spans="1:9" ht="12">
      <c r="A317">
        <v>1866835</v>
      </c>
      <c r="B317">
        <v>6850</v>
      </c>
      <c r="C317" s="1">
        <v>46.16</v>
      </c>
      <c r="D317" s="1">
        <v>-29.73</v>
      </c>
      <c r="E317" s="1">
        <v>1.79</v>
      </c>
      <c r="F317" s="1">
        <v>24.91</v>
      </c>
      <c r="G317" s="1">
        <v>-7.28</v>
      </c>
      <c r="H317" s="1">
        <v>3.58</v>
      </c>
      <c r="I317">
        <f t="shared" si="4"/>
        <v>54.009464586275676</v>
      </c>
    </row>
    <row r="318" spans="1:9" ht="12">
      <c r="A318">
        <v>1858540</v>
      </c>
      <c r="B318">
        <v>6358</v>
      </c>
      <c r="C318" s="1">
        <v>24</v>
      </c>
      <c r="D318" s="1">
        <v>-16.82</v>
      </c>
      <c r="E318" s="1">
        <v>1.7</v>
      </c>
      <c r="F318" s="1">
        <v>52.65</v>
      </c>
      <c r="G318" s="1">
        <v>-17.16</v>
      </c>
      <c r="H318" s="1">
        <v>0.03</v>
      </c>
      <c r="I318">
        <f t="shared" si="4"/>
        <v>54.02646485658869</v>
      </c>
    </row>
    <row r="319" spans="1:9" ht="12">
      <c r="A319">
        <v>1722265</v>
      </c>
      <c r="B319">
        <v>8080</v>
      </c>
      <c r="C319" s="1">
        <v>24.73</v>
      </c>
      <c r="D319" s="1">
        <v>-48.6</v>
      </c>
      <c r="E319" s="1">
        <v>1.57</v>
      </c>
      <c r="F319" s="1">
        <v>23.63</v>
      </c>
      <c r="G319" s="1">
        <v>-10.67</v>
      </c>
      <c r="H319" s="1">
        <v>4.48</v>
      </c>
      <c r="I319">
        <f t="shared" si="4"/>
        <v>54.11147600372595</v>
      </c>
    </row>
    <row r="320" spans="1:9" ht="12">
      <c r="A320">
        <v>2214277</v>
      </c>
      <c r="B320">
        <v>7957</v>
      </c>
      <c r="C320" s="1">
        <v>74.96</v>
      </c>
      <c r="D320" s="1">
        <v>155.85</v>
      </c>
      <c r="E320" s="1">
        <v>4.88</v>
      </c>
      <c r="F320" s="1">
        <v>20.4</v>
      </c>
      <c r="G320" s="1">
        <v>7.66</v>
      </c>
      <c r="H320" s="1">
        <v>4.12</v>
      </c>
      <c r="I320">
        <f t="shared" si="4"/>
        <v>54.152889889385165</v>
      </c>
    </row>
    <row r="321" spans="1:9" ht="12">
      <c r="A321">
        <v>1791469</v>
      </c>
      <c r="B321">
        <v>5866</v>
      </c>
      <c r="C321" s="1">
        <v>18.77</v>
      </c>
      <c r="D321" s="1">
        <v>18.12</v>
      </c>
      <c r="E321" s="1">
        <v>5.04</v>
      </c>
      <c r="F321" s="1">
        <v>37.45</v>
      </c>
      <c r="G321" s="1">
        <v>63.18</v>
      </c>
      <c r="H321" s="1">
        <v>1.76</v>
      </c>
      <c r="I321">
        <f t="shared" si="4"/>
        <v>54.17607690483257</v>
      </c>
    </row>
    <row r="322" spans="1:9" ht="12">
      <c r="A322">
        <v>2083927</v>
      </c>
      <c r="B322">
        <v>5128</v>
      </c>
      <c r="C322" s="1">
        <v>55.14</v>
      </c>
      <c r="D322" s="1">
        <v>45.54</v>
      </c>
      <c r="E322" s="1">
        <v>3.37</v>
      </c>
      <c r="F322" s="1">
        <v>74.47</v>
      </c>
      <c r="G322" s="1">
        <v>-1.26</v>
      </c>
      <c r="H322" s="1">
        <v>3.68</v>
      </c>
      <c r="I322">
        <f aca="true" t="shared" si="5" ref="I322:I385">SQRT((SQRT(C322^2+D322^2)+SQRT(F322^2+G322^2))^2-(C322*COS(E322)+F322*COS(H322))^2-(C322*SIN(E322)+F322*SIN(H322))^2-(D322+G322)^2)</f>
        <v>54.28216375009847</v>
      </c>
    </row>
    <row r="323" spans="1:9" ht="12">
      <c r="A323">
        <v>1380748</v>
      </c>
      <c r="B323">
        <v>6235</v>
      </c>
      <c r="C323" s="1">
        <v>18.71</v>
      </c>
      <c r="D323" s="1">
        <v>-15.11</v>
      </c>
      <c r="E323" s="1">
        <v>4.35</v>
      </c>
      <c r="F323" s="1">
        <v>38.48</v>
      </c>
      <c r="G323" s="1">
        <v>-3.9</v>
      </c>
      <c r="H323" s="1">
        <v>0.63</v>
      </c>
      <c r="I323">
        <f t="shared" si="5"/>
        <v>54.29701240985631</v>
      </c>
    </row>
    <row r="324" spans="1:9" ht="12">
      <c r="A324">
        <v>2234422</v>
      </c>
      <c r="B324">
        <v>6973</v>
      </c>
      <c r="C324" s="1">
        <v>40.86</v>
      </c>
      <c r="D324" s="1">
        <v>8.68</v>
      </c>
      <c r="E324" s="1">
        <v>2.48</v>
      </c>
      <c r="F324" s="1">
        <v>18.25</v>
      </c>
      <c r="G324" s="1">
        <v>25.42</v>
      </c>
      <c r="H324" s="1">
        <v>4.6</v>
      </c>
      <c r="I324">
        <f t="shared" si="5"/>
        <v>54.328060950530215</v>
      </c>
    </row>
    <row r="325" spans="1:9" ht="12">
      <c r="A325">
        <v>1509913</v>
      </c>
      <c r="B325">
        <v>8449</v>
      </c>
      <c r="C325" s="1">
        <v>20.81</v>
      </c>
      <c r="D325" s="1">
        <v>13.07</v>
      </c>
      <c r="E325" s="1">
        <v>1.52</v>
      </c>
      <c r="F325" s="1">
        <v>34.83</v>
      </c>
      <c r="G325" s="1">
        <v>0.29</v>
      </c>
      <c r="H325" s="1">
        <v>4.14</v>
      </c>
      <c r="I325">
        <f t="shared" si="5"/>
        <v>54.41659824510228</v>
      </c>
    </row>
    <row r="326" spans="1:9" ht="12">
      <c r="A326">
        <v>2239162</v>
      </c>
      <c r="B326">
        <v>5620</v>
      </c>
      <c r="C326" s="1">
        <v>84.15</v>
      </c>
      <c r="D326" s="1">
        <v>-4.49</v>
      </c>
      <c r="E326" s="1">
        <v>5.41</v>
      </c>
      <c r="F326" s="1">
        <v>84.62</v>
      </c>
      <c r="G326" s="1">
        <v>-12.99</v>
      </c>
      <c r="H326" s="1">
        <v>6.06</v>
      </c>
      <c r="I326">
        <f t="shared" si="5"/>
        <v>54.54129753099429</v>
      </c>
    </row>
    <row r="327" spans="1:9" ht="12">
      <c r="A327">
        <v>1364158</v>
      </c>
      <c r="B327">
        <v>5251</v>
      </c>
      <c r="C327" s="1">
        <v>62.14</v>
      </c>
      <c r="D327" s="1">
        <v>-43.22</v>
      </c>
      <c r="E327" s="1">
        <v>1.64</v>
      </c>
      <c r="F327" s="1">
        <v>23.98</v>
      </c>
      <c r="G327" s="1">
        <v>-16.49</v>
      </c>
      <c r="H327" s="1">
        <v>0.07</v>
      </c>
      <c r="I327">
        <f t="shared" si="5"/>
        <v>54.57035449453006</v>
      </c>
    </row>
    <row r="328" spans="1:9" ht="12">
      <c r="A328">
        <v>1684345</v>
      </c>
      <c r="B328">
        <v>7465</v>
      </c>
      <c r="C328" s="1">
        <v>82</v>
      </c>
      <c r="D328" s="1">
        <v>-34.96</v>
      </c>
      <c r="E328" s="1">
        <v>5.64</v>
      </c>
      <c r="F328" s="1">
        <v>30.72</v>
      </c>
      <c r="G328" s="1">
        <v>12.17</v>
      </c>
      <c r="H328" s="1">
        <v>4.91</v>
      </c>
      <c r="I328">
        <f t="shared" si="5"/>
        <v>54.65937661607869</v>
      </c>
    </row>
    <row r="329" spans="1:9" ht="12">
      <c r="A329">
        <v>1481710</v>
      </c>
      <c r="B329">
        <v>5251</v>
      </c>
      <c r="C329" s="1">
        <v>38.06</v>
      </c>
      <c r="D329" s="1">
        <v>-3.91</v>
      </c>
      <c r="E329" s="1">
        <v>5.15</v>
      </c>
      <c r="F329" s="1">
        <v>22.6</v>
      </c>
      <c r="G329" s="1">
        <v>23.87</v>
      </c>
      <c r="H329" s="1">
        <v>3.41</v>
      </c>
      <c r="I329">
        <f t="shared" si="5"/>
        <v>54.69651772665694</v>
      </c>
    </row>
    <row r="330" spans="1:9" ht="12">
      <c r="A330">
        <v>2097199</v>
      </c>
      <c r="B330">
        <v>8203</v>
      </c>
      <c r="C330" s="1">
        <v>25.98</v>
      </c>
      <c r="D330" s="1">
        <v>-90.64</v>
      </c>
      <c r="E330" s="1">
        <v>2.76</v>
      </c>
      <c r="F330" s="1">
        <v>32.36</v>
      </c>
      <c r="G330" s="1">
        <v>-55.16</v>
      </c>
      <c r="H330" s="1">
        <v>0.6</v>
      </c>
      <c r="I330">
        <f t="shared" si="5"/>
        <v>54.725807095246296</v>
      </c>
    </row>
    <row r="331" spans="1:9" ht="12">
      <c r="A331">
        <v>1498063</v>
      </c>
      <c r="B331">
        <v>6112</v>
      </c>
      <c r="C331" s="1">
        <v>55.77</v>
      </c>
      <c r="D331" s="1">
        <v>-19.26</v>
      </c>
      <c r="E331" s="1">
        <v>5.73</v>
      </c>
      <c r="F331" s="1">
        <v>19.88</v>
      </c>
      <c r="G331" s="1">
        <v>9.68</v>
      </c>
      <c r="H331" s="1">
        <v>4.15</v>
      </c>
      <c r="I331">
        <f t="shared" si="5"/>
        <v>54.79529589456988</v>
      </c>
    </row>
    <row r="332" spans="1:9" ht="12">
      <c r="A332">
        <v>1840765</v>
      </c>
      <c r="B332">
        <v>8572</v>
      </c>
      <c r="C332" s="1">
        <v>20.24</v>
      </c>
      <c r="D332" s="1">
        <v>20.93</v>
      </c>
      <c r="E332" s="1">
        <v>5.49</v>
      </c>
      <c r="F332" s="1">
        <v>31.3</v>
      </c>
      <c r="G332" s="1">
        <v>0.31</v>
      </c>
      <c r="H332" s="1">
        <v>2.69</v>
      </c>
      <c r="I332">
        <f t="shared" si="5"/>
        <v>54.80485683089218</v>
      </c>
    </row>
    <row r="333" spans="1:9" ht="12">
      <c r="A333">
        <v>2155264</v>
      </c>
      <c r="B333">
        <v>7834</v>
      </c>
      <c r="C333" s="1">
        <v>24.46</v>
      </c>
      <c r="D333" s="1">
        <v>15.21</v>
      </c>
      <c r="E333" s="1">
        <v>2.01</v>
      </c>
      <c r="F333" s="1">
        <v>30.72</v>
      </c>
      <c r="G333" s="1">
        <v>39.82</v>
      </c>
      <c r="H333" s="1">
        <v>4.65</v>
      </c>
      <c r="I333">
        <f t="shared" si="5"/>
        <v>54.80488683614093</v>
      </c>
    </row>
    <row r="334" spans="1:9" ht="12">
      <c r="A334">
        <v>1790758</v>
      </c>
      <c r="B334">
        <v>5497</v>
      </c>
      <c r="C334" s="1">
        <v>21.11</v>
      </c>
      <c r="D334" s="1">
        <v>56.75</v>
      </c>
      <c r="E334" s="1">
        <v>2.59</v>
      </c>
      <c r="F334" s="1">
        <v>33.03</v>
      </c>
      <c r="G334" s="1">
        <v>37.47</v>
      </c>
      <c r="H334" s="1">
        <v>5.24</v>
      </c>
      <c r="I334">
        <f t="shared" si="5"/>
        <v>55.00341551477205</v>
      </c>
    </row>
    <row r="335" spans="1:9" ht="12">
      <c r="A335">
        <v>1612771</v>
      </c>
      <c r="B335">
        <v>8449</v>
      </c>
      <c r="C335" s="1">
        <v>24.83</v>
      </c>
      <c r="D335" s="1">
        <v>-6.45</v>
      </c>
      <c r="E335" s="1">
        <v>5.57</v>
      </c>
      <c r="F335" s="1">
        <v>35.78</v>
      </c>
      <c r="G335" s="1">
        <v>-7.37</v>
      </c>
      <c r="H335" s="1">
        <v>1.64</v>
      </c>
      <c r="I335">
        <f t="shared" si="5"/>
        <v>55.06267553143922</v>
      </c>
    </row>
    <row r="336" spans="1:9" ht="12">
      <c r="A336">
        <v>1351123</v>
      </c>
      <c r="B336">
        <v>6112</v>
      </c>
      <c r="C336" s="1">
        <v>39.68</v>
      </c>
      <c r="D336" s="1">
        <v>-0.16</v>
      </c>
      <c r="E336" s="1">
        <v>3.67</v>
      </c>
      <c r="F336" s="1">
        <v>26.32</v>
      </c>
      <c r="G336" s="1">
        <v>-13.33</v>
      </c>
      <c r="H336" s="1">
        <v>5.59</v>
      </c>
      <c r="I336">
        <f t="shared" si="5"/>
        <v>55.24295564456478</v>
      </c>
    </row>
    <row r="337" spans="1:9" ht="12">
      <c r="A337">
        <v>2311210</v>
      </c>
      <c r="B337">
        <v>8695</v>
      </c>
      <c r="C337" s="1">
        <v>24.55</v>
      </c>
      <c r="D337" s="1">
        <v>24.57</v>
      </c>
      <c r="E337" s="1">
        <v>1.46</v>
      </c>
      <c r="F337" s="1">
        <v>33.68</v>
      </c>
      <c r="G337" s="1">
        <v>17.25</v>
      </c>
      <c r="H337" s="1">
        <v>3.92</v>
      </c>
      <c r="I337">
        <f t="shared" si="5"/>
        <v>55.36403281593957</v>
      </c>
    </row>
    <row r="338" spans="1:9" ht="12">
      <c r="A338">
        <v>1986283</v>
      </c>
      <c r="B338">
        <v>7834</v>
      </c>
      <c r="C338" s="1">
        <v>31.08</v>
      </c>
      <c r="D338" s="1">
        <v>-26.59</v>
      </c>
      <c r="E338" s="1">
        <v>5.68</v>
      </c>
      <c r="F338" s="1">
        <v>24.54</v>
      </c>
      <c r="G338" s="1">
        <v>-11.4</v>
      </c>
      <c r="H338" s="1">
        <v>2.24</v>
      </c>
      <c r="I338">
        <f t="shared" si="5"/>
        <v>55.36480584970604</v>
      </c>
    </row>
    <row r="339" spans="1:9" ht="12">
      <c r="A339">
        <v>2221624</v>
      </c>
      <c r="B339">
        <v>7957</v>
      </c>
      <c r="C339" s="1">
        <v>30.48</v>
      </c>
      <c r="D339" s="1">
        <v>85.75</v>
      </c>
      <c r="E339" s="1">
        <v>2.28</v>
      </c>
      <c r="F339" s="1">
        <v>24.21</v>
      </c>
      <c r="G339" s="1">
        <v>28.36</v>
      </c>
      <c r="H339" s="1">
        <v>4.74</v>
      </c>
      <c r="I339">
        <f t="shared" si="5"/>
        <v>55.400941471855305</v>
      </c>
    </row>
    <row r="340" spans="1:9" ht="12">
      <c r="A340">
        <v>1739803</v>
      </c>
      <c r="B340">
        <v>5743</v>
      </c>
      <c r="C340" s="1">
        <v>22.65</v>
      </c>
      <c r="D340" s="1">
        <v>-7.03</v>
      </c>
      <c r="E340" s="1">
        <v>3.72</v>
      </c>
      <c r="F340" s="1">
        <v>26.24</v>
      </c>
      <c r="G340" s="1">
        <v>-56.39</v>
      </c>
      <c r="H340" s="1">
        <v>1.26</v>
      </c>
      <c r="I340">
        <f t="shared" si="5"/>
        <v>55.50064183065685</v>
      </c>
    </row>
    <row r="341" spans="1:9" ht="12">
      <c r="A341">
        <v>1750942</v>
      </c>
      <c r="B341">
        <v>7711</v>
      </c>
      <c r="C341" s="1">
        <v>22.64</v>
      </c>
      <c r="D341" s="1">
        <v>10.07</v>
      </c>
      <c r="E341" s="1">
        <v>3.27</v>
      </c>
      <c r="F341" s="1">
        <v>26.16</v>
      </c>
      <c r="G341" s="1">
        <v>-17.54</v>
      </c>
      <c r="H341" s="1">
        <v>6.24</v>
      </c>
      <c r="I341">
        <f t="shared" si="5"/>
        <v>55.50884376370729</v>
      </c>
    </row>
    <row r="342" spans="1:9" ht="12">
      <c r="A342">
        <v>1578880</v>
      </c>
      <c r="B342">
        <v>6112</v>
      </c>
      <c r="C342" s="1">
        <v>30.08</v>
      </c>
      <c r="D342" s="1">
        <v>11.62</v>
      </c>
      <c r="E342" s="1">
        <v>5.11</v>
      </c>
      <c r="F342" s="1">
        <v>20.74</v>
      </c>
      <c r="G342" s="1">
        <v>-13.66</v>
      </c>
      <c r="H342" s="1">
        <v>2.34</v>
      </c>
      <c r="I342">
        <f t="shared" si="5"/>
        <v>55.51265798287145</v>
      </c>
    </row>
    <row r="343" spans="1:9" ht="12">
      <c r="A343">
        <v>1310122</v>
      </c>
      <c r="B343">
        <v>7711</v>
      </c>
      <c r="C343" s="1">
        <v>37.56</v>
      </c>
      <c r="D343" s="1">
        <v>-8.52</v>
      </c>
      <c r="E343" s="1">
        <v>1.19</v>
      </c>
      <c r="F343" s="1">
        <v>24.34</v>
      </c>
      <c r="G343" s="1">
        <v>21.69</v>
      </c>
      <c r="H343" s="1">
        <v>5.79</v>
      </c>
      <c r="I343">
        <f t="shared" si="5"/>
        <v>55.55125001340664</v>
      </c>
    </row>
    <row r="344" spans="1:9" ht="12">
      <c r="A344">
        <v>1532902</v>
      </c>
      <c r="B344">
        <v>5128</v>
      </c>
      <c r="C344" s="1">
        <v>62.85</v>
      </c>
      <c r="D344" s="1">
        <v>39.39</v>
      </c>
      <c r="E344" s="1">
        <v>0.07</v>
      </c>
      <c r="F344" s="1">
        <v>36.58</v>
      </c>
      <c r="G344" s="1">
        <v>-8.09</v>
      </c>
      <c r="H344" s="1">
        <v>0.9</v>
      </c>
      <c r="I344">
        <f t="shared" si="5"/>
        <v>55.60424130789485</v>
      </c>
    </row>
    <row r="345" spans="1:9" ht="12">
      <c r="A345">
        <v>1962109</v>
      </c>
      <c r="B345">
        <v>6727</v>
      </c>
      <c r="C345" s="1">
        <v>38.2</v>
      </c>
      <c r="D345" s="1">
        <v>34.79</v>
      </c>
      <c r="E345" s="1">
        <v>5.66</v>
      </c>
      <c r="F345" s="1">
        <v>15.92</v>
      </c>
      <c r="G345" s="1">
        <v>56.04</v>
      </c>
      <c r="H345" s="1">
        <v>3.16</v>
      </c>
      <c r="I345">
        <f t="shared" si="5"/>
        <v>55.63497042674177</v>
      </c>
    </row>
    <row r="346" spans="1:9" ht="12">
      <c r="A346">
        <v>2259781</v>
      </c>
      <c r="B346">
        <v>8695</v>
      </c>
      <c r="C346" s="1">
        <v>60.64</v>
      </c>
      <c r="D346" s="1">
        <v>-24.94</v>
      </c>
      <c r="E346" s="1">
        <v>0.45</v>
      </c>
      <c r="F346" s="1">
        <v>25.93</v>
      </c>
      <c r="G346" s="1">
        <v>0.64</v>
      </c>
      <c r="H346" s="1">
        <v>5.27</v>
      </c>
      <c r="I346">
        <f t="shared" si="5"/>
        <v>55.63788217880929</v>
      </c>
    </row>
    <row r="347" spans="1:9" ht="12">
      <c r="A347">
        <v>2240110</v>
      </c>
      <c r="B347">
        <v>6112</v>
      </c>
      <c r="C347" s="1">
        <v>40.81</v>
      </c>
      <c r="D347" s="1">
        <v>-16.69</v>
      </c>
      <c r="E347" s="1">
        <v>1.38</v>
      </c>
      <c r="F347" s="1">
        <v>17.35</v>
      </c>
      <c r="G347" s="1">
        <v>-20.56</v>
      </c>
      <c r="H347" s="1">
        <v>4.47</v>
      </c>
      <c r="I347">
        <f t="shared" si="5"/>
        <v>55.679708221442716</v>
      </c>
    </row>
    <row r="348" spans="1:9" ht="12">
      <c r="A348">
        <v>1920160</v>
      </c>
      <c r="B348">
        <v>7834</v>
      </c>
      <c r="C348" s="1">
        <v>80.06</v>
      </c>
      <c r="D348" s="1">
        <v>-47.6</v>
      </c>
      <c r="E348" s="1">
        <v>1.94</v>
      </c>
      <c r="F348" s="1">
        <v>22.72</v>
      </c>
      <c r="G348" s="1">
        <v>-11.61</v>
      </c>
      <c r="H348" s="1">
        <v>0.52</v>
      </c>
      <c r="I348">
        <f t="shared" si="5"/>
        <v>55.68793420670888</v>
      </c>
    </row>
    <row r="349" spans="1:9" ht="12">
      <c r="A349">
        <v>1927033</v>
      </c>
      <c r="B349">
        <v>7588</v>
      </c>
      <c r="C349" s="1">
        <v>25.97</v>
      </c>
      <c r="D349" s="1">
        <v>-5.24</v>
      </c>
      <c r="E349" s="1">
        <v>2.39</v>
      </c>
      <c r="F349" s="1">
        <v>39.73</v>
      </c>
      <c r="G349" s="1">
        <v>70.57</v>
      </c>
      <c r="H349" s="1">
        <v>2.77</v>
      </c>
      <c r="I349">
        <f t="shared" si="5"/>
        <v>55.80629937005665</v>
      </c>
    </row>
    <row r="350" spans="1:9" ht="12">
      <c r="A350">
        <v>1244947</v>
      </c>
      <c r="B350">
        <v>8203</v>
      </c>
      <c r="C350" s="1">
        <v>27.4</v>
      </c>
      <c r="D350" s="1">
        <v>-73.68</v>
      </c>
      <c r="E350" s="1">
        <v>4.34</v>
      </c>
      <c r="F350" s="1">
        <v>51.82</v>
      </c>
      <c r="G350" s="1">
        <v>-73.07</v>
      </c>
      <c r="H350" s="1">
        <v>2.84</v>
      </c>
      <c r="I350">
        <f t="shared" si="5"/>
        <v>55.814238913202836</v>
      </c>
    </row>
    <row r="351" spans="1:9" ht="12">
      <c r="A351">
        <v>1683871</v>
      </c>
      <c r="B351">
        <v>7219</v>
      </c>
      <c r="C351" s="1">
        <v>44.74</v>
      </c>
      <c r="D351" s="1">
        <v>-77.19</v>
      </c>
      <c r="E351" s="1">
        <v>5.37</v>
      </c>
      <c r="F351" s="1">
        <v>17.63</v>
      </c>
      <c r="G351" s="1">
        <v>-24.23</v>
      </c>
      <c r="H351" s="1">
        <v>1.95</v>
      </c>
      <c r="I351">
        <f t="shared" si="5"/>
        <v>55.884336349684105</v>
      </c>
    </row>
    <row r="352" spans="1:9" ht="12">
      <c r="A352">
        <v>2081320</v>
      </c>
      <c r="B352">
        <v>7588</v>
      </c>
      <c r="C352" s="1">
        <v>29.37</v>
      </c>
      <c r="D352" s="1">
        <v>-36.9</v>
      </c>
      <c r="E352" s="1">
        <v>5.01</v>
      </c>
      <c r="F352" s="1">
        <v>28.52</v>
      </c>
      <c r="G352" s="1">
        <v>-16.45</v>
      </c>
      <c r="H352" s="1">
        <v>1.14</v>
      </c>
      <c r="I352">
        <f t="shared" si="5"/>
        <v>56.05021808752788</v>
      </c>
    </row>
    <row r="353" spans="1:9" ht="12">
      <c r="A353">
        <v>2023966</v>
      </c>
      <c r="B353">
        <v>8326</v>
      </c>
      <c r="C353" s="1">
        <v>26.1</v>
      </c>
      <c r="D353" s="1">
        <v>-57.79</v>
      </c>
      <c r="E353" s="1">
        <v>5.39</v>
      </c>
      <c r="F353" s="1">
        <v>30.49</v>
      </c>
      <c r="G353" s="1">
        <v>-48.41</v>
      </c>
      <c r="H353" s="1">
        <v>2.61</v>
      </c>
      <c r="I353">
        <f t="shared" si="5"/>
        <v>56.11653897592196</v>
      </c>
    </row>
    <row r="354" spans="1:9" ht="12">
      <c r="A354">
        <v>1797157</v>
      </c>
      <c r="B354">
        <v>5005</v>
      </c>
      <c r="C354" s="1">
        <v>17.06</v>
      </c>
      <c r="D354" s="1">
        <v>0.18</v>
      </c>
      <c r="E354" s="1">
        <v>3.65</v>
      </c>
      <c r="F354" s="1">
        <v>47.04</v>
      </c>
      <c r="G354" s="1">
        <v>-8.33</v>
      </c>
      <c r="H354" s="1">
        <v>0.84</v>
      </c>
      <c r="I354">
        <f t="shared" si="5"/>
        <v>56.130540726662225</v>
      </c>
    </row>
    <row r="355" spans="1:9" ht="12">
      <c r="A355">
        <v>1710178</v>
      </c>
      <c r="B355">
        <v>5620</v>
      </c>
      <c r="C355" s="1">
        <v>43.71</v>
      </c>
      <c r="D355" s="1">
        <v>-0.47</v>
      </c>
      <c r="E355" s="1">
        <v>5.34</v>
      </c>
      <c r="F355" s="1">
        <v>17.16</v>
      </c>
      <c r="G355" s="1">
        <v>9.6</v>
      </c>
      <c r="H355" s="1">
        <v>2.51</v>
      </c>
      <c r="I355">
        <f t="shared" si="5"/>
        <v>56.17771758096313</v>
      </c>
    </row>
    <row r="356" spans="1:9" ht="12">
      <c r="A356">
        <v>2198635</v>
      </c>
      <c r="B356">
        <v>7465</v>
      </c>
      <c r="C356" s="1">
        <v>36.27</v>
      </c>
      <c r="D356" s="1">
        <v>-11.39</v>
      </c>
      <c r="E356" s="1">
        <v>2.57</v>
      </c>
      <c r="F356" s="1">
        <v>27.69</v>
      </c>
      <c r="G356" s="1">
        <v>17.01</v>
      </c>
      <c r="H356" s="1">
        <v>4.29</v>
      </c>
      <c r="I356">
        <f t="shared" si="5"/>
        <v>56.18659722333374</v>
      </c>
    </row>
    <row r="357" spans="1:9" ht="12">
      <c r="A357">
        <v>1412032</v>
      </c>
      <c r="B357">
        <v>7219</v>
      </c>
      <c r="C357" s="1">
        <v>28.2</v>
      </c>
      <c r="D357" s="1">
        <v>57.59</v>
      </c>
      <c r="E357" s="1">
        <v>4.14</v>
      </c>
      <c r="F357" s="1">
        <v>38.72</v>
      </c>
      <c r="G357" s="1">
        <v>19.45</v>
      </c>
      <c r="H357" s="1">
        <v>2.64</v>
      </c>
      <c r="I357">
        <f t="shared" si="5"/>
        <v>56.23440928112897</v>
      </c>
    </row>
    <row r="358" spans="1:9" ht="12">
      <c r="A358">
        <v>2013301</v>
      </c>
      <c r="B358">
        <v>6604</v>
      </c>
      <c r="C358" s="1">
        <v>19.52</v>
      </c>
      <c r="D358" s="1">
        <v>19.5</v>
      </c>
      <c r="E358" s="1">
        <v>1.76</v>
      </c>
      <c r="F358" s="1">
        <v>25.51</v>
      </c>
      <c r="G358" s="1">
        <v>-14.3</v>
      </c>
      <c r="H358" s="1">
        <v>4.93</v>
      </c>
      <c r="I358">
        <f t="shared" si="5"/>
        <v>56.276154143361836</v>
      </c>
    </row>
    <row r="359" spans="1:9" ht="12">
      <c r="A359">
        <v>1391887</v>
      </c>
      <c r="B359">
        <v>8203</v>
      </c>
      <c r="C359" s="1">
        <v>22.12</v>
      </c>
      <c r="D359" s="1">
        <v>-27.07</v>
      </c>
      <c r="E359" s="1">
        <v>3.98</v>
      </c>
      <c r="F359" s="1">
        <v>25.96</v>
      </c>
      <c r="G359" s="1">
        <v>6.92</v>
      </c>
      <c r="H359" s="1">
        <v>1.47</v>
      </c>
      <c r="I359">
        <f t="shared" si="5"/>
        <v>56.39127863849604</v>
      </c>
    </row>
    <row r="360" spans="1:9" ht="12">
      <c r="A360">
        <v>1760422</v>
      </c>
      <c r="B360">
        <v>5005</v>
      </c>
      <c r="C360" s="1">
        <v>31.95</v>
      </c>
      <c r="D360" s="1">
        <v>-19.33</v>
      </c>
      <c r="E360" s="1">
        <v>0.07</v>
      </c>
      <c r="F360" s="1">
        <v>29.64</v>
      </c>
      <c r="G360" s="1">
        <v>-21.72</v>
      </c>
      <c r="H360" s="1">
        <v>4.04</v>
      </c>
      <c r="I360">
        <f t="shared" si="5"/>
        <v>56.436913460633725</v>
      </c>
    </row>
    <row r="361" spans="1:9" ht="12">
      <c r="A361">
        <v>1387621</v>
      </c>
      <c r="B361">
        <v>5989</v>
      </c>
      <c r="C361" s="1">
        <v>39.73</v>
      </c>
      <c r="D361" s="1">
        <v>-5.82</v>
      </c>
      <c r="E361" s="1">
        <v>6.04</v>
      </c>
      <c r="F361" s="1">
        <v>16.26</v>
      </c>
      <c r="G361" s="1">
        <v>-31.17</v>
      </c>
      <c r="H361" s="1">
        <v>1.93</v>
      </c>
      <c r="I361">
        <f t="shared" si="5"/>
        <v>56.50291209538106</v>
      </c>
    </row>
    <row r="362" spans="1:9" ht="12">
      <c r="A362">
        <v>1342354</v>
      </c>
      <c r="B362">
        <v>5374</v>
      </c>
      <c r="C362" s="1">
        <v>42.62</v>
      </c>
      <c r="D362" s="1">
        <v>46.65</v>
      </c>
      <c r="E362" s="1">
        <v>5.62</v>
      </c>
      <c r="F362" s="1">
        <v>31.24</v>
      </c>
      <c r="G362" s="1">
        <v>55.48</v>
      </c>
      <c r="H362" s="1">
        <v>1.03</v>
      </c>
      <c r="I362">
        <f t="shared" si="5"/>
        <v>56.52639951321255</v>
      </c>
    </row>
    <row r="363" spans="1:9" ht="12">
      <c r="A363">
        <v>1693114</v>
      </c>
      <c r="B363">
        <v>8203</v>
      </c>
      <c r="C363" s="1">
        <v>28.16</v>
      </c>
      <c r="D363" s="1">
        <v>-8.01</v>
      </c>
      <c r="E363" s="1">
        <v>6.18</v>
      </c>
      <c r="F363" s="1">
        <v>67.22</v>
      </c>
      <c r="G363" s="1">
        <v>-14.04</v>
      </c>
      <c r="H363" s="1">
        <v>1.31</v>
      </c>
      <c r="I363">
        <f t="shared" si="5"/>
        <v>56.58447386269856</v>
      </c>
    </row>
    <row r="364" spans="1:9" ht="12">
      <c r="A364">
        <v>1623673</v>
      </c>
      <c r="B364">
        <v>6481</v>
      </c>
      <c r="C364" s="1">
        <v>23.1</v>
      </c>
      <c r="D364" s="1">
        <v>-42.09</v>
      </c>
      <c r="E364" s="1">
        <v>1.49</v>
      </c>
      <c r="F364" s="1">
        <v>19.13</v>
      </c>
      <c r="G364" s="1">
        <v>8</v>
      </c>
      <c r="H364" s="1">
        <v>3.73</v>
      </c>
      <c r="I364">
        <f t="shared" si="5"/>
        <v>56.681802859257395</v>
      </c>
    </row>
    <row r="365" spans="1:9" ht="12">
      <c r="A365">
        <v>1878448</v>
      </c>
      <c r="B365">
        <v>5251</v>
      </c>
      <c r="C365" s="1">
        <v>20.95</v>
      </c>
      <c r="D365" s="1">
        <v>-15.29</v>
      </c>
      <c r="E365" s="1">
        <v>1.64</v>
      </c>
      <c r="F365" s="1">
        <v>38.75</v>
      </c>
      <c r="G365" s="1">
        <v>-34.29</v>
      </c>
      <c r="H365" s="1">
        <v>5.02</v>
      </c>
      <c r="I365">
        <f t="shared" si="5"/>
        <v>56.68475324484013</v>
      </c>
    </row>
    <row r="366" spans="1:9" ht="12">
      <c r="A366">
        <v>1426726</v>
      </c>
      <c r="B366">
        <v>7219</v>
      </c>
      <c r="C366" s="1">
        <v>45.2</v>
      </c>
      <c r="D366" s="1">
        <v>-80.06</v>
      </c>
      <c r="E366" s="1">
        <v>0.34</v>
      </c>
      <c r="F366" s="1">
        <v>17.66</v>
      </c>
      <c r="G366" s="1">
        <v>-47.8</v>
      </c>
      <c r="H366" s="1">
        <v>3.13</v>
      </c>
      <c r="I366">
        <f t="shared" si="5"/>
        <v>56.701329202759204</v>
      </c>
    </row>
    <row r="367" spans="1:9" ht="12">
      <c r="A367">
        <v>1797868</v>
      </c>
      <c r="B367">
        <v>5374</v>
      </c>
      <c r="C367" s="1">
        <v>17.65</v>
      </c>
      <c r="D367" s="1">
        <v>-6.36</v>
      </c>
      <c r="E367" s="1">
        <v>0.79</v>
      </c>
      <c r="F367" s="1">
        <v>31.97</v>
      </c>
      <c r="G367" s="1">
        <v>34.18</v>
      </c>
      <c r="H367" s="1">
        <v>3.5</v>
      </c>
      <c r="I367">
        <f t="shared" si="5"/>
        <v>56.70883198214441</v>
      </c>
    </row>
    <row r="368" spans="1:9" ht="12">
      <c r="A368">
        <v>1481236</v>
      </c>
      <c r="B368">
        <v>5005</v>
      </c>
      <c r="C368" s="1">
        <v>21.74</v>
      </c>
      <c r="D368" s="1">
        <v>-12.49</v>
      </c>
      <c r="E368" s="1">
        <v>2.27</v>
      </c>
      <c r="F368" s="1">
        <v>37.75</v>
      </c>
      <c r="G368" s="1">
        <v>-16.13</v>
      </c>
      <c r="H368" s="1">
        <v>5.72</v>
      </c>
      <c r="I368">
        <f t="shared" si="5"/>
        <v>56.74091567387234</v>
      </c>
    </row>
    <row r="369" spans="1:9" ht="12">
      <c r="A369">
        <v>2260255</v>
      </c>
      <c r="B369">
        <v>5128</v>
      </c>
      <c r="C369" s="1">
        <v>23.7</v>
      </c>
      <c r="D369" s="1">
        <v>1.57</v>
      </c>
      <c r="E369" s="1">
        <v>1.62</v>
      </c>
      <c r="F369" s="1">
        <v>34.54</v>
      </c>
      <c r="G369" s="1">
        <v>10.32</v>
      </c>
      <c r="H369" s="1">
        <v>4.42</v>
      </c>
      <c r="I369">
        <f t="shared" si="5"/>
        <v>56.76843123407109</v>
      </c>
    </row>
    <row r="370" spans="1:9" ht="12">
      <c r="A370">
        <v>1262959</v>
      </c>
      <c r="B370">
        <v>6112</v>
      </c>
      <c r="C370" s="1">
        <v>29.97</v>
      </c>
      <c r="D370" s="1">
        <v>-31.46</v>
      </c>
      <c r="E370" s="1">
        <v>5.22</v>
      </c>
      <c r="F370" s="1">
        <v>29.86</v>
      </c>
      <c r="G370" s="1">
        <v>-1.62</v>
      </c>
      <c r="H370" s="1">
        <v>3.23</v>
      </c>
      <c r="I370">
        <f t="shared" si="5"/>
        <v>56.79129969129401</v>
      </c>
    </row>
    <row r="371" spans="1:9" ht="12">
      <c r="A371">
        <v>2101939</v>
      </c>
      <c r="B371">
        <v>6850</v>
      </c>
      <c r="C371" s="1">
        <v>28.11</v>
      </c>
      <c r="D371" s="1">
        <v>26.91</v>
      </c>
      <c r="E371" s="1">
        <v>3.65</v>
      </c>
      <c r="F371" s="1">
        <v>31.86</v>
      </c>
      <c r="G371" s="1">
        <v>30.91</v>
      </c>
      <c r="H371" s="1">
        <v>6.15</v>
      </c>
      <c r="I371">
        <f t="shared" si="5"/>
        <v>56.799911056680735</v>
      </c>
    </row>
    <row r="372" spans="1:9" ht="12">
      <c r="A372">
        <v>2093881</v>
      </c>
      <c r="B372">
        <v>6481</v>
      </c>
      <c r="C372" s="1">
        <v>20.23</v>
      </c>
      <c r="D372" s="1">
        <v>0.41</v>
      </c>
      <c r="E372" s="1">
        <v>2.22</v>
      </c>
      <c r="F372" s="1">
        <v>39.95</v>
      </c>
      <c r="G372" s="1">
        <v>6.61</v>
      </c>
      <c r="H372" s="1">
        <v>5.51</v>
      </c>
      <c r="I372">
        <f t="shared" si="5"/>
        <v>56.849611221094456</v>
      </c>
    </row>
    <row r="373" spans="1:9" ht="12">
      <c r="A373">
        <v>1622251</v>
      </c>
      <c r="B373">
        <v>5743</v>
      </c>
      <c r="C373" s="1">
        <v>26.73</v>
      </c>
      <c r="D373" s="1">
        <v>19.42</v>
      </c>
      <c r="E373" s="1">
        <v>3</v>
      </c>
      <c r="F373" s="1">
        <v>29.3</v>
      </c>
      <c r="G373" s="1">
        <v>1.73</v>
      </c>
      <c r="H373" s="1">
        <v>0.36</v>
      </c>
      <c r="I373">
        <f t="shared" si="5"/>
        <v>56.97139737924405</v>
      </c>
    </row>
    <row r="374" spans="1:9" ht="12">
      <c r="A374">
        <v>1302538</v>
      </c>
      <c r="B374">
        <v>7588</v>
      </c>
      <c r="C374" s="1">
        <v>34.41</v>
      </c>
      <c r="D374" s="1">
        <v>59.8</v>
      </c>
      <c r="E374" s="1">
        <v>2.8</v>
      </c>
      <c r="F374" s="1">
        <v>44.77</v>
      </c>
      <c r="G374" s="1">
        <v>23.01</v>
      </c>
      <c r="H374" s="1">
        <v>4.06</v>
      </c>
      <c r="I374">
        <f t="shared" si="5"/>
        <v>57.02280427459792</v>
      </c>
    </row>
    <row r="375" spans="1:9" ht="12">
      <c r="A375">
        <v>2292487</v>
      </c>
      <c r="B375">
        <v>6604</v>
      </c>
      <c r="C375" s="1">
        <v>20.88</v>
      </c>
      <c r="D375" s="1">
        <v>18.83</v>
      </c>
      <c r="E375" s="1">
        <v>5.44</v>
      </c>
      <c r="F375" s="1">
        <v>36.41</v>
      </c>
      <c r="G375" s="1">
        <v>7.02</v>
      </c>
      <c r="H375" s="1">
        <v>2.63</v>
      </c>
      <c r="I375">
        <f t="shared" si="5"/>
        <v>57.08274140230221</v>
      </c>
    </row>
    <row r="376" spans="1:9" ht="12">
      <c r="A376">
        <v>1767532</v>
      </c>
      <c r="B376">
        <v>8695</v>
      </c>
      <c r="C376" s="1">
        <v>56.46</v>
      </c>
      <c r="D376" s="1">
        <v>-88.49</v>
      </c>
      <c r="E376" s="1">
        <v>0.74</v>
      </c>
      <c r="F376" s="1">
        <v>19.07</v>
      </c>
      <c r="G376" s="1">
        <v>-2.3</v>
      </c>
      <c r="H376" s="1">
        <v>5.62</v>
      </c>
      <c r="I376">
        <f t="shared" si="5"/>
        <v>57.15052379793167</v>
      </c>
    </row>
    <row r="377" spans="1:9" ht="12">
      <c r="A377">
        <v>1778434</v>
      </c>
      <c r="B377">
        <v>6727</v>
      </c>
      <c r="C377" s="1">
        <v>29.31</v>
      </c>
      <c r="D377" s="1">
        <v>-12.53</v>
      </c>
      <c r="E377" s="1">
        <v>0.99</v>
      </c>
      <c r="F377" s="1">
        <v>28</v>
      </c>
      <c r="G377" s="1">
        <v>-16.02</v>
      </c>
      <c r="H377" s="1">
        <v>4.28</v>
      </c>
      <c r="I377">
        <f t="shared" si="5"/>
        <v>57.25755322381569</v>
      </c>
    </row>
    <row r="378" spans="1:9" ht="12">
      <c r="A378">
        <v>1959502</v>
      </c>
      <c r="B378">
        <v>5374</v>
      </c>
      <c r="C378" s="1">
        <v>35.03</v>
      </c>
      <c r="D378" s="1">
        <v>-10.3</v>
      </c>
      <c r="E378" s="1">
        <v>2.13</v>
      </c>
      <c r="F378" s="1">
        <v>21.5</v>
      </c>
      <c r="G378" s="1">
        <v>10.04</v>
      </c>
      <c r="H378" s="1">
        <v>5.74</v>
      </c>
      <c r="I378">
        <f t="shared" si="5"/>
        <v>57.30337205387068</v>
      </c>
    </row>
    <row r="379" spans="1:9" ht="12">
      <c r="A379">
        <v>1393546</v>
      </c>
      <c r="B379">
        <v>5251</v>
      </c>
      <c r="C379" s="1">
        <v>63.2</v>
      </c>
      <c r="D379" s="1">
        <v>19.5</v>
      </c>
      <c r="E379" s="1">
        <v>3.18</v>
      </c>
      <c r="F379" s="1">
        <v>17.58</v>
      </c>
      <c r="G379" s="1">
        <v>-4.11</v>
      </c>
      <c r="H379" s="1">
        <v>5.09</v>
      </c>
      <c r="I379">
        <f t="shared" si="5"/>
        <v>57.339807348656045</v>
      </c>
    </row>
    <row r="380" spans="1:9" ht="12">
      <c r="A380">
        <v>2304337</v>
      </c>
      <c r="B380">
        <v>5128</v>
      </c>
      <c r="C380" s="1">
        <v>41.58</v>
      </c>
      <c r="D380" s="1">
        <v>78.3</v>
      </c>
      <c r="E380" s="1">
        <v>5.92</v>
      </c>
      <c r="F380" s="1">
        <v>30.2</v>
      </c>
      <c r="G380" s="1">
        <v>39.1</v>
      </c>
      <c r="H380" s="1">
        <v>1.47</v>
      </c>
      <c r="I380">
        <f t="shared" si="5"/>
        <v>57.344686174756525</v>
      </c>
    </row>
    <row r="381" spans="1:9" ht="12">
      <c r="A381">
        <v>2046007</v>
      </c>
      <c r="B381">
        <v>8326</v>
      </c>
      <c r="C381" s="1">
        <v>46.17</v>
      </c>
      <c r="D381" s="1">
        <v>-56.63</v>
      </c>
      <c r="E381" s="1">
        <v>4.26</v>
      </c>
      <c r="F381" s="1">
        <v>17.96</v>
      </c>
      <c r="G381" s="1">
        <v>11.32</v>
      </c>
      <c r="H381" s="1">
        <v>3.41</v>
      </c>
      <c r="I381">
        <f t="shared" si="5"/>
        <v>57.35780005568688</v>
      </c>
    </row>
    <row r="382" spans="1:9" ht="12">
      <c r="A382">
        <v>1835551</v>
      </c>
      <c r="B382">
        <v>5866</v>
      </c>
      <c r="C382" s="1">
        <v>27.53</v>
      </c>
      <c r="D382" s="1">
        <v>58.59</v>
      </c>
      <c r="E382" s="1">
        <v>1.1</v>
      </c>
      <c r="F382" s="1">
        <v>35.55</v>
      </c>
      <c r="G382" s="1">
        <v>103.65</v>
      </c>
      <c r="H382" s="1">
        <v>5.12</v>
      </c>
      <c r="I382">
        <f t="shared" si="5"/>
        <v>57.36634164600721</v>
      </c>
    </row>
    <row r="383" spans="1:9" ht="12">
      <c r="A383">
        <v>1545937</v>
      </c>
      <c r="B383">
        <v>8080</v>
      </c>
      <c r="C383" s="1">
        <v>32.01</v>
      </c>
      <c r="D383" s="1">
        <v>40.57</v>
      </c>
      <c r="E383" s="1">
        <v>0.51</v>
      </c>
      <c r="F383" s="1">
        <v>32.82</v>
      </c>
      <c r="G383" s="1">
        <v>-10.14</v>
      </c>
      <c r="H383" s="1">
        <v>1.54</v>
      </c>
      <c r="I383">
        <f t="shared" si="5"/>
        <v>57.37050082546983</v>
      </c>
    </row>
    <row r="384" spans="1:9" ht="12">
      <c r="A384">
        <v>1345672</v>
      </c>
      <c r="B384">
        <v>7096</v>
      </c>
      <c r="C384" s="1">
        <v>65.03</v>
      </c>
      <c r="D384" s="1">
        <v>41.63</v>
      </c>
      <c r="E384" s="1">
        <v>1.36</v>
      </c>
      <c r="F384" s="1">
        <v>18.5</v>
      </c>
      <c r="G384" s="1">
        <v>-6.4</v>
      </c>
      <c r="H384" s="1">
        <v>6.18</v>
      </c>
      <c r="I384">
        <f t="shared" si="5"/>
        <v>57.42362147380412</v>
      </c>
    </row>
    <row r="385" spans="1:9" ht="12">
      <c r="A385">
        <v>1917790</v>
      </c>
      <c r="B385">
        <v>6604</v>
      </c>
      <c r="C385" s="1">
        <v>20.43</v>
      </c>
      <c r="D385" s="1">
        <v>15.91</v>
      </c>
      <c r="E385" s="1">
        <v>3.26</v>
      </c>
      <c r="F385" s="1">
        <v>35.32</v>
      </c>
      <c r="G385" s="1">
        <v>72.89</v>
      </c>
      <c r="H385" s="1">
        <v>0.27</v>
      </c>
      <c r="I385">
        <f t="shared" si="5"/>
        <v>57.46269636364579</v>
      </c>
    </row>
    <row r="386" spans="1:9" ht="12">
      <c r="A386">
        <v>1595707</v>
      </c>
      <c r="B386">
        <v>7219</v>
      </c>
      <c r="C386" s="1">
        <v>33.13</v>
      </c>
      <c r="D386" s="1">
        <v>37.19</v>
      </c>
      <c r="E386" s="1">
        <v>0.59</v>
      </c>
      <c r="F386" s="1">
        <v>23.13</v>
      </c>
      <c r="G386" s="1">
        <v>-0.07</v>
      </c>
      <c r="H386" s="1">
        <v>2.87</v>
      </c>
      <c r="I386">
        <f aca="true" t="shared" si="6" ref="I386:I449">SQRT((SQRT(C386^2+D386^2)+SQRT(F386^2+G386^2))^2-(C386*COS(E386)+F386*COS(H386))^2-(C386*SIN(E386)+F386*SIN(H386))^2-(D386+G386)^2)</f>
        <v>57.509468458703545</v>
      </c>
    </row>
    <row r="387" spans="1:9" ht="12">
      <c r="A387">
        <v>1464172</v>
      </c>
      <c r="B387">
        <v>7588</v>
      </c>
      <c r="C387" s="1">
        <v>16.48</v>
      </c>
      <c r="D387" s="1">
        <v>-19.78</v>
      </c>
      <c r="E387" s="1">
        <v>4.9</v>
      </c>
      <c r="F387" s="1">
        <v>54.07</v>
      </c>
      <c r="G387" s="1">
        <v>11.69</v>
      </c>
      <c r="H387" s="1">
        <v>3.33</v>
      </c>
      <c r="I387">
        <f t="shared" si="6"/>
        <v>57.52824279293655</v>
      </c>
    </row>
    <row r="388" spans="1:9" ht="12">
      <c r="A388">
        <v>1869916</v>
      </c>
      <c r="B388">
        <v>8449</v>
      </c>
      <c r="C388" s="1">
        <v>40.98</v>
      </c>
      <c r="D388" s="1">
        <v>4.79</v>
      </c>
      <c r="E388" s="1">
        <v>4.18</v>
      </c>
      <c r="F388" s="1">
        <v>21.1</v>
      </c>
      <c r="G388" s="1">
        <v>4.85</v>
      </c>
      <c r="H388" s="1">
        <v>1.47</v>
      </c>
      <c r="I388">
        <f t="shared" si="6"/>
        <v>57.53994837912202</v>
      </c>
    </row>
    <row r="389" spans="1:9" ht="12">
      <c r="A389">
        <v>1795498</v>
      </c>
      <c r="B389">
        <v>7957</v>
      </c>
      <c r="C389" s="1">
        <v>26.56</v>
      </c>
      <c r="D389" s="1">
        <v>-15.58</v>
      </c>
      <c r="E389" s="1">
        <v>3.83</v>
      </c>
      <c r="F389" s="1">
        <v>25.58</v>
      </c>
      <c r="G389" s="1">
        <v>14.36</v>
      </c>
      <c r="H389" s="1">
        <v>0.01</v>
      </c>
      <c r="I389">
        <f t="shared" si="6"/>
        <v>57.549826898841964</v>
      </c>
    </row>
    <row r="390" spans="1:9" ht="12">
      <c r="A390">
        <v>1506121</v>
      </c>
      <c r="B390">
        <v>6481</v>
      </c>
      <c r="C390" s="1">
        <v>38.26</v>
      </c>
      <c r="D390" s="1">
        <v>-26.01</v>
      </c>
      <c r="E390" s="1">
        <v>1.13</v>
      </c>
      <c r="F390" s="1">
        <v>80.8</v>
      </c>
      <c r="G390" s="1">
        <v>-133.88</v>
      </c>
      <c r="H390" s="1">
        <v>1.96</v>
      </c>
      <c r="I390">
        <f t="shared" si="6"/>
        <v>57.72149319926069</v>
      </c>
    </row>
    <row r="391" spans="1:9" ht="12">
      <c r="A391">
        <v>1734826</v>
      </c>
      <c r="B391">
        <v>6973</v>
      </c>
      <c r="C391" s="1">
        <v>33.75</v>
      </c>
      <c r="D391" s="1">
        <v>25.81</v>
      </c>
      <c r="E391" s="1">
        <v>4.69</v>
      </c>
      <c r="F391" s="1">
        <v>20.22</v>
      </c>
      <c r="G391" s="1">
        <v>58.4</v>
      </c>
      <c r="H391" s="1">
        <v>0.91</v>
      </c>
      <c r="I391">
        <f t="shared" si="6"/>
        <v>57.73252924801971</v>
      </c>
    </row>
    <row r="392" spans="1:9" ht="12">
      <c r="A392">
        <v>1329082</v>
      </c>
      <c r="B392">
        <v>6112</v>
      </c>
      <c r="C392" s="1">
        <v>21.34</v>
      </c>
      <c r="D392" s="1">
        <v>32.97</v>
      </c>
      <c r="E392" s="1">
        <v>1.06</v>
      </c>
      <c r="F392" s="1">
        <v>23.74</v>
      </c>
      <c r="G392" s="1">
        <v>-13.14</v>
      </c>
      <c r="H392" s="1">
        <v>5.43</v>
      </c>
      <c r="I392">
        <f t="shared" si="6"/>
        <v>57.774735177955115</v>
      </c>
    </row>
    <row r="393" spans="1:9" ht="12">
      <c r="A393">
        <v>2173276</v>
      </c>
      <c r="B393">
        <v>5743</v>
      </c>
      <c r="C393" s="1">
        <v>31.25</v>
      </c>
      <c r="D393" s="1">
        <v>-22.67</v>
      </c>
      <c r="E393" s="1">
        <v>0.25</v>
      </c>
      <c r="F393" s="1">
        <v>28.75</v>
      </c>
      <c r="G393" s="1">
        <v>-19.34</v>
      </c>
      <c r="H393" s="1">
        <v>3.93</v>
      </c>
      <c r="I393">
        <f t="shared" si="6"/>
        <v>57.80327739475556</v>
      </c>
    </row>
    <row r="394" spans="1:9" ht="12">
      <c r="A394">
        <v>1751653</v>
      </c>
      <c r="B394">
        <v>8080</v>
      </c>
      <c r="C394" s="1">
        <v>18.46</v>
      </c>
      <c r="D394" s="1">
        <v>-2.09</v>
      </c>
      <c r="E394" s="1">
        <v>3.17</v>
      </c>
      <c r="F394" s="1">
        <v>34.6</v>
      </c>
      <c r="G394" s="1">
        <v>42.92</v>
      </c>
      <c r="H394" s="1">
        <v>0.54</v>
      </c>
      <c r="I394">
        <f t="shared" si="6"/>
        <v>57.80722857863512</v>
      </c>
    </row>
    <row r="395" spans="1:9" ht="12">
      <c r="A395">
        <v>1997422</v>
      </c>
      <c r="B395">
        <v>5989</v>
      </c>
      <c r="C395" s="1">
        <v>30.44</v>
      </c>
      <c r="D395" s="1">
        <v>38.85</v>
      </c>
      <c r="E395" s="1">
        <v>1.58</v>
      </c>
      <c r="F395" s="1">
        <v>29.11</v>
      </c>
      <c r="G395" s="1">
        <v>-0.82</v>
      </c>
      <c r="H395" s="1">
        <v>6.05</v>
      </c>
      <c r="I395">
        <f t="shared" si="6"/>
        <v>57.997187632269885</v>
      </c>
    </row>
    <row r="396" spans="1:9" ht="12">
      <c r="A396">
        <v>2310025</v>
      </c>
      <c r="B396">
        <v>8080</v>
      </c>
      <c r="C396" s="1">
        <v>31</v>
      </c>
      <c r="D396" s="1">
        <v>21.23</v>
      </c>
      <c r="E396" s="1">
        <v>5.01</v>
      </c>
      <c r="F396" s="1">
        <v>23.17</v>
      </c>
      <c r="G396" s="1">
        <v>-9.43</v>
      </c>
      <c r="H396" s="1">
        <v>2.58</v>
      </c>
      <c r="I396">
        <f t="shared" si="6"/>
        <v>58.03553434483478</v>
      </c>
    </row>
    <row r="397" spans="1:9" ht="12">
      <c r="A397">
        <v>1637182</v>
      </c>
      <c r="B397">
        <v>5866</v>
      </c>
      <c r="C397" s="1">
        <v>28.47</v>
      </c>
      <c r="D397" s="1">
        <v>-78.18</v>
      </c>
      <c r="E397" s="1">
        <v>2.47</v>
      </c>
      <c r="F397" s="1">
        <v>21.83</v>
      </c>
      <c r="G397" s="1">
        <v>-7.19</v>
      </c>
      <c r="H397" s="1">
        <v>0.32</v>
      </c>
      <c r="I397">
        <f t="shared" si="6"/>
        <v>58.14395370449831</v>
      </c>
    </row>
    <row r="398" spans="1:9" ht="12">
      <c r="A398">
        <v>2144836</v>
      </c>
      <c r="B398">
        <v>6235</v>
      </c>
      <c r="C398" s="1">
        <v>40.72</v>
      </c>
      <c r="D398" s="1">
        <v>35.49</v>
      </c>
      <c r="E398" s="1">
        <v>2.34</v>
      </c>
      <c r="F398" s="1">
        <v>17.31</v>
      </c>
      <c r="G398" s="1">
        <v>-15.02</v>
      </c>
      <c r="H398" s="1">
        <v>0.88</v>
      </c>
      <c r="I398">
        <f t="shared" si="6"/>
        <v>58.190191852402116</v>
      </c>
    </row>
    <row r="399" spans="1:9" ht="12">
      <c r="A399">
        <v>1593100</v>
      </c>
      <c r="B399">
        <v>5866</v>
      </c>
      <c r="C399" s="1">
        <v>31.41</v>
      </c>
      <c r="D399" s="1">
        <v>30.55</v>
      </c>
      <c r="E399" s="1">
        <v>2.55</v>
      </c>
      <c r="F399" s="1">
        <v>31.58</v>
      </c>
      <c r="G399" s="1">
        <v>9.3</v>
      </c>
      <c r="H399" s="1">
        <v>4.7</v>
      </c>
      <c r="I399">
        <f t="shared" si="6"/>
        <v>58.33189943005028</v>
      </c>
    </row>
    <row r="400" spans="1:9" ht="12">
      <c r="A400">
        <v>1440472</v>
      </c>
      <c r="B400">
        <v>6727</v>
      </c>
      <c r="C400" s="1">
        <v>24.94</v>
      </c>
      <c r="D400" s="1">
        <v>-10.31</v>
      </c>
      <c r="E400" s="1">
        <v>2.57</v>
      </c>
      <c r="F400" s="1">
        <v>43.46</v>
      </c>
      <c r="G400" s="1">
        <v>61.89</v>
      </c>
      <c r="H400" s="1">
        <v>2.12</v>
      </c>
      <c r="I400">
        <f t="shared" si="6"/>
        <v>58.36082072692691</v>
      </c>
    </row>
    <row r="401" spans="1:9" ht="12">
      <c r="A401">
        <v>1589782</v>
      </c>
      <c r="B401">
        <v>7957</v>
      </c>
      <c r="C401" s="1">
        <v>17.15</v>
      </c>
      <c r="D401" s="1">
        <v>-0.43</v>
      </c>
      <c r="E401" s="1">
        <v>2.12</v>
      </c>
      <c r="F401" s="1">
        <v>24.55</v>
      </c>
      <c r="G401" s="1">
        <v>-75.21</v>
      </c>
      <c r="H401" s="1">
        <v>4.83</v>
      </c>
      <c r="I401">
        <f t="shared" si="6"/>
        <v>58.435251986129934</v>
      </c>
    </row>
    <row r="402" spans="1:9" ht="12">
      <c r="A402">
        <v>2094829</v>
      </c>
      <c r="B402">
        <v>6973</v>
      </c>
      <c r="C402" s="1">
        <v>18.97</v>
      </c>
      <c r="D402" s="1">
        <v>-16.1</v>
      </c>
      <c r="E402" s="1">
        <v>4.05</v>
      </c>
      <c r="F402" s="1">
        <v>33.95</v>
      </c>
      <c r="G402" s="1">
        <v>-108.22</v>
      </c>
      <c r="H402" s="1">
        <v>1.05</v>
      </c>
      <c r="I402">
        <f t="shared" si="6"/>
        <v>58.604964021423065</v>
      </c>
    </row>
    <row r="403" spans="1:9" ht="12">
      <c r="A403">
        <v>1620829</v>
      </c>
      <c r="B403">
        <v>5005</v>
      </c>
      <c r="C403" s="1">
        <v>39.17</v>
      </c>
      <c r="D403" s="1">
        <v>-24.9</v>
      </c>
      <c r="E403" s="1">
        <v>6.24</v>
      </c>
      <c r="F403" s="1">
        <v>15.33</v>
      </c>
      <c r="G403" s="1">
        <v>13.38</v>
      </c>
      <c r="H403" s="1">
        <v>2.36</v>
      </c>
      <c r="I403">
        <f t="shared" si="6"/>
        <v>58.67999392692329</v>
      </c>
    </row>
    <row r="404" spans="1:9" ht="12">
      <c r="A404">
        <v>2253145</v>
      </c>
      <c r="B404">
        <v>5251</v>
      </c>
      <c r="C404" s="1">
        <v>28.57</v>
      </c>
      <c r="D404" s="1">
        <v>-72.32</v>
      </c>
      <c r="E404" s="1">
        <v>1.18</v>
      </c>
      <c r="F404" s="1">
        <v>30.5</v>
      </c>
      <c r="G404" s="1">
        <v>2.68</v>
      </c>
      <c r="H404" s="1">
        <v>1.39</v>
      </c>
      <c r="I404">
        <f t="shared" si="6"/>
        <v>58.691683486963434</v>
      </c>
    </row>
    <row r="405" spans="1:9" ht="12">
      <c r="A405">
        <v>2263099</v>
      </c>
      <c r="B405">
        <v>6604</v>
      </c>
      <c r="C405" s="1">
        <v>34.99</v>
      </c>
      <c r="D405" s="1">
        <v>-4.17</v>
      </c>
      <c r="E405" s="1">
        <v>3.48</v>
      </c>
      <c r="F405" s="1">
        <v>40.71</v>
      </c>
      <c r="G405" s="1">
        <v>-1.68</v>
      </c>
      <c r="H405" s="1">
        <v>1.7</v>
      </c>
      <c r="I405">
        <f t="shared" si="6"/>
        <v>58.72934737052936</v>
      </c>
    </row>
    <row r="406" spans="1:9" ht="12">
      <c r="A406">
        <v>1733641</v>
      </c>
      <c r="B406">
        <v>6358</v>
      </c>
      <c r="C406" s="1">
        <v>23.43</v>
      </c>
      <c r="D406" s="1">
        <v>14.31</v>
      </c>
      <c r="E406" s="1">
        <v>2.79</v>
      </c>
      <c r="F406" s="1">
        <v>35.6</v>
      </c>
      <c r="G406" s="1">
        <v>2.21</v>
      </c>
      <c r="H406" s="1">
        <v>6.28</v>
      </c>
      <c r="I406">
        <f t="shared" si="6"/>
        <v>58.84936426961527</v>
      </c>
    </row>
    <row r="407" spans="1:9" ht="12">
      <c r="A407">
        <v>1254190</v>
      </c>
      <c r="B407">
        <v>5374</v>
      </c>
      <c r="C407" s="1">
        <v>39.42</v>
      </c>
      <c r="D407" s="1">
        <v>90.5</v>
      </c>
      <c r="E407" s="1">
        <v>3.72</v>
      </c>
      <c r="F407" s="1">
        <v>25.42</v>
      </c>
      <c r="G407" s="1">
        <v>62.83</v>
      </c>
      <c r="H407" s="1">
        <v>6.11</v>
      </c>
      <c r="I407">
        <f t="shared" si="6"/>
        <v>58.931876114896305</v>
      </c>
    </row>
    <row r="408" spans="1:9" ht="12">
      <c r="A408">
        <v>1419853</v>
      </c>
      <c r="B408">
        <v>7465</v>
      </c>
      <c r="C408" s="1">
        <v>34.2</v>
      </c>
      <c r="D408" s="1">
        <v>-21.75</v>
      </c>
      <c r="E408" s="1">
        <v>1.71</v>
      </c>
      <c r="F408" s="1">
        <v>25.14</v>
      </c>
      <c r="G408" s="1">
        <v>33.73</v>
      </c>
      <c r="H408" s="1">
        <v>1.09</v>
      </c>
      <c r="I408">
        <f t="shared" si="6"/>
        <v>58.972866084614466</v>
      </c>
    </row>
    <row r="409" spans="1:9" ht="12">
      <c r="A409">
        <v>1371505</v>
      </c>
      <c r="B409">
        <v>5251</v>
      </c>
      <c r="C409" s="1">
        <v>17.66</v>
      </c>
      <c r="D409" s="1">
        <v>-11.48</v>
      </c>
      <c r="E409" s="1">
        <v>3.21</v>
      </c>
      <c r="F409" s="1">
        <v>57.33</v>
      </c>
      <c r="G409" s="1">
        <v>-34.17</v>
      </c>
      <c r="H409" s="1">
        <v>5.58</v>
      </c>
      <c r="I409">
        <f t="shared" si="6"/>
        <v>58.97857754701594</v>
      </c>
    </row>
    <row r="410" spans="1:9" ht="12">
      <c r="A410">
        <v>1490953</v>
      </c>
      <c r="B410">
        <v>6235</v>
      </c>
      <c r="C410" s="1">
        <v>21.48</v>
      </c>
      <c r="D410" s="1">
        <v>-18.52</v>
      </c>
      <c r="E410" s="1">
        <v>4.78</v>
      </c>
      <c r="F410" s="1">
        <v>42.67</v>
      </c>
      <c r="G410" s="1">
        <v>-83.82</v>
      </c>
      <c r="H410" s="1">
        <v>2.46</v>
      </c>
      <c r="I410">
        <f t="shared" si="6"/>
        <v>58.98227466291366</v>
      </c>
    </row>
    <row r="411" spans="1:9" ht="12">
      <c r="A411">
        <v>1948363</v>
      </c>
      <c r="B411">
        <v>7219</v>
      </c>
      <c r="C411" s="1">
        <v>40.23</v>
      </c>
      <c r="D411" s="1">
        <v>59.55</v>
      </c>
      <c r="E411" s="1">
        <v>3.61</v>
      </c>
      <c r="F411" s="1">
        <v>22.61</v>
      </c>
      <c r="G411" s="1">
        <v>22.27</v>
      </c>
      <c r="H411" s="1">
        <v>6.23</v>
      </c>
      <c r="I411">
        <f t="shared" si="6"/>
        <v>59.04547570059169</v>
      </c>
    </row>
    <row r="412" spans="1:9" ht="12">
      <c r="A412">
        <v>1945519</v>
      </c>
      <c r="B412">
        <v>5743</v>
      </c>
      <c r="C412" s="1">
        <v>20.73</v>
      </c>
      <c r="D412" s="1">
        <v>-15.81</v>
      </c>
      <c r="E412" s="1">
        <v>3.19</v>
      </c>
      <c r="F412" s="1">
        <v>50.59</v>
      </c>
      <c r="G412" s="1">
        <v>-4.01</v>
      </c>
      <c r="H412" s="1">
        <v>5.24</v>
      </c>
      <c r="I412">
        <f t="shared" si="6"/>
        <v>59.04581126312834</v>
      </c>
    </row>
    <row r="413" spans="1:9" ht="12">
      <c r="A413">
        <v>1341406</v>
      </c>
      <c r="B413">
        <v>8695</v>
      </c>
      <c r="C413" s="1">
        <v>18.38</v>
      </c>
      <c r="D413" s="1">
        <v>27.79</v>
      </c>
      <c r="E413" s="1">
        <v>6.2</v>
      </c>
      <c r="F413" s="1">
        <v>47.05</v>
      </c>
      <c r="G413" s="1">
        <v>54.26</v>
      </c>
      <c r="H413" s="1">
        <v>2.94</v>
      </c>
      <c r="I413">
        <f t="shared" si="6"/>
        <v>59.05416580371553</v>
      </c>
    </row>
    <row r="414" spans="1:9" ht="12">
      <c r="A414">
        <v>1593811</v>
      </c>
      <c r="B414">
        <v>6235</v>
      </c>
      <c r="C414" s="1">
        <v>33.94</v>
      </c>
      <c r="D414" s="1">
        <v>-18.58</v>
      </c>
      <c r="E414" s="1">
        <v>3.85</v>
      </c>
      <c r="F414" s="1">
        <v>27.28</v>
      </c>
      <c r="G414" s="1">
        <v>-39.47</v>
      </c>
      <c r="H414" s="1">
        <v>6.16</v>
      </c>
      <c r="I414">
        <f t="shared" si="6"/>
        <v>59.10836076973653</v>
      </c>
    </row>
    <row r="415" spans="1:9" ht="12">
      <c r="A415">
        <v>1559446</v>
      </c>
      <c r="B415">
        <v>7465</v>
      </c>
      <c r="C415" s="1">
        <v>30.9</v>
      </c>
      <c r="D415" s="1">
        <v>56.61</v>
      </c>
      <c r="E415" s="1">
        <v>5.96</v>
      </c>
      <c r="F415" s="1">
        <v>25.52</v>
      </c>
      <c r="G415" s="1">
        <v>19.69</v>
      </c>
      <c r="H415" s="1">
        <v>2.93</v>
      </c>
      <c r="I415">
        <f t="shared" si="6"/>
        <v>59.12451322765906</v>
      </c>
    </row>
    <row r="416" spans="1:9" ht="12">
      <c r="A416">
        <v>1596418</v>
      </c>
      <c r="B416">
        <v>7588</v>
      </c>
      <c r="C416" s="1">
        <v>16.84</v>
      </c>
      <c r="D416" s="1">
        <v>32.35</v>
      </c>
      <c r="E416" s="1">
        <v>2</v>
      </c>
      <c r="F416" s="1">
        <v>36.83</v>
      </c>
      <c r="G416" s="1">
        <v>4.35</v>
      </c>
      <c r="H416" s="1">
        <v>4.62</v>
      </c>
      <c r="I416">
        <f t="shared" si="6"/>
        <v>59.15357649157395</v>
      </c>
    </row>
    <row r="417" spans="1:9" ht="12">
      <c r="A417">
        <v>2248405</v>
      </c>
      <c r="B417">
        <v>6604</v>
      </c>
      <c r="C417" s="1">
        <v>26.85</v>
      </c>
      <c r="D417" s="1">
        <v>1.42</v>
      </c>
      <c r="E417" s="1">
        <v>4.13</v>
      </c>
      <c r="F417" s="1">
        <v>38.36</v>
      </c>
      <c r="G417" s="1">
        <v>-1.08</v>
      </c>
      <c r="H417" s="1">
        <v>0.19</v>
      </c>
      <c r="I417">
        <f t="shared" si="6"/>
        <v>59.196414320899315</v>
      </c>
    </row>
    <row r="418" spans="1:9" ht="12">
      <c r="A418">
        <v>1950496</v>
      </c>
      <c r="B418">
        <v>8326</v>
      </c>
      <c r="C418" s="1">
        <v>18.98</v>
      </c>
      <c r="D418" s="1">
        <v>-54.54</v>
      </c>
      <c r="E418" s="1">
        <v>4.75</v>
      </c>
      <c r="F418" s="1">
        <v>17.61</v>
      </c>
      <c r="G418" s="1">
        <v>6.24</v>
      </c>
      <c r="H418" s="1">
        <v>1.67</v>
      </c>
      <c r="I418">
        <f t="shared" si="6"/>
        <v>59.2087055617656</v>
      </c>
    </row>
    <row r="419" spans="1:9" ht="12">
      <c r="A419">
        <v>2092696</v>
      </c>
      <c r="B419">
        <v>5866</v>
      </c>
      <c r="C419" s="1">
        <v>29.3</v>
      </c>
      <c r="D419" s="1">
        <v>-3.64</v>
      </c>
      <c r="E419" s="1">
        <v>3.59</v>
      </c>
      <c r="F419" s="1">
        <v>32.18</v>
      </c>
      <c r="G419" s="1">
        <v>32.76</v>
      </c>
      <c r="H419" s="1">
        <v>5.46</v>
      </c>
      <c r="I419">
        <f t="shared" si="6"/>
        <v>59.2115855689555</v>
      </c>
    </row>
    <row r="420" spans="1:9" ht="12">
      <c r="A420">
        <v>1492375</v>
      </c>
      <c r="B420">
        <v>6973</v>
      </c>
      <c r="C420" s="1">
        <v>29.64</v>
      </c>
      <c r="D420" s="1">
        <v>14.36</v>
      </c>
      <c r="E420" s="1">
        <v>1.3</v>
      </c>
      <c r="F420" s="1">
        <v>23.55</v>
      </c>
      <c r="G420" s="1">
        <v>-12.79</v>
      </c>
      <c r="H420" s="1">
        <v>4.31</v>
      </c>
      <c r="I420">
        <f t="shared" si="6"/>
        <v>59.30070440445427</v>
      </c>
    </row>
    <row r="421" spans="1:9" ht="12">
      <c r="A421">
        <v>1336192</v>
      </c>
      <c r="B421">
        <v>5989</v>
      </c>
      <c r="C421" s="1">
        <v>40.34</v>
      </c>
      <c r="D421" s="1">
        <v>-80.51</v>
      </c>
      <c r="E421" s="1">
        <v>5.05</v>
      </c>
      <c r="F421" s="1">
        <v>52.31</v>
      </c>
      <c r="G421" s="1">
        <v>-48</v>
      </c>
      <c r="H421" s="1">
        <v>3.85</v>
      </c>
      <c r="I421">
        <f t="shared" si="6"/>
        <v>59.39823570762895</v>
      </c>
    </row>
    <row r="422" spans="1:9" ht="12">
      <c r="A422">
        <v>1768717</v>
      </c>
      <c r="B422">
        <v>5497</v>
      </c>
      <c r="C422" s="1">
        <v>32.14</v>
      </c>
      <c r="D422" s="1">
        <v>-20.4</v>
      </c>
      <c r="E422" s="1">
        <v>5.53</v>
      </c>
      <c r="F422" s="1">
        <v>29.92</v>
      </c>
      <c r="G422" s="1">
        <v>-26.14</v>
      </c>
      <c r="H422" s="1">
        <v>3</v>
      </c>
      <c r="I422">
        <f t="shared" si="6"/>
        <v>59.439095461508835</v>
      </c>
    </row>
    <row r="423" spans="1:9" ht="12">
      <c r="A423">
        <v>2174461</v>
      </c>
      <c r="B423">
        <v>6358</v>
      </c>
      <c r="C423" s="1">
        <v>19.72</v>
      </c>
      <c r="D423" s="1">
        <v>29.17</v>
      </c>
      <c r="E423" s="1">
        <v>2.2</v>
      </c>
      <c r="F423" s="1">
        <v>19.69</v>
      </c>
      <c r="G423" s="1">
        <v>-17.3</v>
      </c>
      <c r="H423" s="1">
        <v>4.84</v>
      </c>
      <c r="I423">
        <f t="shared" si="6"/>
        <v>59.46386003180494</v>
      </c>
    </row>
    <row r="424" spans="1:9" ht="12">
      <c r="A424">
        <v>2180149</v>
      </c>
      <c r="B424">
        <v>5497</v>
      </c>
      <c r="C424" s="1">
        <v>29.36</v>
      </c>
      <c r="D424" s="1">
        <v>-12.6</v>
      </c>
      <c r="E424" s="1">
        <v>3.26</v>
      </c>
      <c r="F424" s="1">
        <v>29.35</v>
      </c>
      <c r="G424" s="1">
        <v>1.85</v>
      </c>
      <c r="H424" s="1">
        <v>0.48</v>
      </c>
      <c r="I424">
        <f t="shared" si="6"/>
        <v>59.47909099779809</v>
      </c>
    </row>
    <row r="425" spans="1:9" ht="12">
      <c r="A425">
        <v>1890061</v>
      </c>
      <c r="B425">
        <v>7465</v>
      </c>
      <c r="C425" s="1">
        <v>18.99</v>
      </c>
      <c r="D425" s="1">
        <v>-14.63</v>
      </c>
      <c r="E425" s="1">
        <v>2.41</v>
      </c>
      <c r="F425" s="1">
        <v>20.36</v>
      </c>
      <c r="G425" s="1">
        <v>32.82</v>
      </c>
      <c r="H425" s="1">
        <v>5.86</v>
      </c>
      <c r="I425">
        <f t="shared" si="6"/>
        <v>59.57188491510388</v>
      </c>
    </row>
    <row r="426" spans="1:9" ht="12">
      <c r="A426">
        <v>2016382</v>
      </c>
      <c r="B426">
        <v>8203</v>
      </c>
      <c r="C426" s="1">
        <v>22.73</v>
      </c>
      <c r="D426" s="1">
        <v>27.07</v>
      </c>
      <c r="E426" s="1">
        <v>3.27</v>
      </c>
      <c r="F426" s="1">
        <v>36.32</v>
      </c>
      <c r="G426" s="1">
        <v>98.63</v>
      </c>
      <c r="H426" s="1">
        <v>5.93</v>
      </c>
      <c r="I426">
        <f t="shared" si="6"/>
        <v>59.61408908561503</v>
      </c>
    </row>
    <row r="427" spans="1:9" ht="12">
      <c r="A427">
        <v>2115448</v>
      </c>
      <c r="B427">
        <v>6235</v>
      </c>
      <c r="C427" s="1">
        <v>25.81</v>
      </c>
      <c r="D427" s="1">
        <v>-13.19</v>
      </c>
      <c r="E427" s="1">
        <v>2.38</v>
      </c>
      <c r="F427" s="1">
        <v>17.28</v>
      </c>
      <c r="G427" s="1">
        <v>28.44</v>
      </c>
      <c r="H427" s="1">
        <v>5.72</v>
      </c>
      <c r="I427">
        <f t="shared" si="6"/>
        <v>59.61438769489253</v>
      </c>
    </row>
    <row r="428" spans="1:9" ht="12">
      <c r="A428">
        <v>1975618</v>
      </c>
      <c r="B428">
        <v>6112</v>
      </c>
      <c r="C428" s="1">
        <v>54.5</v>
      </c>
      <c r="D428" s="1">
        <v>25.4</v>
      </c>
      <c r="E428" s="1">
        <v>2.54</v>
      </c>
      <c r="F428" s="1">
        <v>17.79</v>
      </c>
      <c r="G428" s="1">
        <v>12.57</v>
      </c>
      <c r="H428" s="1">
        <v>0.02</v>
      </c>
      <c r="I428">
        <f t="shared" si="6"/>
        <v>59.6436769642709</v>
      </c>
    </row>
    <row r="429" spans="1:9" ht="12">
      <c r="A429">
        <v>1451611</v>
      </c>
      <c r="B429">
        <v>8695</v>
      </c>
      <c r="C429" s="1">
        <v>31.09</v>
      </c>
      <c r="D429" s="1">
        <v>92.95</v>
      </c>
      <c r="E429" s="1">
        <v>5.62</v>
      </c>
      <c r="F429" s="1">
        <v>20.12</v>
      </c>
      <c r="G429" s="1">
        <v>11.65</v>
      </c>
      <c r="H429" s="1">
        <v>2.11</v>
      </c>
      <c r="I429">
        <f t="shared" si="6"/>
        <v>59.655833443968106</v>
      </c>
    </row>
    <row r="430" spans="1:9" ht="12">
      <c r="A430">
        <v>1984624</v>
      </c>
      <c r="B430">
        <v>6973</v>
      </c>
      <c r="C430" s="1">
        <v>63.02</v>
      </c>
      <c r="D430" s="1">
        <v>20.22</v>
      </c>
      <c r="E430" s="1">
        <v>1.3</v>
      </c>
      <c r="F430" s="1">
        <v>19.5</v>
      </c>
      <c r="G430" s="1">
        <v>2.18</v>
      </c>
      <c r="H430" s="1">
        <v>5.57</v>
      </c>
      <c r="I430">
        <f t="shared" si="6"/>
        <v>59.67650589831165</v>
      </c>
    </row>
    <row r="431" spans="1:9" ht="12">
      <c r="A431">
        <v>2111419</v>
      </c>
      <c r="B431">
        <v>7957</v>
      </c>
      <c r="C431" s="1">
        <v>18.66</v>
      </c>
      <c r="D431" s="1">
        <v>-35.46</v>
      </c>
      <c r="E431" s="1">
        <v>0.83</v>
      </c>
      <c r="F431" s="1">
        <v>23.79</v>
      </c>
      <c r="G431" s="1">
        <v>11.61</v>
      </c>
      <c r="H431" s="1">
        <v>3.18</v>
      </c>
      <c r="I431">
        <f t="shared" si="6"/>
        <v>59.73886109019223</v>
      </c>
    </row>
    <row r="432" spans="1:9" ht="12">
      <c r="A432">
        <v>1704490</v>
      </c>
      <c r="B432">
        <v>6481</v>
      </c>
      <c r="C432" s="1">
        <v>49.89</v>
      </c>
      <c r="D432" s="1">
        <v>48.71</v>
      </c>
      <c r="E432" s="1">
        <v>2.32</v>
      </c>
      <c r="F432" s="1">
        <v>24.53</v>
      </c>
      <c r="G432" s="1">
        <v>46.77</v>
      </c>
      <c r="H432" s="1">
        <v>4.21</v>
      </c>
      <c r="I432">
        <f t="shared" si="6"/>
        <v>59.804024148253745</v>
      </c>
    </row>
    <row r="433" spans="1:9" ht="12">
      <c r="A433">
        <v>1468201</v>
      </c>
      <c r="B433">
        <v>5866</v>
      </c>
      <c r="C433" s="1">
        <v>17.65</v>
      </c>
      <c r="D433" s="1">
        <v>-22.55</v>
      </c>
      <c r="E433" s="1">
        <v>4.56</v>
      </c>
      <c r="F433" s="1">
        <v>54.36</v>
      </c>
      <c r="G433" s="1">
        <v>-2.75</v>
      </c>
      <c r="H433" s="1">
        <v>2.68</v>
      </c>
      <c r="I433">
        <f t="shared" si="6"/>
        <v>59.80965452991604</v>
      </c>
    </row>
    <row r="434" spans="1:9" ht="12">
      <c r="A434">
        <v>1608979</v>
      </c>
      <c r="B434">
        <v>6481</v>
      </c>
      <c r="C434" s="1">
        <v>23.4</v>
      </c>
      <c r="D434" s="1">
        <v>27.02</v>
      </c>
      <c r="E434" s="1">
        <v>0.59</v>
      </c>
      <c r="F434" s="1">
        <v>30.69</v>
      </c>
      <c r="G434" s="1">
        <v>-2.48</v>
      </c>
      <c r="H434" s="1">
        <v>4.25</v>
      </c>
      <c r="I434">
        <f t="shared" si="6"/>
        <v>59.85582848647485</v>
      </c>
    </row>
    <row r="435" spans="1:9" ht="12">
      <c r="A435">
        <v>2193658</v>
      </c>
      <c r="B435">
        <v>8695</v>
      </c>
      <c r="C435" s="1">
        <v>24.84</v>
      </c>
      <c r="D435" s="1">
        <v>-7.39</v>
      </c>
      <c r="E435" s="1">
        <v>5.18</v>
      </c>
      <c r="F435" s="1">
        <v>34.11</v>
      </c>
      <c r="G435" s="1">
        <v>6.47</v>
      </c>
      <c r="H435" s="1">
        <v>2.1</v>
      </c>
      <c r="I435">
        <f t="shared" si="6"/>
        <v>59.887475317304265</v>
      </c>
    </row>
    <row r="436" spans="1:9" ht="12">
      <c r="A436">
        <v>1590967</v>
      </c>
      <c r="B436">
        <v>8572</v>
      </c>
      <c r="C436" s="1">
        <v>57.42</v>
      </c>
      <c r="D436" s="1">
        <v>160.8</v>
      </c>
      <c r="E436" s="1">
        <v>0.91</v>
      </c>
      <c r="F436" s="1">
        <v>15.7</v>
      </c>
      <c r="G436" s="1">
        <v>25.1</v>
      </c>
      <c r="H436" s="1">
        <v>3.52</v>
      </c>
      <c r="I436">
        <f t="shared" si="6"/>
        <v>59.93375285171859</v>
      </c>
    </row>
    <row r="437" spans="1:9" ht="12">
      <c r="A437">
        <v>1871575</v>
      </c>
      <c r="B437">
        <v>5497</v>
      </c>
      <c r="C437" s="1">
        <v>89.28</v>
      </c>
      <c r="D437" s="1">
        <v>-77.61</v>
      </c>
      <c r="E437" s="1">
        <v>3.48</v>
      </c>
      <c r="F437" s="1">
        <v>17.24</v>
      </c>
      <c r="G437" s="1">
        <v>-26.12</v>
      </c>
      <c r="H437" s="1">
        <v>5.13</v>
      </c>
      <c r="I437">
        <f t="shared" si="6"/>
        <v>59.94830152796247</v>
      </c>
    </row>
    <row r="438" spans="1:9" ht="12">
      <c r="A438">
        <v>2287036</v>
      </c>
      <c r="B438">
        <v>7588</v>
      </c>
      <c r="C438" s="1">
        <v>32.41</v>
      </c>
      <c r="D438" s="1">
        <v>0</v>
      </c>
      <c r="E438" s="1">
        <v>1.69</v>
      </c>
      <c r="F438" s="1">
        <v>28.77</v>
      </c>
      <c r="G438" s="1">
        <v>-18.66</v>
      </c>
      <c r="H438" s="1">
        <v>5.57</v>
      </c>
      <c r="I438">
        <f t="shared" si="6"/>
        <v>60.01605052001198</v>
      </c>
    </row>
    <row r="439" spans="1:9" ht="12">
      <c r="A439">
        <v>1888639</v>
      </c>
      <c r="B439">
        <v>6727</v>
      </c>
      <c r="C439" s="1">
        <v>22.79</v>
      </c>
      <c r="D439" s="1">
        <v>-30.21</v>
      </c>
      <c r="E439" s="1">
        <v>4.83</v>
      </c>
      <c r="F439" s="1">
        <v>35.82</v>
      </c>
      <c r="G439" s="1">
        <v>-10.65</v>
      </c>
      <c r="H439" s="1">
        <v>1.17</v>
      </c>
      <c r="I439">
        <f t="shared" si="6"/>
        <v>60.024864272491804</v>
      </c>
    </row>
    <row r="440" spans="1:9" ht="12">
      <c r="A440">
        <v>1535746</v>
      </c>
      <c r="B440">
        <v>6604</v>
      </c>
      <c r="C440" s="1">
        <v>23.21</v>
      </c>
      <c r="D440" s="1">
        <v>-2.36</v>
      </c>
      <c r="E440" s="1">
        <v>3.45</v>
      </c>
      <c r="F440" s="1">
        <v>20.19</v>
      </c>
      <c r="G440" s="1">
        <v>-59.96</v>
      </c>
      <c r="H440" s="1">
        <v>0.32</v>
      </c>
      <c r="I440">
        <f t="shared" si="6"/>
        <v>60.051548693012414</v>
      </c>
    </row>
    <row r="441" spans="1:9" ht="12">
      <c r="A441">
        <v>1331689</v>
      </c>
      <c r="B441">
        <v>7465</v>
      </c>
      <c r="C441" s="1">
        <v>38.74</v>
      </c>
      <c r="D441" s="1">
        <v>-5.12</v>
      </c>
      <c r="E441" s="1">
        <v>3.65</v>
      </c>
      <c r="F441" s="1">
        <v>22.41</v>
      </c>
      <c r="G441" s="1">
        <v>6.18</v>
      </c>
      <c r="H441" s="1">
        <v>0.41</v>
      </c>
      <c r="I441">
        <f t="shared" si="6"/>
        <v>60.06672770805505</v>
      </c>
    </row>
    <row r="442" spans="1:9" ht="12">
      <c r="A442">
        <v>2337517</v>
      </c>
      <c r="B442">
        <v>7096</v>
      </c>
      <c r="C442" s="1">
        <v>15.67</v>
      </c>
      <c r="D442" s="1">
        <v>2.92</v>
      </c>
      <c r="E442" s="1">
        <v>2.29</v>
      </c>
      <c r="F442" s="1">
        <v>58.05</v>
      </c>
      <c r="G442" s="1">
        <v>11.81</v>
      </c>
      <c r="H442" s="1">
        <v>5.59</v>
      </c>
      <c r="I442">
        <f t="shared" si="6"/>
        <v>60.1336214052457</v>
      </c>
    </row>
    <row r="443" spans="1:9" ht="12">
      <c r="A443">
        <v>1446871</v>
      </c>
      <c r="B443">
        <v>6235</v>
      </c>
      <c r="C443" s="1">
        <v>55.58</v>
      </c>
      <c r="D443" s="1">
        <v>49.71</v>
      </c>
      <c r="E443" s="1">
        <v>2.47</v>
      </c>
      <c r="F443" s="1">
        <v>18.59</v>
      </c>
      <c r="G443" s="1">
        <v>3.48</v>
      </c>
      <c r="H443" s="1">
        <v>4.63</v>
      </c>
      <c r="I443">
        <f t="shared" si="6"/>
        <v>60.19057929475685</v>
      </c>
    </row>
    <row r="444" spans="1:9" ht="12">
      <c r="A444">
        <v>1610875</v>
      </c>
      <c r="B444">
        <v>7465</v>
      </c>
      <c r="C444" s="1">
        <v>21.54</v>
      </c>
      <c r="D444" s="1">
        <v>5.76</v>
      </c>
      <c r="E444" s="1">
        <v>3.01</v>
      </c>
      <c r="F444" s="1">
        <v>24.17</v>
      </c>
      <c r="G444" s="1">
        <v>-44.93</v>
      </c>
      <c r="H444" s="1">
        <v>5.51</v>
      </c>
      <c r="I444">
        <f t="shared" si="6"/>
        <v>60.22362523168476</v>
      </c>
    </row>
    <row r="445" spans="1:9" ht="12">
      <c r="A445">
        <v>2164981</v>
      </c>
      <c r="B445">
        <v>5251</v>
      </c>
      <c r="C445" s="1">
        <v>65.23</v>
      </c>
      <c r="D445" s="1">
        <v>65.06</v>
      </c>
      <c r="E445" s="1">
        <v>6.24</v>
      </c>
      <c r="F445" s="1">
        <v>40.23</v>
      </c>
      <c r="G445" s="1">
        <v>44.97</v>
      </c>
      <c r="H445" s="1">
        <v>1.21</v>
      </c>
      <c r="I445">
        <f t="shared" si="6"/>
        <v>60.22723949376891</v>
      </c>
    </row>
    <row r="446" spans="1:9" ht="12">
      <c r="A446">
        <v>1364395</v>
      </c>
      <c r="B446">
        <v>5374</v>
      </c>
      <c r="C446" s="1">
        <v>18.78</v>
      </c>
      <c r="D446" s="1">
        <v>7.37</v>
      </c>
      <c r="E446" s="1">
        <v>2.11</v>
      </c>
      <c r="F446" s="1">
        <v>18.51</v>
      </c>
      <c r="G446" s="1">
        <v>-52.67</v>
      </c>
      <c r="H446" s="1">
        <v>4.75</v>
      </c>
      <c r="I446">
        <f t="shared" si="6"/>
        <v>60.320266404453676</v>
      </c>
    </row>
    <row r="447" spans="1:9" ht="12">
      <c r="A447">
        <v>1483843</v>
      </c>
      <c r="B447">
        <v>6358</v>
      </c>
      <c r="C447" s="1">
        <v>28.5</v>
      </c>
      <c r="D447" s="1">
        <v>-10.41</v>
      </c>
      <c r="E447" s="1">
        <v>0.47</v>
      </c>
      <c r="F447" s="1">
        <v>40.54</v>
      </c>
      <c r="G447" s="1">
        <v>-20.62</v>
      </c>
      <c r="H447" s="1">
        <v>4.58</v>
      </c>
      <c r="I447">
        <f t="shared" si="6"/>
        <v>60.33284749140185</v>
      </c>
    </row>
    <row r="448" spans="1:9" ht="12">
      <c r="A448">
        <v>1603054</v>
      </c>
      <c r="B448">
        <v>7219</v>
      </c>
      <c r="C448" s="1">
        <v>43.34</v>
      </c>
      <c r="D448" s="1">
        <v>-80.13</v>
      </c>
      <c r="E448" s="1">
        <v>5.01</v>
      </c>
      <c r="F448" s="1">
        <v>19.39</v>
      </c>
      <c r="G448" s="1">
        <v>3.16</v>
      </c>
      <c r="H448" s="1">
        <v>0.03</v>
      </c>
      <c r="I448">
        <f t="shared" si="6"/>
        <v>60.34441297242322</v>
      </c>
    </row>
    <row r="449" spans="1:9" ht="12">
      <c r="A449">
        <v>1605661</v>
      </c>
      <c r="B449">
        <v>8572</v>
      </c>
      <c r="C449" s="1">
        <v>67.91</v>
      </c>
      <c r="D449" s="1">
        <v>54.05</v>
      </c>
      <c r="E449" s="1">
        <v>1.78</v>
      </c>
      <c r="F449" s="1">
        <v>28.44</v>
      </c>
      <c r="G449" s="1">
        <v>3.43</v>
      </c>
      <c r="H449" s="1">
        <v>0.46</v>
      </c>
      <c r="I449">
        <f t="shared" si="6"/>
        <v>60.35886752203492</v>
      </c>
    </row>
    <row r="450" spans="1:9" ht="12">
      <c r="A450">
        <v>2322823</v>
      </c>
      <c r="B450">
        <v>7096</v>
      </c>
      <c r="C450" s="1">
        <v>24.06</v>
      </c>
      <c r="D450" s="1">
        <v>21.75</v>
      </c>
      <c r="E450" s="1">
        <v>3.5</v>
      </c>
      <c r="F450" s="1">
        <v>44.5</v>
      </c>
      <c r="G450" s="1">
        <v>81.21</v>
      </c>
      <c r="H450" s="1">
        <v>5.65</v>
      </c>
      <c r="I450">
        <f aca="true" t="shared" si="7" ref="I450:I513">SQRT((SQRT(C450^2+D450^2)+SQRT(F450^2+G450^2))^2-(C450*COS(E450)+F450*COS(H450))^2-(C450*SIN(E450)+F450*SIN(H450))^2-(D450+G450)^2)</f>
        <v>60.38511915664241</v>
      </c>
    </row>
    <row r="451" spans="1:9" ht="12">
      <c r="A451">
        <v>1890298</v>
      </c>
      <c r="B451">
        <v>7588</v>
      </c>
      <c r="C451" s="1">
        <v>16.56</v>
      </c>
      <c r="D451" s="1">
        <v>25.5</v>
      </c>
      <c r="E451" s="1">
        <v>6.19</v>
      </c>
      <c r="F451" s="1">
        <v>43.52</v>
      </c>
      <c r="G451" s="1">
        <v>-2.06</v>
      </c>
      <c r="H451" s="1">
        <v>3.95</v>
      </c>
      <c r="I451">
        <f t="shared" si="7"/>
        <v>60.40431000428293</v>
      </c>
    </row>
    <row r="452" spans="1:9" ht="12">
      <c r="A452">
        <v>1288081</v>
      </c>
      <c r="B452">
        <v>7711</v>
      </c>
      <c r="C452" s="1">
        <v>19.99</v>
      </c>
      <c r="D452" s="1">
        <v>25.62</v>
      </c>
      <c r="E452" s="1">
        <v>4.13</v>
      </c>
      <c r="F452" s="1">
        <v>38.22</v>
      </c>
      <c r="G452" s="1">
        <v>7.75</v>
      </c>
      <c r="H452" s="1">
        <v>0.85</v>
      </c>
      <c r="I452">
        <f t="shared" si="7"/>
        <v>60.42229264404555</v>
      </c>
    </row>
    <row r="453" spans="1:9" ht="12">
      <c r="A453">
        <v>2143651</v>
      </c>
      <c r="B453">
        <v>5620</v>
      </c>
      <c r="C453" s="1">
        <v>29.75</v>
      </c>
      <c r="D453" s="1">
        <v>-23.83</v>
      </c>
      <c r="E453" s="1">
        <v>2.19</v>
      </c>
      <c r="F453" s="1">
        <v>20.32</v>
      </c>
      <c r="G453" s="1">
        <v>18.77</v>
      </c>
      <c r="H453" s="1">
        <v>4.33</v>
      </c>
      <c r="I453">
        <f t="shared" si="7"/>
        <v>60.45699095512975</v>
      </c>
    </row>
    <row r="454" spans="1:9" ht="12">
      <c r="A454">
        <v>2002636</v>
      </c>
      <c r="B454">
        <v>8695</v>
      </c>
      <c r="C454" s="1">
        <v>53.43</v>
      </c>
      <c r="D454" s="1">
        <v>-4.75</v>
      </c>
      <c r="E454" s="1">
        <v>3.74</v>
      </c>
      <c r="F454" s="1">
        <v>23.18</v>
      </c>
      <c r="G454" s="1">
        <v>-39.68</v>
      </c>
      <c r="H454" s="1">
        <v>2.54</v>
      </c>
      <c r="I454">
        <f t="shared" si="7"/>
        <v>60.46104869236068</v>
      </c>
    </row>
    <row r="455" spans="1:9" ht="12">
      <c r="A455">
        <v>2018752</v>
      </c>
      <c r="B455">
        <v>5620</v>
      </c>
      <c r="C455" s="1">
        <v>29.46</v>
      </c>
      <c r="D455" s="1">
        <v>16.42</v>
      </c>
      <c r="E455" s="1">
        <v>3.61</v>
      </c>
      <c r="F455" s="1">
        <v>40.74</v>
      </c>
      <c r="G455" s="1">
        <v>36.84</v>
      </c>
      <c r="H455" s="1">
        <v>5.69</v>
      </c>
      <c r="I455">
        <f t="shared" si="7"/>
        <v>60.54207379246079</v>
      </c>
    </row>
    <row r="456" spans="1:9" ht="12">
      <c r="A456">
        <v>1533850</v>
      </c>
      <c r="B456">
        <v>5620</v>
      </c>
      <c r="C456" s="1">
        <v>35</v>
      </c>
      <c r="D456" s="1">
        <v>95.2</v>
      </c>
      <c r="E456" s="1">
        <v>4.97</v>
      </c>
      <c r="F456" s="1">
        <v>86.56</v>
      </c>
      <c r="G456" s="1">
        <v>103.34</v>
      </c>
      <c r="H456" s="1">
        <v>5.82</v>
      </c>
      <c r="I456">
        <f t="shared" si="7"/>
        <v>60.59025778560213</v>
      </c>
    </row>
    <row r="457" spans="1:9" ht="12">
      <c r="A457">
        <v>1252294</v>
      </c>
      <c r="B457">
        <v>8203</v>
      </c>
      <c r="C457" s="1">
        <v>25.66</v>
      </c>
      <c r="D457" s="1">
        <v>33.65</v>
      </c>
      <c r="E457" s="1">
        <v>2.85</v>
      </c>
      <c r="F457" s="1">
        <v>22.02</v>
      </c>
      <c r="G457" s="1">
        <v>-8.32</v>
      </c>
      <c r="H457" s="1">
        <v>5.94</v>
      </c>
      <c r="I457">
        <f t="shared" si="7"/>
        <v>60.66916667627747</v>
      </c>
    </row>
    <row r="458" spans="1:9" ht="12">
      <c r="A458">
        <v>2135356</v>
      </c>
      <c r="B458">
        <v>5128</v>
      </c>
      <c r="C458" s="1">
        <v>40.05</v>
      </c>
      <c r="D458" s="1">
        <v>-25.92</v>
      </c>
      <c r="E458" s="1">
        <v>0.96</v>
      </c>
      <c r="F458" s="1">
        <v>23.14</v>
      </c>
      <c r="G458" s="1">
        <v>-7.47</v>
      </c>
      <c r="H458" s="1">
        <v>3.79</v>
      </c>
      <c r="I458">
        <f t="shared" si="7"/>
        <v>60.80323093415112</v>
      </c>
    </row>
    <row r="459" spans="1:9" ht="12">
      <c r="A459">
        <v>2244376</v>
      </c>
      <c r="B459">
        <v>8326</v>
      </c>
      <c r="C459" s="1">
        <v>17.72</v>
      </c>
      <c r="D459" s="1">
        <v>19.94</v>
      </c>
      <c r="E459" s="1">
        <v>5.36</v>
      </c>
      <c r="F459" s="1">
        <v>49.16</v>
      </c>
      <c r="G459" s="1">
        <v>10.21</v>
      </c>
      <c r="H459" s="1">
        <v>1.61</v>
      </c>
      <c r="I459">
        <f t="shared" si="7"/>
        <v>60.83723607399101</v>
      </c>
    </row>
    <row r="460" spans="1:9" ht="12">
      <c r="A460">
        <v>2222335</v>
      </c>
      <c r="B460">
        <v>8326</v>
      </c>
      <c r="C460" s="1">
        <v>19.82</v>
      </c>
      <c r="D460" s="1">
        <v>-1.38</v>
      </c>
      <c r="E460" s="1">
        <v>0.72</v>
      </c>
      <c r="F460" s="1">
        <v>26.47</v>
      </c>
      <c r="G460" s="1">
        <v>64.67</v>
      </c>
      <c r="H460" s="1">
        <v>4.64</v>
      </c>
      <c r="I460">
        <f t="shared" si="7"/>
        <v>60.84616541972731</v>
      </c>
    </row>
    <row r="461" spans="1:9" ht="12">
      <c r="A461">
        <v>1457773</v>
      </c>
      <c r="B461">
        <v>8080</v>
      </c>
      <c r="C461" s="1">
        <v>83.4</v>
      </c>
      <c r="D461" s="1">
        <v>2.19</v>
      </c>
      <c r="E461" s="1">
        <v>4.53</v>
      </c>
      <c r="F461" s="1">
        <v>16.69</v>
      </c>
      <c r="G461" s="1">
        <v>12.3</v>
      </c>
      <c r="H461" s="1">
        <v>6.21</v>
      </c>
      <c r="I461">
        <f t="shared" si="7"/>
        <v>60.901106841249806</v>
      </c>
    </row>
    <row r="462" spans="1:9" ht="12">
      <c r="A462">
        <v>1802134</v>
      </c>
      <c r="B462">
        <v>7588</v>
      </c>
      <c r="C462" s="1">
        <v>29.12</v>
      </c>
      <c r="D462" s="1">
        <v>-56.33</v>
      </c>
      <c r="E462" s="1">
        <v>6.16</v>
      </c>
      <c r="F462" s="1">
        <v>33.02</v>
      </c>
      <c r="G462" s="1">
        <v>-64.01</v>
      </c>
      <c r="H462" s="1">
        <v>2.64</v>
      </c>
      <c r="I462">
        <f t="shared" si="7"/>
        <v>60.910777878645476</v>
      </c>
    </row>
    <row r="463" spans="1:9" ht="12">
      <c r="A463">
        <v>1757104</v>
      </c>
      <c r="B463">
        <v>7096</v>
      </c>
      <c r="C463" s="1">
        <v>30.02</v>
      </c>
      <c r="D463" s="1">
        <v>30.24</v>
      </c>
      <c r="E463" s="1">
        <v>4.36</v>
      </c>
      <c r="F463" s="1">
        <v>25.56</v>
      </c>
      <c r="G463" s="1">
        <v>-0.28</v>
      </c>
      <c r="H463" s="1">
        <v>1.12</v>
      </c>
      <c r="I463">
        <f t="shared" si="7"/>
        <v>61.01240510667392</v>
      </c>
    </row>
    <row r="464" spans="1:9" ht="12">
      <c r="A464">
        <v>1768243</v>
      </c>
      <c r="B464">
        <v>5251</v>
      </c>
      <c r="C464" s="1">
        <v>26.95</v>
      </c>
      <c r="D464" s="1">
        <v>11.46</v>
      </c>
      <c r="E464" s="1">
        <v>0.21</v>
      </c>
      <c r="F464" s="1">
        <v>32.27</v>
      </c>
      <c r="G464" s="1">
        <v>-12.49</v>
      </c>
      <c r="H464" s="1">
        <v>3.97</v>
      </c>
      <c r="I464">
        <f t="shared" si="7"/>
        <v>61.0754688060907</v>
      </c>
    </row>
    <row r="465" spans="1:9" ht="12">
      <c r="A465">
        <v>1500433</v>
      </c>
      <c r="B465">
        <v>7342</v>
      </c>
      <c r="C465" s="1">
        <v>42.4</v>
      </c>
      <c r="D465" s="1">
        <v>-24.42</v>
      </c>
      <c r="E465" s="1">
        <v>4.73</v>
      </c>
      <c r="F465" s="1">
        <v>76.95</v>
      </c>
      <c r="G465" s="1">
        <v>-143.87</v>
      </c>
      <c r="H465" s="1">
        <v>4.08</v>
      </c>
      <c r="I465">
        <f t="shared" si="7"/>
        <v>61.19591473787748</v>
      </c>
    </row>
    <row r="466" spans="1:9" ht="12">
      <c r="A466">
        <v>1584094</v>
      </c>
      <c r="B466">
        <v>5005</v>
      </c>
      <c r="C466" s="1">
        <v>38.75</v>
      </c>
      <c r="D466" s="1">
        <v>99.3</v>
      </c>
      <c r="E466" s="1">
        <v>2.19</v>
      </c>
      <c r="F466" s="1">
        <v>22.14</v>
      </c>
      <c r="G466" s="1">
        <v>12.38</v>
      </c>
      <c r="H466" s="1">
        <v>4.25</v>
      </c>
      <c r="I466">
        <f t="shared" si="7"/>
        <v>61.28102685475828</v>
      </c>
    </row>
    <row r="467" spans="1:9" ht="12">
      <c r="A467">
        <v>1256797</v>
      </c>
      <c r="B467">
        <v>6727</v>
      </c>
      <c r="C467" s="1">
        <v>26.78</v>
      </c>
      <c r="D467" s="1">
        <v>-20.91</v>
      </c>
      <c r="E467" s="1">
        <v>1.91</v>
      </c>
      <c r="F467" s="1">
        <v>32.39</v>
      </c>
      <c r="G467" s="1">
        <v>-3.6</v>
      </c>
      <c r="H467" s="1">
        <v>5.27</v>
      </c>
      <c r="I467">
        <f t="shared" si="7"/>
        <v>61.29917483466438</v>
      </c>
    </row>
    <row r="468" spans="1:9" ht="12">
      <c r="A468">
        <v>1563238</v>
      </c>
      <c r="B468">
        <v>5620</v>
      </c>
      <c r="C468" s="1">
        <v>31.56</v>
      </c>
      <c r="D468" s="1">
        <v>35.09</v>
      </c>
      <c r="E468" s="1">
        <v>4.4</v>
      </c>
      <c r="F468" s="1">
        <v>29.73</v>
      </c>
      <c r="G468" s="1">
        <v>24.29</v>
      </c>
      <c r="H468" s="1">
        <v>1.07</v>
      </c>
      <c r="I468">
        <f t="shared" si="7"/>
        <v>61.33834423546559</v>
      </c>
    </row>
    <row r="469" spans="1:9" ht="12">
      <c r="A469">
        <v>1372216</v>
      </c>
      <c r="B469">
        <v>5620</v>
      </c>
      <c r="C469" s="1">
        <v>50.8</v>
      </c>
      <c r="D469" s="1">
        <v>51.38</v>
      </c>
      <c r="E469" s="1">
        <v>0.11</v>
      </c>
      <c r="F469" s="1">
        <v>17.51</v>
      </c>
      <c r="G469" s="1">
        <v>6.73</v>
      </c>
      <c r="H469" s="1">
        <v>3.44</v>
      </c>
      <c r="I469">
        <f t="shared" si="7"/>
        <v>61.37371325659429</v>
      </c>
    </row>
    <row r="470" spans="1:9" ht="12">
      <c r="A470">
        <v>1884373</v>
      </c>
      <c r="B470">
        <v>8326</v>
      </c>
      <c r="C470" s="1">
        <v>20.66</v>
      </c>
      <c r="D470" s="1">
        <v>-41.3</v>
      </c>
      <c r="E470" s="1">
        <v>2.04</v>
      </c>
      <c r="F470" s="1">
        <v>36.18</v>
      </c>
      <c r="G470" s="1">
        <v>13.01</v>
      </c>
      <c r="H470" s="1">
        <v>1.08</v>
      </c>
      <c r="I470">
        <f t="shared" si="7"/>
        <v>61.38602578265591</v>
      </c>
    </row>
    <row r="471" spans="1:9" ht="12">
      <c r="A471">
        <v>1918738</v>
      </c>
      <c r="B471">
        <v>7096</v>
      </c>
      <c r="C471" s="1">
        <v>16.86</v>
      </c>
      <c r="D471" s="1">
        <v>-8.95</v>
      </c>
      <c r="E471" s="1">
        <v>5.18</v>
      </c>
      <c r="F471" s="1">
        <v>26.11</v>
      </c>
      <c r="G471" s="1">
        <v>47.86</v>
      </c>
      <c r="H471" s="1">
        <v>1.7</v>
      </c>
      <c r="I471">
        <f t="shared" si="7"/>
        <v>61.38837711574183</v>
      </c>
    </row>
    <row r="472" spans="1:9" ht="12">
      <c r="A472">
        <v>1826782</v>
      </c>
      <c r="B472">
        <v>5128</v>
      </c>
      <c r="C472" s="1">
        <v>26.18</v>
      </c>
      <c r="D472" s="1">
        <v>-13.21</v>
      </c>
      <c r="E472" s="1">
        <v>2.52</v>
      </c>
      <c r="F472" s="1">
        <v>51.78</v>
      </c>
      <c r="G472" s="1">
        <v>-21.62</v>
      </c>
      <c r="H472" s="1">
        <v>0.55</v>
      </c>
      <c r="I472">
        <f t="shared" si="7"/>
        <v>61.42863034999798</v>
      </c>
    </row>
    <row r="473" spans="1:9" ht="12">
      <c r="A473">
        <v>2215936</v>
      </c>
      <c r="B473">
        <v>5005</v>
      </c>
      <c r="C473" s="1">
        <v>17.69</v>
      </c>
      <c r="D473" s="1">
        <v>43.01</v>
      </c>
      <c r="E473" s="1">
        <v>5.2</v>
      </c>
      <c r="F473" s="1">
        <v>57.64</v>
      </c>
      <c r="G473" s="1">
        <v>66.67</v>
      </c>
      <c r="H473" s="1">
        <v>2.93</v>
      </c>
      <c r="I473">
        <f t="shared" si="7"/>
        <v>61.4400134362248</v>
      </c>
    </row>
    <row r="474" spans="1:9" ht="12">
      <c r="A474">
        <v>1705438</v>
      </c>
      <c r="B474">
        <v>6973</v>
      </c>
      <c r="C474" s="1">
        <v>52.32</v>
      </c>
      <c r="D474" s="1">
        <v>-18.21</v>
      </c>
      <c r="E474" s="1">
        <v>2.95</v>
      </c>
      <c r="F474" s="1">
        <v>75.27</v>
      </c>
      <c r="G474" s="1">
        <v>48.07</v>
      </c>
      <c r="H474" s="1">
        <v>2.99</v>
      </c>
      <c r="I474">
        <f t="shared" si="7"/>
        <v>61.44947941421525</v>
      </c>
    </row>
    <row r="475" spans="1:9" ht="12">
      <c r="A475">
        <v>1392835</v>
      </c>
      <c r="B475">
        <v>8695</v>
      </c>
      <c r="C475" s="1">
        <v>31.89</v>
      </c>
      <c r="D475" s="1">
        <v>35.78</v>
      </c>
      <c r="E475" s="1">
        <v>6.17</v>
      </c>
      <c r="F475" s="1">
        <v>31.31</v>
      </c>
      <c r="G475" s="1">
        <v>11.12</v>
      </c>
      <c r="H475" s="1">
        <v>3.83</v>
      </c>
      <c r="I475">
        <f t="shared" si="7"/>
        <v>61.46735851683549</v>
      </c>
    </row>
    <row r="476" spans="1:9" ht="12">
      <c r="A476">
        <v>1781989</v>
      </c>
      <c r="B476">
        <v>8572</v>
      </c>
      <c r="C476" s="1">
        <v>22.91</v>
      </c>
      <c r="D476" s="1">
        <v>4.98</v>
      </c>
      <c r="E476" s="1">
        <v>3.63</v>
      </c>
      <c r="F476" s="1">
        <v>41.53</v>
      </c>
      <c r="G476" s="1">
        <v>-14.19</v>
      </c>
      <c r="H476" s="1">
        <v>1.08</v>
      </c>
      <c r="I476">
        <f t="shared" si="7"/>
        <v>61.47131437441764</v>
      </c>
    </row>
    <row r="477" spans="1:9" ht="12">
      <c r="A477">
        <v>2193421</v>
      </c>
      <c r="B477">
        <v>8572</v>
      </c>
      <c r="C477" s="1">
        <v>40.51</v>
      </c>
      <c r="D477" s="1">
        <v>26.04</v>
      </c>
      <c r="E477" s="1">
        <v>0.66</v>
      </c>
      <c r="F477" s="1">
        <v>22.63</v>
      </c>
      <c r="G477" s="1">
        <v>25.88</v>
      </c>
      <c r="H477" s="1">
        <v>3.94</v>
      </c>
      <c r="I477">
        <f t="shared" si="7"/>
        <v>61.47597618280957</v>
      </c>
    </row>
    <row r="478" spans="1:9" ht="12">
      <c r="A478">
        <v>1882477</v>
      </c>
      <c r="B478">
        <v>7342</v>
      </c>
      <c r="C478" s="1">
        <v>38.31</v>
      </c>
      <c r="D478" s="1">
        <v>3.09</v>
      </c>
      <c r="E478" s="1">
        <v>0.85</v>
      </c>
      <c r="F478" s="1">
        <v>29.83</v>
      </c>
      <c r="G478" s="1">
        <v>9.53</v>
      </c>
      <c r="H478" s="1">
        <v>3.1</v>
      </c>
      <c r="I478">
        <f t="shared" si="7"/>
        <v>61.514347062689225</v>
      </c>
    </row>
    <row r="479" spans="1:9" ht="12">
      <c r="A479">
        <v>1426489</v>
      </c>
      <c r="B479">
        <v>7096</v>
      </c>
      <c r="C479" s="1">
        <v>22.25</v>
      </c>
      <c r="D479" s="1">
        <v>12.38</v>
      </c>
      <c r="E479" s="1">
        <v>4.74</v>
      </c>
      <c r="F479" s="1">
        <v>50.01</v>
      </c>
      <c r="G479" s="1">
        <v>12.13</v>
      </c>
      <c r="H479" s="1">
        <v>0.75</v>
      </c>
      <c r="I479">
        <f t="shared" si="7"/>
        <v>61.576434174579454</v>
      </c>
    </row>
    <row r="480" spans="1:9" ht="12">
      <c r="A480">
        <v>1690744</v>
      </c>
      <c r="B480">
        <v>6973</v>
      </c>
      <c r="C480" s="1">
        <v>28.68</v>
      </c>
      <c r="D480" s="1">
        <v>-2.9</v>
      </c>
      <c r="E480" s="1">
        <v>1.77</v>
      </c>
      <c r="F480" s="1">
        <v>31.93</v>
      </c>
      <c r="G480" s="1">
        <v>38.87</v>
      </c>
      <c r="H480" s="1">
        <v>6.11</v>
      </c>
      <c r="I480">
        <f t="shared" si="7"/>
        <v>61.57859016043</v>
      </c>
    </row>
    <row r="481" spans="1:9" ht="12">
      <c r="A481">
        <v>2212618</v>
      </c>
      <c r="B481">
        <v>7096</v>
      </c>
      <c r="C481" s="1">
        <v>30.2</v>
      </c>
      <c r="D481" s="1">
        <v>19.01</v>
      </c>
      <c r="E481" s="1">
        <v>4.75</v>
      </c>
      <c r="F481" s="1">
        <v>28.46</v>
      </c>
      <c r="G481" s="1">
        <v>-33.75</v>
      </c>
      <c r="H481" s="1">
        <v>3.56</v>
      </c>
      <c r="I481">
        <f t="shared" si="7"/>
        <v>61.60464209309855</v>
      </c>
    </row>
    <row r="482" spans="1:9" ht="12">
      <c r="A482">
        <v>2117344</v>
      </c>
      <c r="B482">
        <v>7219</v>
      </c>
      <c r="C482" s="1">
        <v>16.61</v>
      </c>
      <c r="D482" s="1">
        <v>-38.6</v>
      </c>
      <c r="E482" s="1">
        <v>1.22</v>
      </c>
      <c r="F482" s="1">
        <v>50.2</v>
      </c>
      <c r="G482" s="1">
        <v>-22.46</v>
      </c>
      <c r="H482" s="1">
        <v>3.37</v>
      </c>
      <c r="I482">
        <f t="shared" si="7"/>
        <v>61.6516180374991</v>
      </c>
    </row>
    <row r="483" spans="1:9" ht="12">
      <c r="A483">
        <v>1399471</v>
      </c>
      <c r="B483">
        <v>8326</v>
      </c>
      <c r="C483" s="1">
        <v>24.23</v>
      </c>
      <c r="D483" s="1">
        <v>5.85</v>
      </c>
      <c r="E483" s="1">
        <v>3.41</v>
      </c>
      <c r="F483" s="1">
        <v>39.5</v>
      </c>
      <c r="G483" s="1">
        <v>24.32</v>
      </c>
      <c r="H483" s="1">
        <v>6.17</v>
      </c>
      <c r="I483">
        <f t="shared" si="7"/>
        <v>61.68002839015082</v>
      </c>
    </row>
    <row r="484" spans="1:9" ht="12">
      <c r="A484">
        <v>1255612</v>
      </c>
      <c r="B484">
        <v>6112</v>
      </c>
      <c r="C484" s="1">
        <v>22.67</v>
      </c>
      <c r="D484" s="1">
        <v>5.72</v>
      </c>
      <c r="E484" s="1">
        <v>1.15</v>
      </c>
      <c r="F484" s="1">
        <v>37.58</v>
      </c>
      <c r="G484" s="1">
        <v>57.79</v>
      </c>
      <c r="H484" s="1">
        <v>5.04</v>
      </c>
      <c r="I484">
        <f t="shared" si="7"/>
        <v>61.73228396314604</v>
      </c>
    </row>
    <row r="485" spans="1:9" ht="12">
      <c r="A485">
        <v>1620592</v>
      </c>
      <c r="B485">
        <v>8695</v>
      </c>
      <c r="C485" s="1">
        <v>41.09</v>
      </c>
      <c r="D485" s="1">
        <v>-10.69</v>
      </c>
      <c r="E485" s="1">
        <v>3.26</v>
      </c>
      <c r="F485" s="1">
        <v>22.4</v>
      </c>
      <c r="G485" s="1">
        <v>5.21</v>
      </c>
      <c r="H485" s="1">
        <v>0.42</v>
      </c>
      <c r="I485">
        <f t="shared" si="7"/>
        <v>61.8224602251349</v>
      </c>
    </row>
    <row r="486" spans="1:9" ht="12">
      <c r="A486">
        <v>2181334</v>
      </c>
      <c r="B486">
        <v>6112</v>
      </c>
      <c r="C486" s="1">
        <v>86.03</v>
      </c>
      <c r="D486" s="1">
        <v>35.19</v>
      </c>
      <c r="E486" s="1">
        <v>5.83</v>
      </c>
      <c r="F486" s="1">
        <v>78.74</v>
      </c>
      <c r="G486" s="1">
        <v>40.96</v>
      </c>
      <c r="H486" s="1">
        <v>0.31</v>
      </c>
      <c r="I486">
        <f t="shared" si="7"/>
        <v>61.85922159844678</v>
      </c>
    </row>
    <row r="487" spans="1:9" ht="12">
      <c r="A487">
        <v>1458010</v>
      </c>
      <c r="B487">
        <v>8203</v>
      </c>
      <c r="C487" s="1">
        <v>44.56</v>
      </c>
      <c r="D487" s="1">
        <v>-87.86</v>
      </c>
      <c r="E487" s="1">
        <v>5.29</v>
      </c>
      <c r="F487" s="1">
        <v>28.3</v>
      </c>
      <c r="G487" s="1">
        <v>-13.14</v>
      </c>
      <c r="H487" s="1">
        <v>3.71</v>
      </c>
      <c r="I487">
        <f t="shared" si="7"/>
        <v>62.14386524700412</v>
      </c>
    </row>
    <row r="488" spans="1:9" ht="12">
      <c r="A488">
        <v>1685767</v>
      </c>
      <c r="B488">
        <v>8203</v>
      </c>
      <c r="C488" s="1">
        <v>17</v>
      </c>
      <c r="D488" s="1">
        <v>10.94</v>
      </c>
      <c r="E488" s="1">
        <v>3.38</v>
      </c>
      <c r="F488" s="1">
        <v>38.05</v>
      </c>
      <c r="G488" s="1">
        <v>-29.12</v>
      </c>
      <c r="H488" s="1">
        <v>0.3</v>
      </c>
      <c r="I488">
        <f t="shared" si="7"/>
        <v>62.17439035129885</v>
      </c>
    </row>
    <row r="489" spans="1:9" ht="12">
      <c r="A489">
        <v>1617985</v>
      </c>
      <c r="B489">
        <v>7342</v>
      </c>
      <c r="C489" s="1">
        <v>20.07</v>
      </c>
      <c r="D489" s="1">
        <v>28.91</v>
      </c>
      <c r="E489" s="1">
        <v>0.4</v>
      </c>
      <c r="F489" s="1">
        <v>45.44</v>
      </c>
      <c r="G489" s="1">
        <v>28.38</v>
      </c>
      <c r="H489" s="1">
        <v>3.23</v>
      </c>
      <c r="I489">
        <f t="shared" si="7"/>
        <v>62.17843951600769</v>
      </c>
    </row>
    <row r="490" spans="1:9" ht="12">
      <c r="A490">
        <v>1326712</v>
      </c>
      <c r="B490">
        <v>8695</v>
      </c>
      <c r="C490" s="1">
        <v>44.1</v>
      </c>
      <c r="D490" s="1">
        <v>66.33</v>
      </c>
      <c r="E490" s="1">
        <v>1.93</v>
      </c>
      <c r="F490" s="1">
        <v>45.39</v>
      </c>
      <c r="G490" s="1">
        <v>21.79</v>
      </c>
      <c r="H490" s="1">
        <v>0.68</v>
      </c>
      <c r="I490">
        <f t="shared" si="7"/>
        <v>62.192066145313554</v>
      </c>
    </row>
    <row r="491" spans="1:9" ht="12">
      <c r="A491">
        <v>2096014</v>
      </c>
      <c r="B491">
        <v>7588</v>
      </c>
      <c r="C491" s="1">
        <v>26.78</v>
      </c>
      <c r="D491" s="1">
        <v>-25.49</v>
      </c>
      <c r="E491" s="1">
        <v>3.44</v>
      </c>
      <c r="F491" s="1">
        <v>31.57</v>
      </c>
      <c r="G491" s="1">
        <v>0.24</v>
      </c>
      <c r="H491" s="1">
        <v>0.72</v>
      </c>
      <c r="I491">
        <f t="shared" si="7"/>
        <v>62.36609323303309</v>
      </c>
    </row>
    <row r="492" spans="1:9" ht="12">
      <c r="A492">
        <v>1743832</v>
      </c>
      <c r="B492">
        <v>7834</v>
      </c>
      <c r="C492" s="1">
        <v>37.28</v>
      </c>
      <c r="D492" s="1">
        <v>13.04</v>
      </c>
      <c r="E492" s="1">
        <v>4.82</v>
      </c>
      <c r="F492" s="1">
        <v>16.25</v>
      </c>
      <c r="G492" s="1">
        <v>-26.58</v>
      </c>
      <c r="H492" s="1">
        <v>0.76</v>
      </c>
      <c r="I492">
        <f t="shared" si="7"/>
        <v>62.366487563202604</v>
      </c>
    </row>
    <row r="493" spans="1:9" ht="12">
      <c r="A493">
        <v>1323157</v>
      </c>
      <c r="B493">
        <v>6850</v>
      </c>
      <c r="C493" s="1">
        <v>24.62</v>
      </c>
      <c r="D493" s="1">
        <v>30.11</v>
      </c>
      <c r="E493" s="1">
        <v>3.66</v>
      </c>
      <c r="F493" s="1">
        <v>38.8</v>
      </c>
      <c r="G493" s="1">
        <v>74.01</v>
      </c>
      <c r="H493" s="1">
        <v>0.75</v>
      </c>
      <c r="I493">
        <f t="shared" si="7"/>
        <v>62.473336538489164</v>
      </c>
    </row>
    <row r="494" spans="1:9" ht="12">
      <c r="A494">
        <v>1357759</v>
      </c>
      <c r="B494">
        <v>5743</v>
      </c>
      <c r="C494" s="1">
        <v>17.85</v>
      </c>
      <c r="D494" s="1">
        <v>9.3</v>
      </c>
      <c r="E494" s="1">
        <v>0.8</v>
      </c>
      <c r="F494" s="1">
        <v>53.95</v>
      </c>
      <c r="G494" s="1">
        <v>1.46</v>
      </c>
      <c r="H494" s="1">
        <v>4.36</v>
      </c>
      <c r="I494">
        <f t="shared" si="7"/>
        <v>62.49206223610236</v>
      </c>
    </row>
    <row r="495" spans="1:9" ht="12">
      <c r="A495">
        <v>1934617</v>
      </c>
      <c r="B495">
        <v>7711</v>
      </c>
      <c r="C495" s="1">
        <v>29.52</v>
      </c>
      <c r="D495" s="1">
        <v>-20.42</v>
      </c>
      <c r="E495" s="1">
        <v>5.5</v>
      </c>
      <c r="F495" s="1">
        <v>32.34</v>
      </c>
      <c r="G495" s="1">
        <v>19.17</v>
      </c>
      <c r="H495" s="1">
        <v>3.7</v>
      </c>
      <c r="I495">
        <f t="shared" si="7"/>
        <v>62.57469157473139</v>
      </c>
    </row>
    <row r="496" spans="1:9" ht="12">
      <c r="A496">
        <v>1446160</v>
      </c>
      <c r="B496">
        <v>5866</v>
      </c>
      <c r="C496" s="1">
        <v>47.29</v>
      </c>
      <c r="D496" s="1">
        <v>42.98</v>
      </c>
      <c r="E496" s="1">
        <v>2.4</v>
      </c>
      <c r="F496" s="1">
        <v>36.61</v>
      </c>
      <c r="G496" s="1">
        <v>2.99</v>
      </c>
      <c r="H496" s="1">
        <v>3.82</v>
      </c>
      <c r="I496">
        <f t="shared" si="7"/>
        <v>62.589035968943435</v>
      </c>
    </row>
    <row r="497" spans="1:9" ht="12">
      <c r="A497">
        <v>1854274</v>
      </c>
      <c r="B497">
        <v>7957</v>
      </c>
      <c r="C497" s="1">
        <v>27.07</v>
      </c>
      <c r="D497" s="1">
        <v>-11.13</v>
      </c>
      <c r="E497" s="1">
        <v>5.34</v>
      </c>
      <c r="F497" s="1">
        <v>54.06</v>
      </c>
      <c r="G497" s="1">
        <v>-9.48</v>
      </c>
      <c r="H497" s="1">
        <v>3.45</v>
      </c>
      <c r="I497">
        <f t="shared" si="7"/>
        <v>62.612045464922</v>
      </c>
    </row>
    <row r="498" spans="1:9" ht="12">
      <c r="A498">
        <v>1968271</v>
      </c>
      <c r="B498">
        <v>6112</v>
      </c>
      <c r="C498" s="1">
        <v>44.58</v>
      </c>
      <c r="D498" s="1">
        <v>-47.23</v>
      </c>
      <c r="E498" s="1">
        <v>1.01</v>
      </c>
      <c r="F498" s="1">
        <v>22.79</v>
      </c>
      <c r="G498" s="1">
        <v>-40.79</v>
      </c>
      <c r="H498" s="1">
        <v>4.72</v>
      </c>
      <c r="I498">
        <f t="shared" si="7"/>
        <v>62.678976554920496</v>
      </c>
    </row>
    <row r="499" spans="1:9" ht="12">
      <c r="A499">
        <v>1476733</v>
      </c>
      <c r="B499">
        <v>6481</v>
      </c>
      <c r="C499" s="1">
        <v>40.04</v>
      </c>
      <c r="D499" s="1">
        <v>-60.37</v>
      </c>
      <c r="E499" s="1">
        <v>2.71</v>
      </c>
      <c r="F499" s="1">
        <v>28.58</v>
      </c>
      <c r="G499" s="1">
        <v>-18.54</v>
      </c>
      <c r="H499" s="1">
        <v>0.57</v>
      </c>
      <c r="I499">
        <f t="shared" si="7"/>
        <v>62.695147308503394</v>
      </c>
    </row>
    <row r="500" spans="1:9" ht="12">
      <c r="A500">
        <v>2201479</v>
      </c>
      <c r="B500">
        <v>5128</v>
      </c>
      <c r="C500" s="1">
        <v>30.73</v>
      </c>
      <c r="D500" s="1">
        <v>22.39</v>
      </c>
      <c r="E500" s="1">
        <v>0.88</v>
      </c>
      <c r="F500" s="1">
        <v>31.4</v>
      </c>
      <c r="G500" s="1">
        <v>-16.1</v>
      </c>
      <c r="H500" s="1">
        <v>2.73</v>
      </c>
      <c r="I500">
        <f t="shared" si="7"/>
        <v>62.738670312336126</v>
      </c>
    </row>
    <row r="501" spans="1:9" ht="12">
      <c r="A501">
        <v>2138674</v>
      </c>
      <c r="B501">
        <v>6850</v>
      </c>
      <c r="C501" s="1">
        <v>59.42</v>
      </c>
      <c r="D501" s="1">
        <v>29.99</v>
      </c>
      <c r="E501" s="1">
        <v>5.33</v>
      </c>
      <c r="F501" s="1">
        <v>15.68</v>
      </c>
      <c r="G501" s="1">
        <v>19.72</v>
      </c>
      <c r="H501" s="1">
        <v>2.51</v>
      </c>
      <c r="I501">
        <f t="shared" si="7"/>
        <v>62.76042854061552</v>
      </c>
    </row>
    <row r="502" spans="1:9" ht="12">
      <c r="A502">
        <v>1736485</v>
      </c>
      <c r="B502">
        <v>7834</v>
      </c>
      <c r="C502" s="1">
        <v>32.28</v>
      </c>
      <c r="D502" s="1">
        <v>-28.58</v>
      </c>
      <c r="E502" s="1">
        <v>1.74</v>
      </c>
      <c r="F502" s="1">
        <v>48.93</v>
      </c>
      <c r="G502" s="1">
        <v>-22.78</v>
      </c>
      <c r="H502" s="1">
        <v>6.26</v>
      </c>
      <c r="I502">
        <f t="shared" si="7"/>
        <v>62.895679823370095</v>
      </c>
    </row>
    <row r="503" spans="1:9" ht="12">
      <c r="A503">
        <v>2261203</v>
      </c>
      <c r="B503">
        <v>5620</v>
      </c>
      <c r="C503" s="1">
        <v>36.95</v>
      </c>
      <c r="D503" s="1">
        <v>22.26</v>
      </c>
      <c r="E503" s="1">
        <v>0.85</v>
      </c>
      <c r="F503" s="1">
        <v>39.3</v>
      </c>
      <c r="G503" s="1">
        <v>35.49</v>
      </c>
      <c r="H503" s="1">
        <v>5.22</v>
      </c>
      <c r="I503">
        <f t="shared" si="7"/>
        <v>62.956704827952734</v>
      </c>
    </row>
    <row r="504" spans="1:9" ht="12">
      <c r="A504">
        <v>1712785</v>
      </c>
      <c r="B504">
        <v>6973</v>
      </c>
      <c r="C504" s="1">
        <v>33.83</v>
      </c>
      <c r="D504" s="1">
        <v>87.16</v>
      </c>
      <c r="E504" s="1">
        <v>5.65</v>
      </c>
      <c r="F504" s="1">
        <v>26.41</v>
      </c>
      <c r="G504" s="1">
        <v>31</v>
      </c>
      <c r="H504" s="1">
        <v>2.7</v>
      </c>
      <c r="I504">
        <f t="shared" si="7"/>
        <v>62.97121834164199</v>
      </c>
    </row>
    <row r="505" spans="1:9" ht="12">
      <c r="A505">
        <v>2324956</v>
      </c>
      <c r="B505">
        <v>8203</v>
      </c>
      <c r="C505" s="1">
        <v>50.8</v>
      </c>
      <c r="D505" s="1">
        <v>-32.82</v>
      </c>
      <c r="E505" s="1">
        <v>5.26</v>
      </c>
      <c r="F505" s="1">
        <v>46.22</v>
      </c>
      <c r="G505" s="1">
        <v>-32.82</v>
      </c>
      <c r="H505" s="1">
        <v>0.39</v>
      </c>
      <c r="I505">
        <f t="shared" si="7"/>
        <v>62.971996274454774</v>
      </c>
    </row>
    <row r="506" spans="1:9" ht="12">
      <c r="A506">
        <v>1500907</v>
      </c>
      <c r="B506">
        <v>7588</v>
      </c>
      <c r="C506" s="1">
        <v>21.13</v>
      </c>
      <c r="D506" s="1">
        <v>26.37</v>
      </c>
      <c r="E506" s="1">
        <v>1.09</v>
      </c>
      <c r="F506" s="1">
        <v>46.72</v>
      </c>
      <c r="G506" s="1">
        <v>37.06</v>
      </c>
      <c r="H506" s="1">
        <v>3.95</v>
      </c>
      <c r="I506">
        <f t="shared" si="7"/>
        <v>63.026161184420644</v>
      </c>
    </row>
    <row r="507" spans="1:9" ht="12">
      <c r="A507">
        <v>2237029</v>
      </c>
      <c r="B507">
        <v>8326</v>
      </c>
      <c r="C507" s="1">
        <v>26.48</v>
      </c>
      <c r="D507" s="1">
        <v>10.72</v>
      </c>
      <c r="E507" s="1">
        <v>1.44</v>
      </c>
      <c r="F507" s="1">
        <v>38.55</v>
      </c>
      <c r="G507" s="1">
        <v>8.23</v>
      </c>
      <c r="H507" s="1">
        <v>4.96</v>
      </c>
      <c r="I507">
        <f t="shared" si="7"/>
        <v>63.031098907843884</v>
      </c>
    </row>
    <row r="508" spans="1:9" ht="12">
      <c r="A508">
        <v>1335244</v>
      </c>
      <c r="B508">
        <v>5497</v>
      </c>
      <c r="C508" s="1">
        <v>39.63</v>
      </c>
      <c r="D508" s="1">
        <v>18.27</v>
      </c>
      <c r="E508" s="1">
        <v>3.99</v>
      </c>
      <c r="F508" s="1">
        <v>28.33</v>
      </c>
      <c r="G508" s="1">
        <v>-34.08</v>
      </c>
      <c r="H508" s="1">
        <v>5.03</v>
      </c>
      <c r="I508">
        <f t="shared" si="7"/>
        <v>63.05951496831587</v>
      </c>
    </row>
    <row r="509" spans="1:9" ht="12">
      <c r="A509">
        <v>1261774</v>
      </c>
      <c r="B509">
        <v>5497</v>
      </c>
      <c r="C509" s="1">
        <v>23.19</v>
      </c>
      <c r="D509" s="1">
        <v>-37.95</v>
      </c>
      <c r="E509" s="1">
        <v>0.65</v>
      </c>
      <c r="F509" s="1">
        <v>41.61</v>
      </c>
      <c r="G509" s="1">
        <v>-41.68</v>
      </c>
      <c r="H509" s="1">
        <v>3.96</v>
      </c>
      <c r="I509">
        <f t="shared" si="7"/>
        <v>63.069016861839515</v>
      </c>
    </row>
    <row r="510" spans="1:9" ht="12">
      <c r="A510">
        <v>2127298</v>
      </c>
      <c r="B510">
        <v>8572</v>
      </c>
      <c r="C510" s="1">
        <v>21.16</v>
      </c>
      <c r="D510" s="1">
        <v>-6.79</v>
      </c>
      <c r="E510" s="1">
        <v>0.46</v>
      </c>
      <c r="F510" s="1">
        <v>56.52</v>
      </c>
      <c r="G510" s="1">
        <v>11.64</v>
      </c>
      <c r="H510" s="1">
        <v>4.62</v>
      </c>
      <c r="I510">
        <f t="shared" si="7"/>
        <v>63.07095183251963</v>
      </c>
    </row>
    <row r="511" spans="1:9" ht="12">
      <c r="A511">
        <v>1636471</v>
      </c>
      <c r="B511">
        <v>5497</v>
      </c>
      <c r="C511" s="1">
        <v>39.95</v>
      </c>
      <c r="D511" s="1">
        <v>-19.72</v>
      </c>
      <c r="E511" s="1">
        <v>4.85</v>
      </c>
      <c r="F511" s="1">
        <v>15.89</v>
      </c>
      <c r="G511" s="1">
        <v>21.72</v>
      </c>
      <c r="H511" s="1">
        <v>2.67</v>
      </c>
      <c r="I511">
        <f t="shared" si="7"/>
        <v>63.09583978845827</v>
      </c>
    </row>
    <row r="512" spans="1:9" ht="12">
      <c r="A512">
        <v>1728664</v>
      </c>
      <c r="B512">
        <v>7588</v>
      </c>
      <c r="C512" s="1">
        <v>31.71</v>
      </c>
      <c r="D512" s="1">
        <v>16.11</v>
      </c>
      <c r="E512" s="1">
        <v>2.4</v>
      </c>
      <c r="F512" s="1">
        <v>25.42</v>
      </c>
      <c r="G512" s="1">
        <v>-29.6</v>
      </c>
      <c r="H512" s="1">
        <v>0.67</v>
      </c>
      <c r="I512">
        <f t="shared" si="7"/>
        <v>63.125119813279404</v>
      </c>
    </row>
    <row r="513" spans="1:9" ht="12">
      <c r="A513">
        <v>2088667</v>
      </c>
      <c r="B513">
        <v>7588</v>
      </c>
      <c r="C513" s="1">
        <v>31.77</v>
      </c>
      <c r="D513" s="1">
        <v>-26.35</v>
      </c>
      <c r="E513" s="1">
        <v>3.59</v>
      </c>
      <c r="F513" s="1">
        <v>44.59</v>
      </c>
      <c r="G513" s="1">
        <v>15.99</v>
      </c>
      <c r="H513" s="1">
        <v>2.29</v>
      </c>
      <c r="I513">
        <f t="shared" si="7"/>
        <v>63.20788924495445</v>
      </c>
    </row>
    <row r="514" spans="1:9" ht="12">
      <c r="A514">
        <v>1715629</v>
      </c>
      <c r="B514">
        <v>8449</v>
      </c>
      <c r="C514" s="1">
        <v>35.62</v>
      </c>
      <c r="D514" s="1">
        <v>53.56</v>
      </c>
      <c r="E514" s="1">
        <v>3.67</v>
      </c>
      <c r="F514" s="1">
        <v>21.65</v>
      </c>
      <c r="G514" s="1">
        <v>2.78</v>
      </c>
      <c r="H514" s="1">
        <v>0.79</v>
      </c>
      <c r="I514">
        <f aca="true" t="shared" si="8" ref="I514:I577">SQRT((SQRT(C514^2+D514^2)+SQRT(F514^2+G514^2))^2-(C514*COS(E514)+F514*COS(H514))^2-(C514*SIN(E514)+F514*SIN(H514))^2-(D514+G514)^2)</f>
        <v>63.24663955075815</v>
      </c>
    </row>
    <row r="515" spans="1:9" ht="12">
      <c r="A515">
        <v>1814932</v>
      </c>
      <c r="B515">
        <v>6604</v>
      </c>
      <c r="C515" s="1">
        <v>33.38</v>
      </c>
      <c r="D515" s="1">
        <v>-11.41</v>
      </c>
      <c r="E515" s="1">
        <v>0.2</v>
      </c>
      <c r="F515" s="1">
        <v>17.67</v>
      </c>
      <c r="G515" s="1">
        <v>30.32</v>
      </c>
      <c r="H515" s="1">
        <v>4.12</v>
      </c>
      <c r="I515">
        <f t="shared" si="8"/>
        <v>63.30688364276463</v>
      </c>
    </row>
    <row r="516" spans="1:9" ht="12">
      <c r="A516">
        <v>1435495</v>
      </c>
      <c r="B516">
        <v>7957</v>
      </c>
      <c r="C516" s="1">
        <v>27.28</v>
      </c>
      <c r="D516" s="1">
        <v>77</v>
      </c>
      <c r="E516" s="1">
        <v>5.92</v>
      </c>
      <c r="F516" s="1">
        <v>28.98</v>
      </c>
      <c r="G516" s="1">
        <v>24.45</v>
      </c>
      <c r="H516" s="1">
        <v>2.83</v>
      </c>
      <c r="I516">
        <f t="shared" si="8"/>
        <v>63.31253404049738</v>
      </c>
    </row>
    <row r="517" spans="1:9" ht="12">
      <c r="A517">
        <v>2245798</v>
      </c>
      <c r="B517">
        <v>5251</v>
      </c>
      <c r="C517" s="1">
        <v>29.22</v>
      </c>
      <c r="D517" s="1">
        <v>36.3</v>
      </c>
      <c r="E517" s="1">
        <v>1.85</v>
      </c>
      <c r="F517" s="1">
        <v>35.83</v>
      </c>
      <c r="G517" s="1">
        <v>80.7</v>
      </c>
      <c r="H517" s="1">
        <v>4.32</v>
      </c>
      <c r="I517">
        <f t="shared" si="8"/>
        <v>63.32042360458066</v>
      </c>
    </row>
    <row r="518" spans="1:9" ht="12">
      <c r="A518">
        <v>1505884</v>
      </c>
      <c r="B518">
        <v>6358</v>
      </c>
      <c r="C518" s="1">
        <v>31.98</v>
      </c>
      <c r="D518" s="1">
        <v>46.93</v>
      </c>
      <c r="E518" s="1">
        <v>3.68</v>
      </c>
      <c r="F518" s="1">
        <v>26.73</v>
      </c>
      <c r="G518" s="1">
        <v>-9.37</v>
      </c>
      <c r="H518" s="1">
        <v>2.16</v>
      </c>
      <c r="I518">
        <f t="shared" si="8"/>
        <v>63.32301226085398</v>
      </c>
    </row>
    <row r="519" spans="1:9" ht="12">
      <c r="A519">
        <v>1638841</v>
      </c>
      <c r="B519">
        <v>6727</v>
      </c>
      <c r="C519" s="1">
        <v>25.74</v>
      </c>
      <c r="D519" s="1">
        <v>7.49</v>
      </c>
      <c r="E519" s="1">
        <v>6.07</v>
      </c>
      <c r="F519" s="1">
        <v>62.6</v>
      </c>
      <c r="G519" s="1">
        <v>61.68</v>
      </c>
      <c r="H519" s="1">
        <v>4.43</v>
      </c>
      <c r="I519">
        <f t="shared" si="8"/>
        <v>63.329829179878004</v>
      </c>
    </row>
    <row r="520" spans="1:9" ht="12">
      <c r="A520">
        <v>1299457</v>
      </c>
      <c r="B520">
        <v>5989</v>
      </c>
      <c r="C520" s="1">
        <v>20.7</v>
      </c>
      <c r="D520" s="1">
        <v>-58.68</v>
      </c>
      <c r="E520" s="1">
        <v>4.84</v>
      </c>
      <c r="F520" s="1">
        <v>44.41</v>
      </c>
      <c r="G520" s="1">
        <v>-56.98</v>
      </c>
      <c r="H520" s="1">
        <v>2.07</v>
      </c>
      <c r="I520">
        <f t="shared" si="8"/>
        <v>63.374694841052786</v>
      </c>
    </row>
    <row r="521" spans="1:9" ht="12">
      <c r="A521">
        <v>2000029</v>
      </c>
      <c r="B521">
        <v>7342</v>
      </c>
      <c r="C521" s="1">
        <v>43.21</v>
      </c>
      <c r="D521" s="1">
        <v>9.44</v>
      </c>
      <c r="E521" s="1">
        <v>0.82</v>
      </c>
      <c r="F521" s="1">
        <v>24.27</v>
      </c>
      <c r="G521" s="1">
        <v>7.17</v>
      </c>
      <c r="H521" s="1">
        <v>3.54</v>
      </c>
      <c r="I521">
        <f t="shared" si="8"/>
        <v>63.37981349185933</v>
      </c>
    </row>
    <row r="522" spans="1:9" ht="12">
      <c r="A522">
        <v>1288792</v>
      </c>
      <c r="B522">
        <v>8080</v>
      </c>
      <c r="C522" s="1">
        <v>35.99</v>
      </c>
      <c r="D522" s="1">
        <v>5.71</v>
      </c>
      <c r="E522" s="1">
        <v>3.02</v>
      </c>
      <c r="F522" s="1">
        <v>50.61</v>
      </c>
      <c r="G522" s="1">
        <v>68.18</v>
      </c>
      <c r="H522" s="1">
        <v>4.2</v>
      </c>
      <c r="I522">
        <f t="shared" si="8"/>
        <v>63.419646712679075</v>
      </c>
    </row>
    <row r="523" spans="1:9" ht="12">
      <c r="A523">
        <v>1366291</v>
      </c>
      <c r="B523">
        <v>6358</v>
      </c>
      <c r="C523" s="1">
        <v>32.57</v>
      </c>
      <c r="D523" s="1">
        <v>-41.29</v>
      </c>
      <c r="E523" s="1">
        <v>0.39</v>
      </c>
      <c r="F523" s="1">
        <v>38.73</v>
      </c>
      <c r="G523" s="1">
        <v>-45.76</v>
      </c>
      <c r="H523" s="1">
        <v>2.6</v>
      </c>
      <c r="I523">
        <f t="shared" si="8"/>
        <v>63.49536176352295</v>
      </c>
    </row>
    <row r="524" spans="1:9" ht="12">
      <c r="A524">
        <v>1368898</v>
      </c>
      <c r="B524">
        <v>7711</v>
      </c>
      <c r="C524" s="1">
        <v>28.62</v>
      </c>
      <c r="D524" s="1">
        <v>17.49</v>
      </c>
      <c r="E524" s="1">
        <v>2.66</v>
      </c>
      <c r="F524" s="1">
        <v>35.49</v>
      </c>
      <c r="G524" s="1">
        <v>27.5</v>
      </c>
      <c r="H524" s="1">
        <v>6.02</v>
      </c>
      <c r="I524">
        <f t="shared" si="8"/>
        <v>63.50640433157215</v>
      </c>
    </row>
    <row r="525" spans="1:9" ht="12">
      <c r="A525">
        <v>1636234</v>
      </c>
      <c r="B525">
        <v>5374</v>
      </c>
      <c r="C525" s="1">
        <v>24.51</v>
      </c>
      <c r="D525" s="1">
        <v>16.64</v>
      </c>
      <c r="E525" s="1">
        <v>1.62</v>
      </c>
      <c r="F525" s="1">
        <v>43</v>
      </c>
      <c r="G525" s="1">
        <v>11.31</v>
      </c>
      <c r="H525" s="1">
        <v>5.33</v>
      </c>
      <c r="I525">
        <f t="shared" si="8"/>
        <v>63.51700655519835</v>
      </c>
    </row>
    <row r="526" spans="1:9" ht="12">
      <c r="A526">
        <v>1431703</v>
      </c>
      <c r="B526">
        <v>5989</v>
      </c>
      <c r="C526" s="1">
        <v>56.35</v>
      </c>
      <c r="D526" s="1">
        <v>-31.72</v>
      </c>
      <c r="E526" s="1">
        <v>1.63</v>
      </c>
      <c r="F526" s="1">
        <v>15.12</v>
      </c>
      <c r="G526" s="1">
        <v>5.5</v>
      </c>
      <c r="H526" s="1">
        <v>4.43</v>
      </c>
      <c r="I526">
        <f t="shared" si="8"/>
        <v>63.523961588316745</v>
      </c>
    </row>
    <row r="527" spans="1:9" ht="12">
      <c r="A527">
        <v>1566082</v>
      </c>
      <c r="B527">
        <v>7096</v>
      </c>
      <c r="C527" s="1">
        <v>31.82</v>
      </c>
      <c r="D527" s="1">
        <v>-9.98</v>
      </c>
      <c r="E527" s="1">
        <v>3.31</v>
      </c>
      <c r="F527" s="1">
        <v>69.42</v>
      </c>
      <c r="G527" s="1">
        <v>-15.11</v>
      </c>
      <c r="H527" s="1">
        <v>4.79</v>
      </c>
      <c r="I527">
        <f t="shared" si="8"/>
        <v>63.53205141459969</v>
      </c>
    </row>
    <row r="528" spans="1:9" ht="12">
      <c r="A528">
        <v>1365817</v>
      </c>
      <c r="B528">
        <v>6112</v>
      </c>
      <c r="C528" s="1">
        <v>38.41</v>
      </c>
      <c r="D528" s="1">
        <v>24.83</v>
      </c>
      <c r="E528" s="1">
        <v>4</v>
      </c>
      <c r="F528" s="1">
        <v>37.03</v>
      </c>
      <c r="G528" s="1">
        <v>31.2</v>
      </c>
      <c r="H528" s="1">
        <v>2.01</v>
      </c>
      <c r="I528">
        <f t="shared" si="8"/>
        <v>63.543545363632546</v>
      </c>
    </row>
    <row r="529" spans="1:9" ht="12">
      <c r="A529">
        <v>2196028</v>
      </c>
      <c r="B529">
        <v>6112</v>
      </c>
      <c r="C529" s="1">
        <v>31.96</v>
      </c>
      <c r="D529" s="1">
        <v>30.49</v>
      </c>
      <c r="E529" s="1">
        <v>0.32</v>
      </c>
      <c r="F529" s="1">
        <v>39.25</v>
      </c>
      <c r="G529" s="1">
        <v>51.82</v>
      </c>
      <c r="H529" s="1">
        <v>2.51</v>
      </c>
      <c r="I529">
        <f t="shared" si="8"/>
        <v>63.55278796963619</v>
      </c>
    </row>
    <row r="530" spans="1:9" ht="12">
      <c r="A530">
        <v>1562527</v>
      </c>
      <c r="B530">
        <v>5251</v>
      </c>
      <c r="C530" s="1">
        <v>30.42</v>
      </c>
      <c r="D530" s="1">
        <v>2.2</v>
      </c>
      <c r="E530" s="1">
        <v>2.44</v>
      </c>
      <c r="F530" s="1">
        <v>32.86</v>
      </c>
      <c r="G530" s="1">
        <v>14.61</v>
      </c>
      <c r="H530" s="1">
        <v>5.29</v>
      </c>
      <c r="I530">
        <f t="shared" si="8"/>
        <v>63.59355555359647</v>
      </c>
    </row>
    <row r="531" spans="1:9" ht="12">
      <c r="A531">
        <v>2186311</v>
      </c>
      <c r="B531">
        <v>8695</v>
      </c>
      <c r="C531" s="1">
        <v>29.83</v>
      </c>
      <c r="D531" s="1">
        <v>24.64</v>
      </c>
      <c r="E531" s="1">
        <v>1.33</v>
      </c>
      <c r="F531" s="1">
        <v>58.38</v>
      </c>
      <c r="G531" s="1">
        <v>7.59</v>
      </c>
      <c r="H531" s="1">
        <v>6.08</v>
      </c>
      <c r="I531">
        <f t="shared" si="8"/>
        <v>63.64374068539834</v>
      </c>
    </row>
    <row r="532" spans="1:9" ht="12">
      <c r="A532">
        <v>1594048</v>
      </c>
      <c r="B532">
        <v>6358</v>
      </c>
      <c r="C532" s="1">
        <v>40.95</v>
      </c>
      <c r="D532" s="1">
        <v>-24.94</v>
      </c>
      <c r="E532" s="1">
        <v>3.4</v>
      </c>
      <c r="F532" s="1">
        <v>26.95</v>
      </c>
      <c r="G532" s="1">
        <v>-29.79</v>
      </c>
      <c r="H532" s="1">
        <v>5.84</v>
      </c>
      <c r="I532">
        <f t="shared" si="8"/>
        <v>63.65663124014939</v>
      </c>
    </row>
    <row r="533" spans="1:9" ht="12">
      <c r="A533">
        <v>1358944</v>
      </c>
      <c r="B533">
        <v>6358</v>
      </c>
      <c r="C533" s="1">
        <v>24.06</v>
      </c>
      <c r="D533" s="1">
        <v>6.47</v>
      </c>
      <c r="E533" s="1">
        <v>4.71</v>
      </c>
      <c r="F533" s="1">
        <v>26.31</v>
      </c>
      <c r="G533" s="1">
        <v>-41.17</v>
      </c>
      <c r="H533" s="1">
        <v>2.11</v>
      </c>
      <c r="I533">
        <f t="shared" si="8"/>
        <v>63.65691828587521</v>
      </c>
    </row>
    <row r="534" spans="1:9" ht="12">
      <c r="A534">
        <v>1417483</v>
      </c>
      <c r="B534">
        <v>6235</v>
      </c>
      <c r="C534" s="1">
        <v>28.89</v>
      </c>
      <c r="D534" s="1">
        <v>10.29</v>
      </c>
      <c r="E534" s="1">
        <v>4.46</v>
      </c>
      <c r="F534" s="1">
        <v>24.05</v>
      </c>
      <c r="G534" s="1">
        <v>60.4</v>
      </c>
      <c r="H534" s="1">
        <v>1.01</v>
      </c>
      <c r="I534">
        <f t="shared" si="8"/>
        <v>63.785332641392316</v>
      </c>
    </row>
    <row r="535" spans="1:9" ht="12">
      <c r="A535">
        <v>1471282</v>
      </c>
      <c r="B535">
        <v>7465</v>
      </c>
      <c r="C535" s="1">
        <v>38.46</v>
      </c>
      <c r="D535" s="1">
        <v>-8.67</v>
      </c>
      <c r="E535" s="1">
        <v>3.93</v>
      </c>
      <c r="F535" s="1">
        <v>15.84</v>
      </c>
      <c r="G535" s="1">
        <v>27.25</v>
      </c>
      <c r="H535" s="1">
        <v>1.2</v>
      </c>
      <c r="I535">
        <f t="shared" si="8"/>
        <v>63.831644294082906</v>
      </c>
    </row>
    <row r="536" spans="1:9" ht="12">
      <c r="A536">
        <v>1392361</v>
      </c>
      <c r="B536">
        <v>8449</v>
      </c>
      <c r="C536" s="1">
        <v>29.46</v>
      </c>
      <c r="D536" s="1">
        <v>8.17</v>
      </c>
      <c r="E536" s="1">
        <v>1.72</v>
      </c>
      <c r="F536" s="1">
        <v>43.94</v>
      </c>
      <c r="G536" s="1">
        <v>1.91</v>
      </c>
      <c r="H536" s="1">
        <v>3.87</v>
      </c>
      <c r="I536">
        <f t="shared" si="8"/>
        <v>63.83622917745727</v>
      </c>
    </row>
    <row r="537" spans="1:9" ht="12">
      <c r="A537">
        <v>1639789</v>
      </c>
      <c r="B537">
        <v>7219</v>
      </c>
      <c r="C537" s="1">
        <v>35.7</v>
      </c>
      <c r="D537" s="1">
        <v>10.62</v>
      </c>
      <c r="E537" s="1">
        <v>4.56</v>
      </c>
      <c r="F537" s="1">
        <v>25.92</v>
      </c>
      <c r="G537" s="1">
        <v>-15.42</v>
      </c>
      <c r="H537" s="1">
        <v>0.8</v>
      </c>
      <c r="I537">
        <f t="shared" si="8"/>
        <v>63.89170409247526</v>
      </c>
    </row>
    <row r="538" spans="1:9" ht="12">
      <c r="A538">
        <v>1448056</v>
      </c>
      <c r="B538">
        <v>6850</v>
      </c>
      <c r="C538" s="1">
        <v>38.74</v>
      </c>
      <c r="D538" s="1">
        <v>18.1</v>
      </c>
      <c r="E538" s="1">
        <v>1.36</v>
      </c>
      <c r="F538" s="1">
        <v>31.46</v>
      </c>
      <c r="G538" s="1">
        <v>-31.7</v>
      </c>
      <c r="H538" s="1">
        <v>0.16</v>
      </c>
      <c r="I538">
        <f t="shared" si="8"/>
        <v>63.90374978162005</v>
      </c>
    </row>
    <row r="539" spans="1:9" ht="12">
      <c r="A539">
        <v>1240918</v>
      </c>
      <c r="B539">
        <v>6112</v>
      </c>
      <c r="C539" s="1">
        <v>36.86</v>
      </c>
      <c r="D539" s="1">
        <v>-8.73</v>
      </c>
      <c r="E539" s="1">
        <v>2.24</v>
      </c>
      <c r="F539" s="1">
        <v>27.34</v>
      </c>
      <c r="G539" s="1">
        <v>0.32</v>
      </c>
      <c r="H539" s="1">
        <v>5.46</v>
      </c>
      <c r="I539">
        <f t="shared" si="8"/>
        <v>63.92420720058342</v>
      </c>
    </row>
    <row r="540" spans="1:9" ht="12">
      <c r="A540">
        <v>1335481</v>
      </c>
      <c r="B540">
        <v>5620</v>
      </c>
      <c r="C540" s="1">
        <v>26.96</v>
      </c>
      <c r="D540" s="1">
        <v>20.46</v>
      </c>
      <c r="E540" s="1">
        <v>6.02</v>
      </c>
      <c r="F540" s="1">
        <v>15.19</v>
      </c>
      <c r="G540" s="1">
        <v>-27.85</v>
      </c>
      <c r="H540" s="1">
        <v>2.66</v>
      </c>
      <c r="I540">
        <f t="shared" si="8"/>
        <v>63.92590160939865</v>
      </c>
    </row>
    <row r="541" spans="1:9" ht="12">
      <c r="A541">
        <v>1348042</v>
      </c>
      <c r="B541">
        <v>8326</v>
      </c>
      <c r="C541" s="1">
        <v>55.81</v>
      </c>
      <c r="D541" s="1">
        <v>2.25</v>
      </c>
      <c r="E541" s="1">
        <v>2.27</v>
      </c>
      <c r="F541" s="1">
        <v>22.98</v>
      </c>
      <c r="G541" s="1">
        <v>-17.21</v>
      </c>
      <c r="H541" s="1">
        <v>4.16</v>
      </c>
      <c r="I541">
        <f t="shared" si="8"/>
        <v>63.94991741961598</v>
      </c>
    </row>
    <row r="542" spans="1:9" ht="12">
      <c r="A542">
        <v>1485739</v>
      </c>
      <c r="B542">
        <v>7342</v>
      </c>
      <c r="C542" s="1">
        <v>41.2</v>
      </c>
      <c r="D542" s="1">
        <v>11.81</v>
      </c>
      <c r="E542" s="1">
        <v>4.29</v>
      </c>
      <c r="F542" s="1">
        <v>35.01</v>
      </c>
      <c r="G542" s="1">
        <v>2.9</v>
      </c>
      <c r="H542" s="1">
        <v>6.27</v>
      </c>
      <c r="I542">
        <f t="shared" si="8"/>
        <v>63.95776559678368</v>
      </c>
    </row>
    <row r="543" spans="1:9" ht="12">
      <c r="A543">
        <v>1405870</v>
      </c>
      <c r="B543">
        <v>7834</v>
      </c>
      <c r="C543" s="1">
        <v>31.64</v>
      </c>
      <c r="D543" s="1">
        <v>-103.55</v>
      </c>
      <c r="E543" s="1">
        <v>5.84</v>
      </c>
      <c r="F543" s="1">
        <v>41.51</v>
      </c>
      <c r="G543" s="1">
        <v>-79.77</v>
      </c>
      <c r="H543" s="1">
        <v>1.58</v>
      </c>
      <c r="I543">
        <f t="shared" si="8"/>
        <v>64.03950259452968</v>
      </c>
    </row>
    <row r="544" spans="1:9" ht="12">
      <c r="A544">
        <v>1949074</v>
      </c>
      <c r="B544">
        <v>7588</v>
      </c>
      <c r="C544" s="1">
        <v>33.17</v>
      </c>
      <c r="D544" s="1">
        <v>26.28</v>
      </c>
      <c r="E544" s="1">
        <v>4.01</v>
      </c>
      <c r="F544" s="1">
        <v>38.35</v>
      </c>
      <c r="G544" s="1">
        <v>40.32</v>
      </c>
      <c r="H544" s="1">
        <v>1.8</v>
      </c>
      <c r="I544">
        <f t="shared" si="8"/>
        <v>64.09536677990017</v>
      </c>
    </row>
    <row r="545" spans="1:9" ht="12">
      <c r="A545">
        <v>1661593</v>
      </c>
      <c r="B545">
        <v>7096</v>
      </c>
      <c r="C545" s="1">
        <v>34.46</v>
      </c>
      <c r="D545" s="1">
        <v>-70.37</v>
      </c>
      <c r="E545" s="1">
        <v>5.1</v>
      </c>
      <c r="F545" s="1">
        <v>47.15</v>
      </c>
      <c r="G545" s="1">
        <v>-47.79</v>
      </c>
      <c r="H545" s="1">
        <v>3.43</v>
      </c>
      <c r="I545">
        <f t="shared" si="8"/>
        <v>64.15931569518126</v>
      </c>
    </row>
    <row r="546" spans="1:9" ht="12">
      <c r="A546">
        <v>1649506</v>
      </c>
      <c r="B546">
        <v>8449</v>
      </c>
      <c r="C546" s="1">
        <v>32.63</v>
      </c>
      <c r="D546" s="1">
        <v>70.28</v>
      </c>
      <c r="E546" s="1">
        <v>1.32</v>
      </c>
      <c r="F546" s="1">
        <v>42.93</v>
      </c>
      <c r="G546" s="1">
        <v>45.73</v>
      </c>
      <c r="H546" s="1">
        <v>3.19</v>
      </c>
      <c r="I546">
        <f t="shared" si="8"/>
        <v>64.17387103864857</v>
      </c>
    </row>
    <row r="547" spans="1:9" ht="12">
      <c r="A547">
        <v>1974433</v>
      </c>
      <c r="B547">
        <v>5497</v>
      </c>
      <c r="C547" s="1">
        <v>56.1</v>
      </c>
      <c r="D547" s="1">
        <v>-82.13</v>
      </c>
      <c r="E547" s="1">
        <v>1.67</v>
      </c>
      <c r="F547" s="1">
        <v>18.65</v>
      </c>
      <c r="G547" s="1">
        <v>-34.7</v>
      </c>
      <c r="H547" s="1">
        <v>4.49</v>
      </c>
      <c r="I547">
        <f t="shared" si="8"/>
        <v>64.20163632294793</v>
      </c>
    </row>
    <row r="548" spans="1:9" ht="12">
      <c r="A548">
        <v>2182519</v>
      </c>
      <c r="B548">
        <v>6727</v>
      </c>
      <c r="C548" s="1">
        <v>46.86</v>
      </c>
      <c r="D548" s="1">
        <v>-19.78</v>
      </c>
      <c r="E548" s="1">
        <v>1.54</v>
      </c>
      <c r="F548" s="1">
        <v>27.16</v>
      </c>
      <c r="G548" s="1">
        <v>-23.69</v>
      </c>
      <c r="H548" s="1">
        <v>3.69</v>
      </c>
      <c r="I548">
        <f t="shared" si="8"/>
        <v>64.20542853338277</v>
      </c>
    </row>
    <row r="549" spans="1:9" ht="12">
      <c r="A549">
        <v>2282770</v>
      </c>
      <c r="B549">
        <v>5374</v>
      </c>
      <c r="C549" s="1">
        <v>118.73</v>
      </c>
      <c r="D549" s="1">
        <v>106.69</v>
      </c>
      <c r="E549" s="1">
        <v>4.93</v>
      </c>
      <c r="F549" s="1">
        <v>16.41</v>
      </c>
      <c r="G549" s="1">
        <v>4.5</v>
      </c>
      <c r="H549" s="1">
        <v>0.13</v>
      </c>
      <c r="I549">
        <f t="shared" si="8"/>
        <v>64.2734035191563</v>
      </c>
    </row>
    <row r="550" spans="1:9" ht="12">
      <c r="A550">
        <v>2240584</v>
      </c>
      <c r="B550">
        <v>6358</v>
      </c>
      <c r="C550" s="1">
        <v>23.11</v>
      </c>
      <c r="D550" s="1">
        <v>52.16</v>
      </c>
      <c r="E550" s="1">
        <v>0.29</v>
      </c>
      <c r="F550" s="1">
        <v>31.21</v>
      </c>
      <c r="G550" s="1">
        <v>1.88</v>
      </c>
      <c r="H550" s="1">
        <v>4.44</v>
      </c>
      <c r="I550">
        <f t="shared" si="8"/>
        <v>64.3473473611374</v>
      </c>
    </row>
    <row r="551" spans="1:9" ht="12">
      <c r="A551">
        <v>1569874</v>
      </c>
      <c r="B551">
        <v>5251</v>
      </c>
      <c r="C551" s="1">
        <v>36.55</v>
      </c>
      <c r="D551" s="1">
        <v>-11.85</v>
      </c>
      <c r="E551" s="1">
        <v>5.04</v>
      </c>
      <c r="F551" s="1">
        <v>21.84</v>
      </c>
      <c r="G551" s="1">
        <v>23.29</v>
      </c>
      <c r="H551" s="1">
        <v>1.12</v>
      </c>
      <c r="I551">
        <f t="shared" si="8"/>
        <v>64.36061394180992</v>
      </c>
    </row>
    <row r="552" spans="1:9" ht="12">
      <c r="A552">
        <v>2308366</v>
      </c>
      <c r="B552">
        <v>7219</v>
      </c>
      <c r="C552" s="1">
        <v>28.38</v>
      </c>
      <c r="D552" s="1">
        <v>-9.83</v>
      </c>
      <c r="E552" s="1">
        <v>2.05</v>
      </c>
      <c r="F552" s="1">
        <v>43.17</v>
      </c>
      <c r="G552" s="1">
        <v>-5.19</v>
      </c>
      <c r="H552" s="1">
        <v>4.35</v>
      </c>
      <c r="I552">
        <f t="shared" si="8"/>
        <v>64.36136994374992</v>
      </c>
    </row>
    <row r="553" spans="1:9" ht="12">
      <c r="A553">
        <v>1664437</v>
      </c>
      <c r="B553">
        <v>8572</v>
      </c>
      <c r="C553" s="1">
        <v>33.67</v>
      </c>
      <c r="D553" s="1">
        <v>28.38</v>
      </c>
      <c r="E553" s="1">
        <v>1.54</v>
      </c>
      <c r="F553" s="1">
        <v>28.87</v>
      </c>
      <c r="G553" s="1">
        <v>50.56</v>
      </c>
      <c r="H553" s="1">
        <v>4.44</v>
      </c>
      <c r="I553">
        <f t="shared" si="8"/>
        <v>64.3853954665441</v>
      </c>
    </row>
    <row r="554" spans="1:9" ht="12">
      <c r="A554">
        <v>1449241</v>
      </c>
      <c r="B554">
        <v>7465</v>
      </c>
      <c r="C554" s="1">
        <v>44.01</v>
      </c>
      <c r="D554" s="1">
        <v>25.2</v>
      </c>
      <c r="E554" s="1">
        <v>0.43</v>
      </c>
      <c r="F554" s="1">
        <v>24.61</v>
      </c>
      <c r="G554" s="1">
        <v>19.83</v>
      </c>
      <c r="H554" s="1">
        <v>3.11</v>
      </c>
      <c r="I554">
        <f t="shared" si="8"/>
        <v>64.38698850838963</v>
      </c>
    </row>
    <row r="555" spans="1:9" ht="12">
      <c r="A555">
        <v>2254567</v>
      </c>
      <c r="B555">
        <v>5989</v>
      </c>
      <c r="C555" s="1">
        <v>36.61</v>
      </c>
      <c r="D555" s="1">
        <v>74.16</v>
      </c>
      <c r="E555" s="1">
        <v>0.25</v>
      </c>
      <c r="F555" s="1">
        <v>28.18</v>
      </c>
      <c r="G555" s="1">
        <v>82.44</v>
      </c>
      <c r="H555" s="1">
        <v>3.08</v>
      </c>
      <c r="I555">
        <f t="shared" si="8"/>
        <v>64.40044967846643</v>
      </c>
    </row>
    <row r="556" spans="1:9" ht="12">
      <c r="A556">
        <v>2236318</v>
      </c>
      <c r="B556">
        <v>7957</v>
      </c>
      <c r="C556" s="1">
        <v>31.36</v>
      </c>
      <c r="D556" s="1">
        <v>-4.42</v>
      </c>
      <c r="E556" s="1">
        <v>0.96</v>
      </c>
      <c r="F556" s="1">
        <v>22.77</v>
      </c>
      <c r="G556" s="1">
        <v>-43.52</v>
      </c>
      <c r="H556" s="1">
        <v>4.19</v>
      </c>
      <c r="I556">
        <f t="shared" si="8"/>
        <v>64.41192359029347</v>
      </c>
    </row>
    <row r="557" spans="1:9" ht="12">
      <c r="A557">
        <v>1873708</v>
      </c>
      <c r="B557">
        <v>6604</v>
      </c>
      <c r="C557" s="1">
        <v>28.96</v>
      </c>
      <c r="D557" s="1">
        <v>58.13</v>
      </c>
      <c r="E557" s="1">
        <v>1.48</v>
      </c>
      <c r="F557" s="1">
        <v>36.88</v>
      </c>
      <c r="G557" s="1">
        <v>23.69</v>
      </c>
      <c r="H557" s="1">
        <v>5.59</v>
      </c>
      <c r="I557">
        <f t="shared" si="8"/>
        <v>64.41724509332293</v>
      </c>
    </row>
    <row r="558" spans="1:9" ht="12">
      <c r="A558">
        <v>1461565</v>
      </c>
      <c r="B558">
        <v>6235</v>
      </c>
      <c r="C558" s="1">
        <v>60.32</v>
      </c>
      <c r="D558" s="1">
        <v>14.3</v>
      </c>
      <c r="E558" s="1">
        <v>0.19</v>
      </c>
      <c r="F558" s="1">
        <v>17.56</v>
      </c>
      <c r="G558" s="1">
        <v>-8.3</v>
      </c>
      <c r="H558" s="1">
        <v>4.11</v>
      </c>
      <c r="I558">
        <f t="shared" si="8"/>
        <v>64.45063224983485</v>
      </c>
    </row>
    <row r="559" spans="1:9" ht="12">
      <c r="A559">
        <v>1404922</v>
      </c>
      <c r="B559">
        <v>7342</v>
      </c>
      <c r="C559" s="1">
        <v>25.76</v>
      </c>
      <c r="D559" s="1">
        <v>2.32</v>
      </c>
      <c r="E559" s="1">
        <v>5.3</v>
      </c>
      <c r="F559" s="1">
        <v>46.87</v>
      </c>
      <c r="G559" s="1">
        <v>-78.89</v>
      </c>
      <c r="H559" s="1">
        <v>0.18</v>
      </c>
      <c r="I559">
        <f t="shared" si="8"/>
        <v>64.46365742949305</v>
      </c>
    </row>
    <row r="560" spans="1:9" ht="12">
      <c r="A560">
        <v>2012116</v>
      </c>
      <c r="B560">
        <v>5989</v>
      </c>
      <c r="C560" s="1">
        <v>19.75</v>
      </c>
      <c r="D560" s="1">
        <v>-43.71</v>
      </c>
      <c r="E560" s="1">
        <v>5.25</v>
      </c>
      <c r="F560" s="1">
        <v>33.09</v>
      </c>
      <c r="G560" s="1">
        <v>3.85</v>
      </c>
      <c r="H560" s="1">
        <v>1.05</v>
      </c>
      <c r="I560">
        <f t="shared" si="8"/>
        <v>64.59947257022735</v>
      </c>
    </row>
    <row r="561" spans="1:9" ht="12">
      <c r="A561">
        <v>1683160</v>
      </c>
      <c r="B561">
        <v>6850</v>
      </c>
      <c r="C561" s="1">
        <v>41.41</v>
      </c>
      <c r="D561" s="1">
        <v>-11.51</v>
      </c>
      <c r="E561" s="1">
        <v>2.98</v>
      </c>
      <c r="F561" s="1">
        <v>23.25</v>
      </c>
      <c r="G561" s="1">
        <v>14.25</v>
      </c>
      <c r="H561" s="1">
        <v>5.45</v>
      </c>
      <c r="I561">
        <f t="shared" si="8"/>
        <v>64.64909686164907</v>
      </c>
    </row>
    <row r="562" spans="1:9" ht="12">
      <c r="A562">
        <v>2085586</v>
      </c>
      <c r="B562">
        <v>5989</v>
      </c>
      <c r="C562" s="1">
        <v>35.71</v>
      </c>
      <c r="D562" s="1">
        <v>5.18</v>
      </c>
      <c r="E562" s="1">
        <v>4.43</v>
      </c>
      <c r="F562" s="1">
        <v>36.33</v>
      </c>
      <c r="G562" s="1">
        <v>-52.77</v>
      </c>
      <c r="H562" s="1">
        <v>5.61</v>
      </c>
      <c r="I562">
        <f t="shared" si="8"/>
        <v>64.66721286795934</v>
      </c>
    </row>
    <row r="563" spans="1:9" ht="12">
      <c r="A563">
        <v>1479103</v>
      </c>
      <c r="B563">
        <v>7711</v>
      </c>
      <c r="C563" s="1">
        <v>22.44</v>
      </c>
      <c r="D563" s="1">
        <v>-19.22</v>
      </c>
      <c r="E563" s="1">
        <v>5.75</v>
      </c>
      <c r="F563" s="1">
        <v>41.92</v>
      </c>
      <c r="G563" s="1">
        <v>-2.95</v>
      </c>
      <c r="H563" s="1">
        <v>2.86</v>
      </c>
      <c r="I563">
        <f t="shared" si="8"/>
        <v>64.74563804029297</v>
      </c>
    </row>
    <row r="564" spans="1:9" ht="12">
      <c r="A564">
        <v>1900726</v>
      </c>
      <c r="B564">
        <v>5374</v>
      </c>
      <c r="C564" s="1">
        <v>39.83</v>
      </c>
      <c r="D564" s="1">
        <v>15.85</v>
      </c>
      <c r="E564" s="1">
        <v>2.08</v>
      </c>
      <c r="F564" s="1">
        <v>23.29</v>
      </c>
      <c r="G564" s="1">
        <v>-9.8</v>
      </c>
      <c r="H564" s="1">
        <v>5.61</v>
      </c>
      <c r="I564">
        <f t="shared" si="8"/>
        <v>64.76189979388957</v>
      </c>
    </row>
    <row r="565" spans="1:9" ht="12">
      <c r="A565">
        <v>2009983</v>
      </c>
      <c r="B565">
        <v>8695</v>
      </c>
      <c r="C565" s="1">
        <v>29.97</v>
      </c>
      <c r="D565" s="1">
        <v>27.77</v>
      </c>
      <c r="E565" s="1">
        <v>1.87</v>
      </c>
      <c r="F565" s="1">
        <v>32.42</v>
      </c>
      <c r="G565" s="1">
        <v>-1.34</v>
      </c>
      <c r="H565" s="1">
        <v>4.3</v>
      </c>
      <c r="I565">
        <f t="shared" si="8"/>
        <v>64.78879167559849</v>
      </c>
    </row>
    <row r="566" spans="1:9" ht="12">
      <c r="A566">
        <v>1245895</v>
      </c>
      <c r="B566">
        <v>8695</v>
      </c>
      <c r="C566" s="1">
        <v>15.43</v>
      </c>
      <c r="D566" s="1">
        <v>-0.43</v>
      </c>
      <c r="E566" s="1">
        <v>4.02</v>
      </c>
      <c r="F566" s="1">
        <v>86.63</v>
      </c>
      <c r="G566" s="1">
        <v>-2.75</v>
      </c>
      <c r="H566" s="1">
        <v>1.84</v>
      </c>
      <c r="I566">
        <f t="shared" si="8"/>
        <v>64.83194684627239</v>
      </c>
    </row>
    <row r="567" spans="1:9" ht="12">
      <c r="A567">
        <v>2134171</v>
      </c>
      <c r="B567">
        <v>8326</v>
      </c>
      <c r="C567" s="1">
        <v>27.04</v>
      </c>
      <c r="D567" s="1">
        <v>4.59</v>
      </c>
      <c r="E567" s="1">
        <v>0.41</v>
      </c>
      <c r="F567" s="1">
        <v>38.86</v>
      </c>
      <c r="G567" s="1">
        <v>9.53</v>
      </c>
      <c r="H567" s="1">
        <v>3.48</v>
      </c>
      <c r="I567">
        <f t="shared" si="8"/>
        <v>64.83406137528719</v>
      </c>
    </row>
    <row r="568" spans="1:9" ht="12">
      <c r="A568">
        <v>1994104</v>
      </c>
      <c r="B568">
        <v>8080</v>
      </c>
      <c r="C568" s="1">
        <v>31.75</v>
      </c>
      <c r="D568" s="1">
        <v>-36.67</v>
      </c>
      <c r="E568" s="1">
        <v>0.47</v>
      </c>
      <c r="F568" s="1">
        <v>30.16</v>
      </c>
      <c r="G568" s="1">
        <v>4.88</v>
      </c>
      <c r="H568" s="1">
        <v>2.52</v>
      </c>
      <c r="I568">
        <f t="shared" si="8"/>
        <v>64.8445162986842</v>
      </c>
    </row>
    <row r="569" spans="1:9" ht="12">
      <c r="A569">
        <v>1645477</v>
      </c>
      <c r="B569">
        <v>6358</v>
      </c>
      <c r="C569" s="1">
        <v>17.67</v>
      </c>
      <c r="D569" s="1">
        <v>-22.19</v>
      </c>
      <c r="E569" s="1">
        <v>2.26</v>
      </c>
      <c r="F569" s="1">
        <v>43.23</v>
      </c>
      <c r="G569" s="1">
        <v>10.71</v>
      </c>
      <c r="H569" s="1">
        <v>4.74</v>
      </c>
      <c r="I569">
        <f t="shared" si="8"/>
        <v>64.86436825512068</v>
      </c>
    </row>
    <row r="570" spans="1:9" ht="12">
      <c r="A570">
        <v>1407529</v>
      </c>
      <c r="B570">
        <v>8695</v>
      </c>
      <c r="C570" s="1">
        <v>35.52</v>
      </c>
      <c r="D570" s="1">
        <v>5.77</v>
      </c>
      <c r="E570" s="1">
        <v>5.75</v>
      </c>
      <c r="F570" s="1">
        <v>31.15</v>
      </c>
      <c r="G570" s="1">
        <v>16.79</v>
      </c>
      <c r="H570" s="1">
        <v>3.17</v>
      </c>
      <c r="I570">
        <f t="shared" si="8"/>
        <v>65.00836658308724</v>
      </c>
    </row>
    <row r="571" spans="1:9" ht="12">
      <c r="A571">
        <v>1558498</v>
      </c>
      <c r="B571">
        <v>6973</v>
      </c>
      <c r="C571" s="1">
        <v>28.09</v>
      </c>
      <c r="D571" s="1">
        <v>13.09</v>
      </c>
      <c r="E571" s="1">
        <v>0.46</v>
      </c>
      <c r="F571" s="1">
        <v>39.28</v>
      </c>
      <c r="G571" s="1">
        <v>106.5</v>
      </c>
      <c r="H571" s="1">
        <v>5.18</v>
      </c>
      <c r="I571">
        <f t="shared" si="8"/>
        <v>65.04321876709311</v>
      </c>
    </row>
    <row r="572" spans="1:9" ht="12">
      <c r="A572">
        <v>1594996</v>
      </c>
      <c r="B572">
        <v>6850</v>
      </c>
      <c r="C572" s="1">
        <v>56.25</v>
      </c>
      <c r="D572" s="1">
        <v>-2.14</v>
      </c>
      <c r="E572" s="1">
        <v>2.59</v>
      </c>
      <c r="F572" s="1">
        <v>84.01</v>
      </c>
      <c r="G572" s="1">
        <v>47.78</v>
      </c>
      <c r="H572" s="1">
        <v>1.83</v>
      </c>
      <c r="I572">
        <f t="shared" si="8"/>
        <v>65.07392698135115</v>
      </c>
    </row>
    <row r="573" spans="1:9" ht="12">
      <c r="A573">
        <v>2203138</v>
      </c>
      <c r="B573">
        <v>5989</v>
      </c>
      <c r="C573" s="1">
        <v>47.57</v>
      </c>
      <c r="D573" s="1">
        <v>-31.66</v>
      </c>
      <c r="E573" s="1">
        <v>1.34</v>
      </c>
      <c r="F573" s="1">
        <v>22.04</v>
      </c>
      <c r="G573" s="1">
        <v>6.01</v>
      </c>
      <c r="H573" s="1">
        <v>3.55</v>
      </c>
      <c r="I573">
        <f t="shared" si="8"/>
        <v>65.1327264489563</v>
      </c>
    </row>
    <row r="574" spans="1:9" ht="12">
      <c r="A574">
        <v>1325053</v>
      </c>
      <c r="B574">
        <v>7834</v>
      </c>
      <c r="C574" s="1">
        <v>19.37</v>
      </c>
      <c r="D574" s="1">
        <v>31.39</v>
      </c>
      <c r="E574" s="1">
        <v>3.84</v>
      </c>
      <c r="F574" s="1">
        <v>33.99</v>
      </c>
      <c r="G574" s="1">
        <v>-7.23</v>
      </c>
      <c r="H574" s="1">
        <v>0.33</v>
      </c>
      <c r="I574">
        <f t="shared" si="8"/>
        <v>65.16044405084467</v>
      </c>
    </row>
    <row r="575" spans="1:9" ht="12">
      <c r="A575">
        <v>2279689</v>
      </c>
      <c r="B575">
        <v>7588</v>
      </c>
      <c r="C575" s="1">
        <v>15.15</v>
      </c>
      <c r="D575" s="1">
        <v>25.25</v>
      </c>
      <c r="E575" s="1">
        <v>4.16</v>
      </c>
      <c r="F575" s="1">
        <v>21.29</v>
      </c>
      <c r="G575" s="1">
        <v>-31</v>
      </c>
      <c r="H575" s="1">
        <v>1.78</v>
      </c>
      <c r="I575">
        <f t="shared" si="8"/>
        <v>65.1700156321325</v>
      </c>
    </row>
    <row r="576" spans="1:9" ht="12">
      <c r="A576">
        <v>2177305</v>
      </c>
      <c r="B576">
        <v>7834</v>
      </c>
      <c r="C576" s="1">
        <v>20.8</v>
      </c>
      <c r="D576" s="1">
        <v>-26.01</v>
      </c>
      <c r="E576" s="1">
        <v>1.91</v>
      </c>
      <c r="F576" s="1">
        <v>35.38</v>
      </c>
      <c r="G576" s="1">
        <v>10.21</v>
      </c>
      <c r="H576" s="1">
        <v>5.58</v>
      </c>
      <c r="I576">
        <f t="shared" si="8"/>
        <v>65.23001076133212</v>
      </c>
    </row>
    <row r="577" spans="1:9" ht="12">
      <c r="A577">
        <v>1543093</v>
      </c>
      <c r="B577">
        <v>6604</v>
      </c>
      <c r="C577" s="1">
        <v>32.24</v>
      </c>
      <c r="D577" s="1">
        <v>31.36</v>
      </c>
      <c r="E577" s="1">
        <v>2.62</v>
      </c>
      <c r="F577" s="1">
        <v>37.32</v>
      </c>
      <c r="G577" s="1">
        <v>19.4</v>
      </c>
      <c r="H577" s="1">
        <v>4.97</v>
      </c>
      <c r="I577">
        <f t="shared" si="8"/>
        <v>65.25142080693809</v>
      </c>
    </row>
    <row r="578" spans="1:9" ht="12">
      <c r="A578">
        <v>1328608</v>
      </c>
      <c r="B578">
        <v>5866</v>
      </c>
      <c r="C578" s="1">
        <v>48.82</v>
      </c>
      <c r="D578" s="1">
        <v>-24.78</v>
      </c>
      <c r="E578" s="1">
        <v>1.27</v>
      </c>
      <c r="F578" s="1">
        <v>21.94</v>
      </c>
      <c r="G578" s="1">
        <v>-10.7</v>
      </c>
      <c r="H578" s="1">
        <v>4.55</v>
      </c>
      <c r="I578">
        <f aca="true" t="shared" si="9" ref="I578:I641">SQRT((SQRT(C578^2+D578^2)+SQRT(F578^2+G578^2))^2-(C578*COS(E578)+F578*COS(H578))^2-(C578*SIN(E578)+F578*SIN(H578))^2-(D578+G578)^2)</f>
        <v>65.3015817325249</v>
      </c>
    </row>
    <row r="579" spans="1:9" ht="12">
      <c r="A579">
        <v>1582435</v>
      </c>
      <c r="B579">
        <v>7957</v>
      </c>
      <c r="C579" s="1">
        <v>30.13</v>
      </c>
      <c r="D579" s="1">
        <v>-35.96</v>
      </c>
      <c r="E579" s="1">
        <v>5.17</v>
      </c>
      <c r="F579" s="1">
        <v>32.81</v>
      </c>
      <c r="G579" s="1">
        <v>-91.96</v>
      </c>
      <c r="H579" s="1">
        <v>1.51</v>
      </c>
      <c r="I579">
        <f t="shared" si="9"/>
        <v>65.30529021288571</v>
      </c>
    </row>
    <row r="580" spans="1:9" ht="12">
      <c r="A580">
        <v>1567504</v>
      </c>
      <c r="B580">
        <v>7834</v>
      </c>
      <c r="C580" s="1">
        <v>35.07</v>
      </c>
      <c r="D580" s="1">
        <v>-89.95</v>
      </c>
      <c r="E580" s="1">
        <v>0.84</v>
      </c>
      <c r="F580" s="1">
        <v>24.46</v>
      </c>
      <c r="G580" s="1">
        <v>-16.16</v>
      </c>
      <c r="H580" s="1">
        <v>3.49</v>
      </c>
      <c r="I580">
        <f t="shared" si="9"/>
        <v>65.31407307926752</v>
      </c>
    </row>
    <row r="581" spans="1:9" ht="12">
      <c r="A581">
        <v>1310359</v>
      </c>
      <c r="B581">
        <v>7834</v>
      </c>
      <c r="C581" s="1">
        <v>28.92</v>
      </c>
      <c r="D581" s="1">
        <v>-70.96</v>
      </c>
      <c r="E581" s="1">
        <v>6.21</v>
      </c>
      <c r="F581" s="1">
        <v>23.02</v>
      </c>
      <c r="G581" s="1">
        <v>-3.57</v>
      </c>
      <c r="H581" s="1">
        <v>2.63</v>
      </c>
      <c r="I581">
        <f t="shared" si="9"/>
        <v>65.33742828532408</v>
      </c>
    </row>
    <row r="582" spans="1:9" ht="12">
      <c r="A582">
        <v>1616326</v>
      </c>
      <c r="B582">
        <v>6481</v>
      </c>
      <c r="C582" s="1">
        <v>36.75</v>
      </c>
      <c r="D582" s="1">
        <v>34.27</v>
      </c>
      <c r="E582" s="1">
        <v>4.84</v>
      </c>
      <c r="F582" s="1">
        <v>32.09</v>
      </c>
      <c r="G582" s="1">
        <v>31.36</v>
      </c>
      <c r="H582" s="1">
        <v>2.31</v>
      </c>
      <c r="I582">
        <f t="shared" si="9"/>
        <v>65.50518526308932</v>
      </c>
    </row>
    <row r="583" spans="1:9" ht="12">
      <c r="A583">
        <v>1343065</v>
      </c>
      <c r="B583">
        <v>5743</v>
      </c>
      <c r="C583" s="1">
        <v>26.53</v>
      </c>
      <c r="D583" s="1">
        <v>-31.52</v>
      </c>
      <c r="E583" s="1">
        <v>2.39</v>
      </c>
      <c r="F583" s="1">
        <v>22.28</v>
      </c>
      <c r="G583" s="1">
        <v>14.67</v>
      </c>
      <c r="H583" s="1">
        <v>5.46</v>
      </c>
      <c r="I583">
        <f t="shared" si="9"/>
        <v>65.58953914432082</v>
      </c>
    </row>
    <row r="584" spans="1:9" ht="12">
      <c r="A584">
        <v>1511809</v>
      </c>
      <c r="B584">
        <v>5620</v>
      </c>
      <c r="C584" s="1">
        <v>42.73</v>
      </c>
      <c r="D584" s="1">
        <v>68.11</v>
      </c>
      <c r="E584" s="1">
        <v>0.8</v>
      </c>
      <c r="F584" s="1">
        <v>25.32</v>
      </c>
      <c r="G584" s="1">
        <v>25.96</v>
      </c>
      <c r="H584" s="1">
        <v>3.57</v>
      </c>
      <c r="I584">
        <f t="shared" si="9"/>
        <v>65.66068853891582</v>
      </c>
    </row>
    <row r="585" spans="1:9" ht="12">
      <c r="A585">
        <v>2330407</v>
      </c>
      <c r="B585">
        <v>7219</v>
      </c>
      <c r="C585" s="1">
        <v>57.06</v>
      </c>
      <c r="D585" s="1">
        <v>-23.61</v>
      </c>
      <c r="E585" s="1">
        <v>3.76</v>
      </c>
      <c r="F585" s="1">
        <v>27.16</v>
      </c>
      <c r="G585" s="1">
        <v>-8.94</v>
      </c>
      <c r="H585" s="1">
        <v>5.73</v>
      </c>
      <c r="I585">
        <f t="shared" si="9"/>
        <v>65.68089008184936</v>
      </c>
    </row>
    <row r="586" spans="1:9" ht="12">
      <c r="A586">
        <v>1420564</v>
      </c>
      <c r="B586">
        <v>7834</v>
      </c>
      <c r="C586" s="1">
        <v>45.37</v>
      </c>
      <c r="D586" s="1">
        <v>-153.31</v>
      </c>
      <c r="E586" s="1">
        <v>5.85</v>
      </c>
      <c r="F586" s="1">
        <v>23.29</v>
      </c>
      <c r="G586" s="1">
        <v>-50.62</v>
      </c>
      <c r="H586" s="1">
        <v>2.41</v>
      </c>
      <c r="I586">
        <f t="shared" si="9"/>
        <v>65.69924230967591</v>
      </c>
    </row>
    <row r="587" spans="1:9" ht="12">
      <c r="A587">
        <v>2227075</v>
      </c>
      <c r="B587">
        <v>6973</v>
      </c>
      <c r="C587" s="1">
        <v>34.04</v>
      </c>
      <c r="D587" s="1">
        <v>-2.49</v>
      </c>
      <c r="E587" s="1">
        <v>2.21</v>
      </c>
      <c r="F587" s="1">
        <v>33.28</v>
      </c>
      <c r="G587" s="1">
        <v>-15.28</v>
      </c>
      <c r="H587" s="1">
        <v>4.77</v>
      </c>
      <c r="I587">
        <f t="shared" si="9"/>
        <v>65.70284150257687</v>
      </c>
    </row>
    <row r="588" spans="1:9" ht="12">
      <c r="A588">
        <v>1767769</v>
      </c>
      <c r="B588">
        <v>5005</v>
      </c>
      <c r="C588" s="1">
        <v>60.95</v>
      </c>
      <c r="D588" s="1">
        <v>-27.85</v>
      </c>
      <c r="E588" s="1">
        <v>1.72</v>
      </c>
      <c r="F588" s="1">
        <v>24.83</v>
      </c>
      <c r="G588" s="1">
        <v>-5.96</v>
      </c>
      <c r="H588" s="1">
        <v>6.01</v>
      </c>
      <c r="I588">
        <f t="shared" si="9"/>
        <v>65.81136312767288</v>
      </c>
    </row>
    <row r="589" spans="1:9" ht="12">
      <c r="A589">
        <v>1827019</v>
      </c>
      <c r="B589">
        <v>5251</v>
      </c>
      <c r="C589" s="1">
        <v>29.57</v>
      </c>
      <c r="D589" s="1">
        <v>-9.32</v>
      </c>
      <c r="E589" s="1">
        <v>0.59</v>
      </c>
      <c r="F589" s="1">
        <v>28.93</v>
      </c>
      <c r="G589" s="1">
        <v>23.55</v>
      </c>
      <c r="H589" s="1">
        <v>3.35</v>
      </c>
      <c r="I589">
        <f t="shared" si="9"/>
        <v>65.87823485893418</v>
      </c>
    </row>
    <row r="590" spans="1:9" ht="12">
      <c r="A590">
        <v>1904281</v>
      </c>
      <c r="B590">
        <v>7219</v>
      </c>
      <c r="C590" s="1">
        <v>23.94</v>
      </c>
      <c r="D590" s="1">
        <v>6.3</v>
      </c>
      <c r="E590" s="1">
        <v>5.97</v>
      </c>
      <c r="F590" s="1">
        <v>21.16</v>
      </c>
      <c r="G590" s="1">
        <v>-53.65</v>
      </c>
      <c r="H590" s="1">
        <v>3.47</v>
      </c>
      <c r="I590">
        <f t="shared" si="9"/>
        <v>65.90154768799037</v>
      </c>
    </row>
    <row r="591" spans="1:9" ht="12">
      <c r="A591">
        <v>2084401</v>
      </c>
      <c r="B591">
        <v>5374</v>
      </c>
      <c r="C591" s="1">
        <v>44.78</v>
      </c>
      <c r="D591" s="1">
        <v>-22.77</v>
      </c>
      <c r="E591" s="1">
        <v>0.53</v>
      </c>
      <c r="F591" s="1">
        <v>21.65</v>
      </c>
      <c r="G591" s="1">
        <v>-31.6</v>
      </c>
      <c r="H591" s="1">
        <v>3.68</v>
      </c>
      <c r="I591">
        <f t="shared" si="9"/>
        <v>65.9430351351813</v>
      </c>
    </row>
    <row r="592" spans="1:9" ht="12">
      <c r="A592">
        <v>1862095</v>
      </c>
      <c r="B592">
        <v>8203</v>
      </c>
      <c r="C592" s="1">
        <v>25.91</v>
      </c>
      <c r="D592" s="1">
        <v>-61.62</v>
      </c>
      <c r="E592" s="1">
        <v>5.4</v>
      </c>
      <c r="F592" s="1">
        <v>26.97</v>
      </c>
      <c r="G592" s="1">
        <v>5</v>
      </c>
      <c r="H592" s="1">
        <v>3.78</v>
      </c>
      <c r="I592">
        <f t="shared" si="9"/>
        <v>65.96997205702431</v>
      </c>
    </row>
    <row r="593" spans="1:9" ht="12">
      <c r="A593">
        <v>2126824</v>
      </c>
      <c r="B593">
        <v>8326</v>
      </c>
      <c r="C593" s="1">
        <v>19.57</v>
      </c>
      <c r="D593" s="1">
        <v>-3.03</v>
      </c>
      <c r="E593" s="1">
        <v>4.69</v>
      </c>
      <c r="F593" s="1">
        <v>59.22</v>
      </c>
      <c r="G593" s="1">
        <v>-10.16</v>
      </c>
      <c r="H593" s="1">
        <v>1.05</v>
      </c>
      <c r="I593">
        <f t="shared" si="9"/>
        <v>65.98543165793795</v>
      </c>
    </row>
    <row r="594" spans="1:9" ht="12">
      <c r="A594">
        <v>1370320</v>
      </c>
      <c r="B594">
        <v>8449</v>
      </c>
      <c r="C594" s="1">
        <v>25.14</v>
      </c>
      <c r="D594" s="1">
        <v>-7.48</v>
      </c>
      <c r="E594" s="1">
        <v>2.87</v>
      </c>
      <c r="F594" s="1">
        <v>40.59</v>
      </c>
      <c r="G594" s="1">
        <v>-37.31</v>
      </c>
      <c r="H594" s="1">
        <v>6.15</v>
      </c>
      <c r="I594">
        <f t="shared" si="9"/>
        <v>65.99505720734085</v>
      </c>
    </row>
    <row r="595" spans="1:9" ht="12">
      <c r="A595">
        <v>1818961</v>
      </c>
      <c r="B595">
        <v>8695</v>
      </c>
      <c r="C595" s="1">
        <v>22.07</v>
      </c>
      <c r="D595" s="1">
        <v>15.95</v>
      </c>
      <c r="E595" s="1">
        <v>4.43</v>
      </c>
      <c r="F595" s="1">
        <v>52.19</v>
      </c>
      <c r="G595" s="1">
        <v>-27.17</v>
      </c>
      <c r="H595" s="1">
        <v>6.13</v>
      </c>
      <c r="I595">
        <f t="shared" si="9"/>
        <v>66.09032018442065</v>
      </c>
    </row>
    <row r="596" spans="1:9" ht="12">
      <c r="A596">
        <v>1281682</v>
      </c>
      <c r="B596">
        <v>8203</v>
      </c>
      <c r="C596" s="1">
        <v>36.46</v>
      </c>
      <c r="D596" s="1">
        <v>19.11</v>
      </c>
      <c r="E596" s="1">
        <v>2.4</v>
      </c>
      <c r="F596" s="1">
        <v>44.75</v>
      </c>
      <c r="G596" s="1">
        <v>35.82</v>
      </c>
      <c r="H596" s="1">
        <v>4.29</v>
      </c>
      <c r="I596">
        <f t="shared" si="9"/>
        <v>66.13715615273888</v>
      </c>
    </row>
    <row r="597" spans="1:9" ht="12">
      <c r="A597">
        <v>1664911</v>
      </c>
      <c r="B597">
        <v>5005</v>
      </c>
      <c r="C597" s="1">
        <v>62.67</v>
      </c>
      <c r="D597" s="1">
        <v>-14.16</v>
      </c>
      <c r="E597" s="1">
        <v>3.85</v>
      </c>
      <c r="F597" s="1">
        <v>32.88</v>
      </c>
      <c r="G597" s="1">
        <v>19.81</v>
      </c>
      <c r="H597" s="1">
        <v>2.55</v>
      </c>
      <c r="I597">
        <f t="shared" si="9"/>
        <v>66.26665093440482</v>
      </c>
    </row>
    <row r="598" spans="1:9" ht="12">
      <c r="A598">
        <v>2339887</v>
      </c>
      <c r="B598">
        <v>8326</v>
      </c>
      <c r="C598" s="1">
        <v>31.89</v>
      </c>
      <c r="D598" s="1">
        <v>52.65</v>
      </c>
      <c r="E598" s="1">
        <v>0.44</v>
      </c>
      <c r="F598" s="1">
        <v>37.84</v>
      </c>
      <c r="G598" s="1">
        <v>-16.43</v>
      </c>
      <c r="H598" s="1">
        <v>0.41</v>
      </c>
      <c r="I598">
        <f t="shared" si="9"/>
        <v>66.30514028344254</v>
      </c>
    </row>
    <row r="599" spans="1:9" ht="12">
      <c r="A599">
        <v>1705201</v>
      </c>
      <c r="B599">
        <v>6850</v>
      </c>
      <c r="C599" s="1">
        <v>84.97</v>
      </c>
      <c r="D599" s="1">
        <v>15.98</v>
      </c>
      <c r="E599" s="1">
        <v>3.18</v>
      </c>
      <c r="F599" s="1">
        <v>77.01</v>
      </c>
      <c r="G599" s="1">
        <v>-47.1</v>
      </c>
      <c r="H599" s="1">
        <v>3.42</v>
      </c>
      <c r="I599">
        <f t="shared" si="9"/>
        <v>66.35525071622521</v>
      </c>
    </row>
    <row r="600" spans="1:9" ht="12">
      <c r="A600">
        <v>2320927</v>
      </c>
      <c r="B600">
        <v>6112</v>
      </c>
      <c r="C600" s="1">
        <v>44.15</v>
      </c>
      <c r="D600" s="1">
        <v>79.38</v>
      </c>
      <c r="E600" s="1">
        <v>6.21</v>
      </c>
      <c r="F600" s="1">
        <v>37.74</v>
      </c>
      <c r="G600" s="1">
        <v>42.41</v>
      </c>
      <c r="H600" s="1">
        <v>1.75</v>
      </c>
      <c r="I600">
        <f t="shared" si="9"/>
        <v>66.42536008227817</v>
      </c>
    </row>
    <row r="601" spans="1:9" ht="12">
      <c r="A601">
        <v>1439524</v>
      </c>
      <c r="B601">
        <v>6235</v>
      </c>
      <c r="C601" s="1">
        <v>34.9</v>
      </c>
      <c r="D601" s="1">
        <v>-24.97</v>
      </c>
      <c r="E601" s="1">
        <v>1.6</v>
      </c>
      <c r="F601" s="1">
        <v>43.73</v>
      </c>
      <c r="G601" s="1">
        <v>-26.65</v>
      </c>
      <c r="H601" s="1">
        <v>3.63</v>
      </c>
      <c r="I601">
        <f t="shared" si="9"/>
        <v>66.4620120352858</v>
      </c>
    </row>
    <row r="602" spans="1:9" ht="12">
      <c r="A602">
        <v>1825834</v>
      </c>
      <c r="B602">
        <v>8449</v>
      </c>
      <c r="C602" s="1">
        <v>22.37</v>
      </c>
      <c r="D602" s="1">
        <v>-17.44</v>
      </c>
      <c r="E602" s="1">
        <v>3.6</v>
      </c>
      <c r="F602" s="1">
        <v>25.41</v>
      </c>
      <c r="G602" s="1">
        <v>51.86</v>
      </c>
      <c r="H602" s="1">
        <v>2.64</v>
      </c>
      <c r="I602">
        <f t="shared" si="9"/>
        <v>66.58121630810975</v>
      </c>
    </row>
    <row r="603" spans="1:9" ht="12">
      <c r="A603">
        <v>2021359</v>
      </c>
      <c r="B603">
        <v>6973</v>
      </c>
      <c r="C603" s="1">
        <v>15.11</v>
      </c>
      <c r="D603" s="1">
        <v>-19.13</v>
      </c>
      <c r="E603" s="1">
        <v>5.49</v>
      </c>
      <c r="F603" s="1">
        <v>27.28</v>
      </c>
      <c r="G603" s="1">
        <v>39.46</v>
      </c>
      <c r="H603" s="1">
        <v>1.57</v>
      </c>
      <c r="I603">
        <f t="shared" si="9"/>
        <v>66.60042470965169</v>
      </c>
    </row>
    <row r="604" spans="1:9" ht="12">
      <c r="A604">
        <v>1912576</v>
      </c>
      <c r="B604">
        <v>7711</v>
      </c>
      <c r="C604" s="1">
        <v>22.27</v>
      </c>
      <c r="D604" s="1">
        <v>-5.6</v>
      </c>
      <c r="E604" s="1">
        <v>3.85</v>
      </c>
      <c r="F604" s="1">
        <v>46.99</v>
      </c>
      <c r="G604" s="1">
        <v>-40.52</v>
      </c>
      <c r="H604" s="1">
        <v>0.91</v>
      </c>
      <c r="I604">
        <f t="shared" si="9"/>
        <v>66.68111142974922</v>
      </c>
    </row>
    <row r="605" spans="1:9" ht="12">
      <c r="A605">
        <v>1293769</v>
      </c>
      <c r="B605">
        <v>6850</v>
      </c>
      <c r="C605" s="1">
        <v>35.72</v>
      </c>
      <c r="D605" s="1">
        <v>-27.11</v>
      </c>
      <c r="E605" s="1">
        <v>2.94</v>
      </c>
      <c r="F605" s="1">
        <v>22.07</v>
      </c>
      <c r="G605" s="1">
        <v>27.62</v>
      </c>
      <c r="H605" s="1">
        <v>4.37</v>
      </c>
      <c r="I605">
        <f t="shared" si="9"/>
        <v>66.68653420955043</v>
      </c>
    </row>
    <row r="606" spans="1:9" ht="12">
      <c r="A606">
        <v>1332874</v>
      </c>
      <c r="B606">
        <v>8080</v>
      </c>
      <c r="C606" s="1">
        <v>30.78</v>
      </c>
      <c r="D606" s="1">
        <v>6.31</v>
      </c>
      <c r="E606" s="1">
        <v>1.54</v>
      </c>
      <c r="F606" s="1">
        <v>59.53</v>
      </c>
      <c r="G606" s="1">
        <v>0.58</v>
      </c>
      <c r="H606" s="1">
        <v>6.05</v>
      </c>
      <c r="I606">
        <f t="shared" si="9"/>
        <v>66.86085262761802</v>
      </c>
    </row>
    <row r="607" spans="1:9" ht="12">
      <c r="A607">
        <v>2093170</v>
      </c>
      <c r="B607">
        <v>6112</v>
      </c>
      <c r="C607" s="1">
        <v>18.97</v>
      </c>
      <c r="D607" s="1">
        <v>-29.51</v>
      </c>
      <c r="E607" s="1">
        <v>4.12</v>
      </c>
      <c r="F607" s="1">
        <v>19.22</v>
      </c>
      <c r="G607" s="1">
        <v>27.29</v>
      </c>
      <c r="H607" s="1">
        <v>0.22</v>
      </c>
      <c r="I607">
        <f t="shared" si="9"/>
        <v>66.94748554320117</v>
      </c>
    </row>
    <row r="608" spans="1:9" ht="12">
      <c r="A608">
        <v>2145310</v>
      </c>
      <c r="B608">
        <v>6481</v>
      </c>
      <c r="C608" s="1">
        <v>50.82</v>
      </c>
      <c r="D608" s="1">
        <v>2.96</v>
      </c>
      <c r="E608" s="1">
        <v>2.26</v>
      </c>
      <c r="F608" s="1">
        <v>22.05</v>
      </c>
      <c r="G608" s="1">
        <v>-7.1</v>
      </c>
      <c r="H608" s="1">
        <v>5.78</v>
      </c>
      <c r="I608">
        <f t="shared" si="9"/>
        <v>66.95604379190343</v>
      </c>
    </row>
    <row r="609" spans="1:9" ht="12">
      <c r="A609">
        <v>1844794</v>
      </c>
      <c r="B609">
        <v>6850</v>
      </c>
      <c r="C609" s="1">
        <v>63.83</v>
      </c>
      <c r="D609" s="1">
        <v>33.97</v>
      </c>
      <c r="E609" s="1">
        <v>0.96</v>
      </c>
      <c r="F609" s="1">
        <v>67.38</v>
      </c>
      <c r="G609" s="1">
        <v>10.63</v>
      </c>
      <c r="H609" s="1">
        <v>1.96</v>
      </c>
      <c r="I609">
        <f t="shared" si="9"/>
        <v>67.04327003018733</v>
      </c>
    </row>
    <row r="610" spans="1:9" ht="12">
      <c r="A610">
        <v>1336666</v>
      </c>
      <c r="B610">
        <v>6235</v>
      </c>
      <c r="C610" s="1">
        <v>33.46</v>
      </c>
      <c r="D610" s="1">
        <v>-2.97</v>
      </c>
      <c r="E610" s="1">
        <v>4.85</v>
      </c>
      <c r="F610" s="1">
        <v>44.09</v>
      </c>
      <c r="G610" s="1">
        <v>-109.74</v>
      </c>
      <c r="H610" s="1">
        <v>5.18</v>
      </c>
      <c r="I610">
        <f t="shared" si="9"/>
        <v>67.09923073408196</v>
      </c>
    </row>
    <row r="611" spans="1:9" ht="12">
      <c r="A611">
        <v>1732693</v>
      </c>
      <c r="B611">
        <v>5866</v>
      </c>
      <c r="C611" s="1">
        <v>45.91</v>
      </c>
      <c r="D611" s="1">
        <v>2.58</v>
      </c>
      <c r="E611" s="1">
        <v>0.84</v>
      </c>
      <c r="F611" s="1">
        <v>19.91</v>
      </c>
      <c r="G611" s="1">
        <v>23.78</v>
      </c>
      <c r="H611" s="1">
        <v>3.75</v>
      </c>
      <c r="I611">
        <f t="shared" si="9"/>
        <v>67.1480789573787</v>
      </c>
    </row>
    <row r="612" spans="1:9" ht="12">
      <c r="A612">
        <v>1604713</v>
      </c>
      <c r="B612">
        <v>8080</v>
      </c>
      <c r="C612" s="1">
        <v>23.35</v>
      </c>
      <c r="D612" s="1">
        <v>17.72</v>
      </c>
      <c r="E612" s="1">
        <v>4.28</v>
      </c>
      <c r="F612" s="1">
        <v>37.51</v>
      </c>
      <c r="G612" s="1">
        <v>-17.7</v>
      </c>
      <c r="H612" s="1">
        <v>1.73</v>
      </c>
      <c r="I612">
        <f t="shared" si="9"/>
        <v>67.1778027514745</v>
      </c>
    </row>
    <row r="613" spans="1:9" ht="12">
      <c r="A613">
        <v>2075632</v>
      </c>
      <c r="B613">
        <v>8449</v>
      </c>
      <c r="C613" s="1">
        <v>27.55</v>
      </c>
      <c r="D613" s="1">
        <v>19.7</v>
      </c>
      <c r="E613" s="1">
        <v>3.86</v>
      </c>
      <c r="F613" s="1">
        <v>61.42</v>
      </c>
      <c r="G613" s="1">
        <v>12.72</v>
      </c>
      <c r="H613" s="1">
        <v>5.66</v>
      </c>
      <c r="I613">
        <f t="shared" si="9"/>
        <v>67.20461462920231</v>
      </c>
    </row>
    <row r="614" spans="1:9" ht="12">
      <c r="A614">
        <v>1290688</v>
      </c>
      <c r="B614">
        <v>5251</v>
      </c>
      <c r="C614" s="1">
        <v>22.13</v>
      </c>
      <c r="D614" s="1">
        <v>-44.46</v>
      </c>
      <c r="E614" s="1">
        <v>3.81</v>
      </c>
      <c r="F614" s="1">
        <v>45.92</v>
      </c>
      <c r="G614" s="1">
        <v>-39.95</v>
      </c>
      <c r="H614" s="1">
        <v>0.63</v>
      </c>
      <c r="I614">
        <f t="shared" si="9"/>
        <v>67.2617557266849</v>
      </c>
    </row>
    <row r="615" spans="1:9" ht="12">
      <c r="A615">
        <v>2348419</v>
      </c>
      <c r="B615">
        <v>5128</v>
      </c>
      <c r="C615" s="1">
        <v>24.45</v>
      </c>
      <c r="D615" s="1">
        <v>-46.32</v>
      </c>
      <c r="E615" s="1">
        <v>2.3</v>
      </c>
      <c r="F615" s="1">
        <v>22.92</v>
      </c>
      <c r="G615" s="1">
        <v>11.05</v>
      </c>
      <c r="H615" s="1">
        <v>6.17</v>
      </c>
      <c r="I615">
        <f t="shared" si="9"/>
        <v>67.27159482611914</v>
      </c>
    </row>
    <row r="616" spans="1:9" ht="12">
      <c r="A616">
        <v>2322586</v>
      </c>
      <c r="B616">
        <v>6973</v>
      </c>
      <c r="C616" s="1">
        <v>31.57</v>
      </c>
      <c r="D616" s="1">
        <v>-29.55</v>
      </c>
      <c r="E616" s="1">
        <v>1.21</v>
      </c>
      <c r="F616" s="1">
        <v>71.07</v>
      </c>
      <c r="G616" s="1">
        <v>24.94</v>
      </c>
      <c r="H616" s="1">
        <v>0.52</v>
      </c>
      <c r="I616">
        <f t="shared" si="9"/>
        <v>67.28281094849056</v>
      </c>
    </row>
    <row r="617" spans="1:9" ht="12">
      <c r="A617">
        <v>1485028</v>
      </c>
      <c r="B617">
        <v>6973</v>
      </c>
      <c r="C617" s="1">
        <v>29.89</v>
      </c>
      <c r="D617" s="1">
        <v>-48.57</v>
      </c>
      <c r="E617" s="1">
        <v>3.14</v>
      </c>
      <c r="F617" s="1">
        <v>45.43</v>
      </c>
      <c r="G617" s="1">
        <v>13.34</v>
      </c>
      <c r="H617" s="1">
        <v>3.79</v>
      </c>
      <c r="I617">
        <f t="shared" si="9"/>
        <v>67.33788443868102</v>
      </c>
    </row>
    <row r="618" spans="1:9" ht="12">
      <c r="A618">
        <v>1491190</v>
      </c>
      <c r="B618">
        <v>6358</v>
      </c>
      <c r="C618" s="1">
        <v>38.68</v>
      </c>
      <c r="D618" s="1">
        <v>-71.96</v>
      </c>
      <c r="E618" s="1">
        <v>5.1</v>
      </c>
      <c r="F618" s="1">
        <v>38.62</v>
      </c>
      <c r="G618" s="1">
        <v>-84.66</v>
      </c>
      <c r="H618" s="1">
        <v>0.92</v>
      </c>
      <c r="I618">
        <f t="shared" si="9"/>
        <v>67.35345572034544</v>
      </c>
    </row>
    <row r="619" spans="1:9" ht="12">
      <c r="A619">
        <v>1979884</v>
      </c>
      <c r="B619">
        <v>8326</v>
      </c>
      <c r="C619" s="1">
        <v>21.16</v>
      </c>
      <c r="D619" s="1">
        <v>-48.75</v>
      </c>
      <c r="E619" s="1">
        <v>1.68</v>
      </c>
      <c r="F619" s="1">
        <v>34.58</v>
      </c>
      <c r="G619" s="1">
        <v>-6.79</v>
      </c>
      <c r="H619" s="1">
        <v>4.72</v>
      </c>
      <c r="I619">
        <f t="shared" si="9"/>
        <v>67.37576851840512</v>
      </c>
    </row>
    <row r="620" spans="1:9" ht="12">
      <c r="A620">
        <v>2328274</v>
      </c>
      <c r="B620">
        <v>6112</v>
      </c>
      <c r="C620" s="1">
        <v>32.4</v>
      </c>
      <c r="D620" s="1">
        <v>-111.42</v>
      </c>
      <c r="E620" s="1">
        <v>1.37</v>
      </c>
      <c r="F620" s="1">
        <v>26.72</v>
      </c>
      <c r="G620" s="1">
        <v>-20.21</v>
      </c>
      <c r="H620" s="1">
        <v>5.26</v>
      </c>
      <c r="I620">
        <f t="shared" si="9"/>
        <v>67.37995176382692</v>
      </c>
    </row>
    <row r="621" spans="1:9" ht="12">
      <c r="A621">
        <v>1688611</v>
      </c>
      <c r="B621">
        <v>5866</v>
      </c>
      <c r="C621" s="1">
        <v>21.46</v>
      </c>
      <c r="D621" s="1">
        <v>-0.06</v>
      </c>
      <c r="E621" s="1">
        <v>2.49</v>
      </c>
      <c r="F621" s="1">
        <v>51.66</v>
      </c>
      <c r="G621" s="1">
        <v>16.16</v>
      </c>
      <c r="H621" s="1">
        <v>5.59</v>
      </c>
      <c r="I621">
        <f t="shared" si="9"/>
        <v>67.38305251380571</v>
      </c>
    </row>
    <row r="622" spans="1:9" ht="12">
      <c r="A622">
        <v>1375060</v>
      </c>
      <c r="B622">
        <v>7096</v>
      </c>
      <c r="C622" s="1">
        <v>29.13</v>
      </c>
      <c r="D622" s="1">
        <v>-33.76</v>
      </c>
      <c r="E622" s="1">
        <v>1.36</v>
      </c>
      <c r="F622" s="1">
        <v>34.09</v>
      </c>
      <c r="G622" s="1">
        <v>-6.83</v>
      </c>
      <c r="H622" s="1">
        <v>4.79</v>
      </c>
      <c r="I622">
        <f t="shared" si="9"/>
        <v>67.40531392375965</v>
      </c>
    </row>
    <row r="623" spans="1:9" ht="12">
      <c r="A623">
        <v>1290451</v>
      </c>
      <c r="B623">
        <v>5128</v>
      </c>
      <c r="C623" s="1">
        <v>27.53</v>
      </c>
      <c r="D623" s="1">
        <v>12.47</v>
      </c>
      <c r="E623" s="1">
        <v>5.53</v>
      </c>
      <c r="F623" s="1">
        <v>24.14</v>
      </c>
      <c r="G623" s="1">
        <v>84.97</v>
      </c>
      <c r="H623" s="1">
        <v>2.46</v>
      </c>
      <c r="I623">
        <f t="shared" si="9"/>
        <v>67.42299194626042</v>
      </c>
    </row>
    <row r="624" spans="1:9" ht="12">
      <c r="A624">
        <v>2341783</v>
      </c>
      <c r="B624">
        <v>5497</v>
      </c>
      <c r="C624" s="1">
        <v>20.34</v>
      </c>
      <c r="D624" s="1">
        <v>-50.21</v>
      </c>
      <c r="E624" s="1">
        <v>1.81</v>
      </c>
      <c r="F624" s="1">
        <v>58.4</v>
      </c>
      <c r="G624" s="1">
        <v>1.14</v>
      </c>
      <c r="H624" s="1">
        <v>2.46</v>
      </c>
      <c r="I624">
        <f t="shared" si="9"/>
        <v>67.46757842365906</v>
      </c>
    </row>
    <row r="625" spans="1:9" ht="12">
      <c r="A625">
        <v>1532428</v>
      </c>
      <c r="B625">
        <v>8695</v>
      </c>
      <c r="C625" s="1">
        <v>33.75</v>
      </c>
      <c r="D625" s="1">
        <v>-28.73</v>
      </c>
      <c r="E625" s="1">
        <v>0.1</v>
      </c>
      <c r="F625" s="1">
        <v>26</v>
      </c>
      <c r="G625" s="1">
        <v>7.72</v>
      </c>
      <c r="H625" s="1">
        <v>3.47</v>
      </c>
      <c r="I625">
        <f t="shared" si="9"/>
        <v>67.50724311705152</v>
      </c>
    </row>
    <row r="626" spans="1:9" ht="12">
      <c r="A626">
        <v>1607557</v>
      </c>
      <c r="B626">
        <v>5743</v>
      </c>
      <c r="C626" s="1">
        <v>28.67</v>
      </c>
      <c r="D626" s="1">
        <v>12.91</v>
      </c>
      <c r="E626" s="1">
        <v>3.72</v>
      </c>
      <c r="F626" s="1">
        <v>39.05</v>
      </c>
      <c r="G626" s="1">
        <v>38.9</v>
      </c>
      <c r="H626" s="1">
        <v>0.22</v>
      </c>
      <c r="I626">
        <f t="shared" si="9"/>
        <v>67.51756351130207</v>
      </c>
    </row>
    <row r="627" spans="1:9" ht="12">
      <c r="A627">
        <v>1791232</v>
      </c>
      <c r="B627">
        <v>5743</v>
      </c>
      <c r="C627" s="1">
        <v>42.06</v>
      </c>
      <c r="D627" s="1">
        <v>19.47</v>
      </c>
      <c r="E627" s="1">
        <v>4.18</v>
      </c>
      <c r="F627" s="1">
        <v>35.2</v>
      </c>
      <c r="G627" s="1">
        <v>7.99</v>
      </c>
      <c r="H627" s="1">
        <v>0.01</v>
      </c>
      <c r="I627">
        <f t="shared" si="9"/>
        <v>67.55141412530978</v>
      </c>
    </row>
    <row r="628" spans="1:9" ht="12">
      <c r="A628">
        <v>2066863</v>
      </c>
      <c r="B628">
        <v>7711</v>
      </c>
      <c r="C628" s="1">
        <v>31.26</v>
      </c>
      <c r="D628" s="1">
        <v>-13.28</v>
      </c>
      <c r="E628" s="1">
        <v>4.75</v>
      </c>
      <c r="F628" s="1">
        <v>35.81</v>
      </c>
      <c r="G628" s="1">
        <v>0.74</v>
      </c>
      <c r="H628" s="1">
        <v>1.28</v>
      </c>
      <c r="I628">
        <f t="shared" si="9"/>
        <v>67.61552358959261</v>
      </c>
    </row>
    <row r="629" spans="1:9" ht="12">
      <c r="A629">
        <v>1874893</v>
      </c>
      <c r="B629">
        <v>7219</v>
      </c>
      <c r="C629" s="1">
        <v>34.83</v>
      </c>
      <c r="D629" s="1">
        <v>17.28</v>
      </c>
      <c r="E629" s="1">
        <v>3.85</v>
      </c>
      <c r="F629" s="1">
        <v>42.82</v>
      </c>
      <c r="G629" s="1">
        <v>28.99</v>
      </c>
      <c r="H629" s="1">
        <v>5.97</v>
      </c>
      <c r="I629">
        <f t="shared" si="9"/>
        <v>67.64817838376072</v>
      </c>
    </row>
    <row r="630" spans="1:9" ht="12">
      <c r="A630">
        <v>1257271</v>
      </c>
      <c r="B630">
        <v>6973</v>
      </c>
      <c r="C630" s="1">
        <v>57.88</v>
      </c>
      <c r="D630" s="1">
        <v>-27.51</v>
      </c>
      <c r="E630" s="1">
        <v>5.88</v>
      </c>
      <c r="F630" s="1">
        <v>22.27</v>
      </c>
      <c r="G630" s="1">
        <v>12.77</v>
      </c>
      <c r="H630" s="1">
        <v>4.08</v>
      </c>
      <c r="I630">
        <f t="shared" si="9"/>
        <v>67.66568964066829</v>
      </c>
    </row>
    <row r="631" spans="1:9" ht="12">
      <c r="A631">
        <v>1951918</v>
      </c>
      <c r="B631">
        <v>5251</v>
      </c>
      <c r="C631" s="1">
        <v>37.67</v>
      </c>
      <c r="D631" s="1">
        <v>101.07</v>
      </c>
      <c r="E631" s="1">
        <v>4.13</v>
      </c>
      <c r="F631" s="1">
        <v>30.25</v>
      </c>
      <c r="G631" s="1">
        <v>44.03</v>
      </c>
      <c r="H631" s="1">
        <v>0.45</v>
      </c>
      <c r="I631">
        <f t="shared" si="9"/>
        <v>67.67835222020412</v>
      </c>
    </row>
    <row r="632" spans="1:9" ht="12">
      <c r="A632">
        <v>1611112</v>
      </c>
      <c r="B632">
        <v>7588</v>
      </c>
      <c r="C632" s="1">
        <v>19.37</v>
      </c>
      <c r="D632" s="1">
        <v>-25.35</v>
      </c>
      <c r="E632" s="1">
        <v>2.27</v>
      </c>
      <c r="F632" s="1">
        <v>44.15</v>
      </c>
      <c r="G632" s="1">
        <v>4.77</v>
      </c>
      <c r="H632" s="1">
        <v>4.92</v>
      </c>
      <c r="I632">
        <f t="shared" si="9"/>
        <v>67.69878297817783</v>
      </c>
    </row>
    <row r="633" spans="1:9" ht="12">
      <c r="A633">
        <v>2142229</v>
      </c>
      <c r="B633">
        <v>8695</v>
      </c>
      <c r="C633" s="1">
        <v>21.64</v>
      </c>
      <c r="D633" s="1">
        <v>7.37</v>
      </c>
      <c r="E633" s="1">
        <v>5.87</v>
      </c>
      <c r="F633" s="1">
        <v>59.07</v>
      </c>
      <c r="G633" s="1">
        <v>28.7</v>
      </c>
      <c r="H633" s="1">
        <v>2.06</v>
      </c>
      <c r="I633">
        <f t="shared" si="9"/>
        <v>67.72014394927112</v>
      </c>
    </row>
    <row r="634" spans="1:9" ht="12">
      <c r="A634">
        <v>1681738</v>
      </c>
      <c r="B634">
        <v>6112</v>
      </c>
      <c r="C634" s="1">
        <v>35.12</v>
      </c>
      <c r="D634" s="1">
        <v>-64.7</v>
      </c>
      <c r="E634" s="1">
        <v>4.17</v>
      </c>
      <c r="F634" s="1">
        <v>85.06</v>
      </c>
      <c r="G634" s="1">
        <v>-39.97</v>
      </c>
      <c r="H634" s="1">
        <v>3.35</v>
      </c>
      <c r="I634">
        <f t="shared" si="9"/>
        <v>67.74525657487666</v>
      </c>
    </row>
    <row r="635" spans="1:9" ht="12">
      <c r="A635">
        <v>1781278</v>
      </c>
      <c r="B635">
        <v>8203</v>
      </c>
      <c r="C635" s="1">
        <v>17.16</v>
      </c>
      <c r="D635" s="1">
        <v>52.21</v>
      </c>
      <c r="E635" s="1">
        <v>1.46</v>
      </c>
      <c r="F635" s="1">
        <v>54.53</v>
      </c>
      <c r="G635" s="1">
        <v>46.63</v>
      </c>
      <c r="H635" s="1">
        <v>4.05</v>
      </c>
      <c r="I635">
        <f t="shared" si="9"/>
        <v>67.90507230789706</v>
      </c>
    </row>
    <row r="636" spans="1:9" ht="12">
      <c r="A636">
        <v>2191525</v>
      </c>
      <c r="B636">
        <v>7588</v>
      </c>
      <c r="C636" s="1">
        <v>43.52</v>
      </c>
      <c r="D636" s="1">
        <v>-65.44</v>
      </c>
      <c r="E636" s="1">
        <v>6.23</v>
      </c>
      <c r="F636" s="1">
        <v>51.79</v>
      </c>
      <c r="G636" s="1">
        <v>-2.12</v>
      </c>
      <c r="H636" s="1">
        <v>0.71</v>
      </c>
      <c r="I636">
        <f t="shared" si="9"/>
        <v>67.91312720986853</v>
      </c>
    </row>
    <row r="637" spans="1:9" ht="12">
      <c r="A637">
        <v>1933906</v>
      </c>
      <c r="B637">
        <v>7342</v>
      </c>
      <c r="C637" s="1">
        <v>47.02</v>
      </c>
      <c r="D637" s="1">
        <v>-46.34</v>
      </c>
      <c r="E637" s="1">
        <v>2.32</v>
      </c>
      <c r="F637" s="1">
        <v>29.99</v>
      </c>
      <c r="G637" s="1">
        <v>-22.16</v>
      </c>
      <c r="H637" s="1">
        <v>0.08</v>
      </c>
      <c r="I637">
        <f t="shared" si="9"/>
        <v>67.96483623576324</v>
      </c>
    </row>
    <row r="638" spans="1:9" ht="12">
      <c r="A638">
        <v>1829389</v>
      </c>
      <c r="B638">
        <v>6481</v>
      </c>
      <c r="C638" s="1">
        <v>31.15</v>
      </c>
      <c r="D638" s="1">
        <v>-25.36</v>
      </c>
      <c r="E638" s="1">
        <v>0.74</v>
      </c>
      <c r="F638" s="1">
        <v>42.93</v>
      </c>
      <c r="G638" s="1">
        <v>9.55</v>
      </c>
      <c r="H638" s="1">
        <v>2.54</v>
      </c>
      <c r="I638">
        <f t="shared" si="9"/>
        <v>68.0084412601075</v>
      </c>
    </row>
    <row r="639" spans="1:9" ht="12">
      <c r="A639">
        <v>1267225</v>
      </c>
      <c r="B639">
        <v>8326</v>
      </c>
      <c r="C639" s="1">
        <v>33.36</v>
      </c>
      <c r="D639" s="1">
        <v>-4.96</v>
      </c>
      <c r="E639" s="1">
        <v>4.8</v>
      </c>
      <c r="F639" s="1">
        <v>37.94</v>
      </c>
      <c r="G639" s="1">
        <v>-1.88</v>
      </c>
      <c r="H639" s="1">
        <v>2.26</v>
      </c>
      <c r="I639">
        <f t="shared" si="9"/>
        <v>68.04860957110914</v>
      </c>
    </row>
    <row r="640" spans="1:9" ht="12">
      <c r="A640">
        <v>2075869</v>
      </c>
      <c r="B640">
        <v>8572</v>
      </c>
      <c r="C640" s="1">
        <v>76.63</v>
      </c>
      <c r="D640" s="1">
        <v>-36.77</v>
      </c>
      <c r="E640" s="1">
        <v>0.17</v>
      </c>
      <c r="F640" s="1">
        <v>36.63</v>
      </c>
      <c r="G640" s="1">
        <v>-21.96</v>
      </c>
      <c r="H640" s="1">
        <v>1.56</v>
      </c>
      <c r="I640">
        <f t="shared" si="9"/>
        <v>68.08531539472774</v>
      </c>
    </row>
    <row r="641" spans="1:9" ht="12">
      <c r="A641">
        <v>1473178</v>
      </c>
      <c r="B641">
        <v>8449</v>
      </c>
      <c r="C641" s="1">
        <v>48.54</v>
      </c>
      <c r="D641" s="1">
        <v>98.18</v>
      </c>
      <c r="E641" s="1">
        <v>4.2</v>
      </c>
      <c r="F641" s="1">
        <v>25.01</v>
      </c>
      <c r="G641" s="1">
        <v>22.45</v>
      </c>
      <c r="H641" s="1">
        <v>1.86</v>
      </c>
      <c r="I641">
        <f t="shared" si="9"/>
        <v>68.1343343265312</v>
      </c>
    </row>
    <row r="642" spans="1:9" ht="12">
      <c r="A642">
        <v>2121373</v>
      </c>
      <c r="B642">
        <v>5497</v>
      </c>
      <c r="C642" s="1">
        <v>24.02</v>
      </c>
      <c r="D642" s="1">
        <v>74.53</v>
      </c>
      <c r="E642" s="1">
        <v>5.64</v>
      </c>
      <c r="F642" s="1">
        <v>28.48</v>
      </c>
      <c r="G642" s="1">
        <v>-3.06</v>
      </c>
      <c r="H642" s="1">
        <v>0.71</v>
      </c>
      <c r="I642">
        <f aca="true" t="shared" si="10" ref="I642:I705">SQRT((SQRT(C642^2+D642^2)+SQRT(F642^2+G642^2))^2-(C642*COS(E642)+F642*COS(H642))^2-(C642*SIN(E642)+F642*SIN(H642))^2-(D642+G642)^2)</f>
        <v>68.1664427022962</v>
      </c>
    </row>
    <row r="643" spans="1:9" ht="12">
      <c r="A643">
        <v>1514416</v>
      </c>
      <c r="B643">
        <v>6973</v>
      </c>
      <c r="C643" s="1">
        <v>32.31</v>
      </c>
      <c r="D643" s="1">
        <v>-43.84</v>
      </c>
      <c r="E643" s="1">
        <v>3.49</v>
      </c>
      <c r="F643" s="1">
        <v>36.81</v>
      </c>
      <c r="G643" s="1">
        <v>-50.41</v>
      </c>
      <c r="H643" s="1">
        <v>0.64</v>
      </c>
      <c r="I643">
        <f t="shared" si="10"/>
        <v>68.24207395850829</v>
      </c>
    </row>
    <row r="644" spans="1:9" ht="12">
      <c r="A644">
        <v>2225416</v>
      </c>
      <c r="B644">
        <v>6112</v>
      </c>
      <c r="C644" s="1">
        <v>48.77</v>
      </c>
      <c r="D644" s="1">
        <v>31.62</v>
      </c>
      <c r="E644" s="1">
        <v>5.28</v>
      </c>
      <c r="F644" s="1">
        <v>22.43</v>
      </c>
      <c r="G644" s="1">
        <v>31.39</v>
      </c>
      <c r="H644" s="1">
        <v>1.98</v>
      </c>
      <c r="I644">
        <f t="shared" si="10"/>
        <v>68.26539558624954</v>
      </c>
    </row>
    <row r="645" spans="1:9" ht="12">
      <c r="A645">
        <v>2021833</v>
      </c>
      <c r="B645">
        <v>7219</v>
      </c>
      <c r="C645" s="1">
        <v>37.34</v>
      </c>
      <c r="D645" s="1">
        <v>-16.15</v>
      </c>
      <c r="E645" s="1">
        <v>2.65</v>
      </c>
      <c r="F645" s="1">
        <v>21.92</v>
      </c>
      <c r="G645" s="1">
        <v>-75.71</v>
      </c>
      <c r="H645" s="1">
        <v>4.66</v>
      </c>
      <c r="I645">
        <f t="shared" si="10"/>
        <v>68.29233784889118</v>
      </c>
    </row>
    <row r="646" spans="1:9" ht="12">
      <c r="A646">
        <v>1690981</v>
      </c>
      <c r="B646">
        <v>7096</v>
      </c>
      <c r="C646" s="1">
        <v>54.25</v>
      </c>
      <c r="D646" s="1">
        <v>20.2</v>
      </c>
      <c r="E646" s="1">
        <v>0.22</v>
      </c>
      <c r="F646" s="1">
        <v>22.9</v>
      </c>
      <c r="G646" s="1">
        <v>10.64</v>
      </c>
      <c r="H646" s="1">
        <v>3.87</v>
      </c>
      <c r="I646">
        <f t="shared" si="10"/>
        <v>68.29383831762642</v>
      </c>
    </row>
    <row r="647" spans="1:9" ht="12">
      <c r="A647">
        <v>1698091</v>
      </c>
      <c r="B647">
        <v>6973</v>
      </c>
      <c r="C647" s="1">
        <v>30.35</v>
      </c>
      <c r="D647" s="1">
        <v>70.52</v>
      </c>
      <c r="E647" s="1">
        <v>5.11</v>
      </c>
      <c r="F647" s="1">
        <v>26.91</v>
      </c>
      <c r="G647" s="1">
        <v>1.75</v>
      </c>
      <c r="H647" s="1">
        <v>3.04</v>
      </c>
      <c r="I647">
        <f t="shared" si="10"/>
        <v>68.38008020499475</v>
      </c>
    </row>
    <row r="648" spans="1:9" ht="12">
      <c r="A648">
        <v>1770613</v>
      </c>
      <c r="B648">
        <v>6481</v>
      </c>
      <c r="C648" s="1">
        <v>75.92</v>
      </c>
      <c r="D648" s="1">
        <v>12.35</v>
      </c>
      <c r="E648" s="1">
        <v>0.09</v>
      </c>
      <c r="F648" s="1">
        <v>46.24</v>
      </c>
      <c r="G648" s="1">
        <v>-23.04</v>
      </c>
      <c r="H648" s="1">
        <v>5.38</v>
      </c>
      <c r="I648">
        <f t="shared" si="10"/>
        <v>68.43173564775496</v>
      </c>
    </row>
    <row r="649" spans="1:9" ht="12">
      <c r="A649">
        <v>2087482</v>
      </c>
      <c r="B649">
        <v>6973</v>
      </c>
      <c r="C649" s="1">
        <v>38.78</v>
      </c>
      <c r="D649" s="1">
        <v>97.81</v>
      </c>
      <c r="E649" s="1">
        <v>0.73</v>
      </c>
      <c r="F649" s="1">
        <v>24.34</v>
      </c>
      <c r="G649" s="1">
        <v>-1.87</v>
      </c>
      <c r="H649" s="1">
        <v>5.89</v>
      </c>
      <c r="I649">
        <f t="shared" si="10"/>
        <v>68.45300293031464</v>
      </c>
    </row>
    <row r="650" spans="1:9" ht="12">
      <c r="A650">
        <v>1406344</v>
      </c>
      <c r="B650">
        <v>8080</v>
      </c>
      <c r="C650" s="1">
        <v>43.7</v>
      </c>
      <c r="D650" s="1">
        <v>-8.41</v>
      </c>
      <c r="E650" s="1">
        <v>2.24</v>
      </c>
      <c r="F650" s="1">
        <v>25.66</v>
      </c>
      <c r="G650" s="1">
        <v>16.39</v>
      </c>
      <c r="H650" s="1">
        <v>6.09</v>
      </c>
      <c r="I650">
        <f t="shared" si="10"/>
        <v>68.47437425016737</v>
      </c>
    </row>
    <row r="651" spans="1:9" ht="12">
      <c r="A651">
        <v>2062360</v>
      </c>
      <c r="B651">
        <v>5374</v>
      </c>
      <c r="C651" s="1">
        <v>15.15</v>
      </c>
      <c r="D651" s="1">
        <v>8.89</v>
      </c>
      <c r="E651" s="1">
        <v>0.45</v>
      </c>
      <c r="F651" s="1">
        <v>102.21</v>
      </c>
      <c r="G651" s="1">
        <v>-20.99</v>
      </c>
      <c r="H651" s="1">
        <v>4.95</v>
      </c>
      <c r="I651">
        <f t="shared" si="10"/>
        <v>68.49634840786628</v>
      </c>
    </row>
    <row r="652" spans="1:9" ht="12">
      <c r="A652">
        <v>2080372</v>
      </c>
      <c r="B652">
        <v>7096</v>
      </c>
      <c r="C652" s="1">
        <v>78.04</v>
      </c>
      <c r="D652" s="1">
        <v>-21.03</v>
      </c>
      <c r="E652" s="1">
        <v>0.98</v>
      </c>
      <c r="F652" s="1">
        <v>37.89</v>
      </c>
      <c r="G652" s="1">
        <v>-7.83</v>
      </c>
      <c r="H652" s="1">
        <v>5.9</v>
      </c>
      <c r="I652">
        <f t="shared" si="10"/>
        <v>68.5998066769036</v>
      </c>
    </row>
    <row r="653" spans="1:9" ht="12">
      <c r="A653">
        <v>1284526</v>
      </c>
      <c r="B653">
        <v>5866</v>
      </c>
      <c r="C653" s="1">
        <v>30.93</v>
      </c>
      <c r="D653" s="1">
        <v>-14.95</v>
      </c>
      <c r="E653" s="1">
        <v>5.81</v>
      </c>
      <c r="F653" s="1">
        <v>38.31</v>
      </c>
      <c r="G653" s="1">
        <v>-19.41</v>
      </c>
      <c r="H653" s="1">
        <v>2.5</v>
      </c>
      <c r="I653">
        <f t="shared" si="10"/>
        <v>68.6054207087926</v>
      </c>
    </row>
    <row r="654" spans="1:9" ht="12">
      <c r="A654">
        <v>2249827</v>
      </c>
      <c r="B654">
        <v>7342</v>
      </c>
      <c r="C654" s="1">
        <v>49.97</v>
      </c>
      <c r="D654" s="1">
        <v>6.09</v>
      </c>
      <c r="E654" s="1">
        <v>4.32</v>
      </c>
      <c r="F654" s="1">
        <v>22.66</v>
      </c>
      <c r="G654" s="1">
        <v>35.8</v>
      </c>
      <c r="H654" s="1">
        <v>2.35</v>
      </c>
      <c r="I654">
        <f t="shared" si="10"/>
        <v>68.62839099524348</v>
      </c>
    </row>
    <row r="655" spans="1:9" ht="12">
      <c r="A655">
        <v>2329222</v>
      </c>
      <c r="B655">
        <v>6604</v>
      </c>
      <c r="C655" s="1">
        <v>29.29</v>
      </c>
      <c r="D655" s="1">
        <v>-90.33</v>
      </c>
      <c r="E655" s="1">
        <v>1.66</v>
      </c>
      <c r="F655" s="1">
        <v>18.41</v>
      </c>
      <c r="G655" s="1">
        <v>3.88</v>
      </c>
      <c r="H655" s="1">
        <v>3.65</v>
      </c>
      <c r="I655">
        <f t="shared" si="10"/>
        <v>68.65250430029441</v>
      </c>
    </row>
    <row r="656" spans="1:9" ht="12">
      <c r="A656">
        <v>1913761</v>
      </c>
      <c r="B656">
        <v>8326</v>
      </c>
      <c r="C656" s="1">
        <v>25.05</v>
      </c>
      <c r="D656" s="1">
        <v>8.42</v>
      </c>
      <c r="E656" s="1">
        <v>0.44</v>
      </c>
      <c r="F656" s="1">
        <v>43.82</v>
      </c>
      <c r="G656" s="1">
        <v>-39.73</v>
      </c>
      <c r="H656" s="1">
        <v>4.72</v>
      </c>
      <c r="I656">
        <f t="shared" si="10"/>
        <v>68.6682255158974</v>
      </c>
    </row>
    <row r="657" spans="1:9" ht="12">
      <c r="A657">
        <v>1540249</v>
      </c>
      <c r="B657">
        <v>5128</v>
      </c>
      <c r="C657" s="1">
        <v>36.65</v>
      </c>
      <c r="D657" s="1">
        <v>2.94</v>
      </c>
      <c r="E657" s="1">
        <v>0.25</v>
      </c>
      <c r="F657" s="1">
        <v>24.98</v>
      </c>
      <c r="G657" s="1">
        <v>34.13</v>
      </c>
      <c r="H657" s="1">
        <v>3.25</v>
      </c>
      <c r="I657">
        <f t="shared" si="10"/>
        <v>68.71826174966337</v>
      </c>
    </row>
    <row r="658" spans="1:9" ht="12">
      <c r="A658">
        <v>1361788</v>
      </c>
      <c r="B658">
        <v>7834</v>
      </c>
      <c r="C658" s="1">
        <v>40.8</v>
      </c>
      <c r="D658" s="1">
        <v>-2.22</v>
      </c>
      <c r="E658" s="1">
        <v>3.7</v>
      </c>
      <c r="F658" s="1">
        <v>26.22</v>
      </c>
      <c r="G658" s="1">
        <v>19.05</v>
      </c>
      <c r="H658" s="1">
        <v>0.93</v>
      </c>
      <c r="I658">
        <f t="shared" si="10"/>
        <v>68.75068318694944</v>
      </c>
    </row>
    <row r="659" spans="1:9" ht="12">
      <c r="A659">
        <v>1408477</v>
      </c>
      <c r="B659">
        <v>5374</v>
      </c>
      <c r="C659" s="1">
        <v>48.73</v>
      </c>
      <c r="D659" s="1">
        <v>-23.53</v>
      </c>
      <c r="E659" s="1">
        <v>4.97</v>
      </c>
      <c r="F659" s="1">
        <v>20.06</v>
      </c>
      <c r="G659" s="1">
        <v>8.86</v>
      </c>
      <c r="H659" s="1">
        <v>1.92</v>
      </c>
      <c r="I659">
        <f t="shared" si="10"/>
        <v>68.82710237110325</v>
      </c>
    </row>
    <row r="660" spans="1:9" ht="12">
      <c r="A660">
        <v>2209063</v>
      </c>
      <c r="B660">
        <v>5251</v>
      </c>
      <c r="C660" s="1">
        <v>26.91</v>
      </c>
      <c r="D660" s="1">
        <v>12.08</v>
      </c>
      <c r="E660" s="1">
        <v>0.49</v>
      </c>
      <c r="F660" s="1">
        <v>34.68</v>
      </c>
      <c r="G660" s="1">
        <v>-38.67</v>
      </c>
      <c r="H660" s="1">
        <v>2.47</v>
      </c>
      <c r="I660">
        <f t="shared" si="10"/>
        <v>68.85655328651961</v>
      </c>
    </row>
    <row r="661" spans="1:9" ht="12">
      <c r="A661">
        <v>2088430</v>
      </c>
      <c r="B661">
        <v>7465</v>
      </c>
      <c r="C661" s="1">
        <v>16.85</v>
      </c>
      <c r="D661" s="1">
        <v>-25.89</v>
      </c>
      <c r="E661" s="1">
        <v>2.75</v>
      </c>
      <c r="F661" s="1">
        <v>19.66</v>
      </c>
      <c r="G661" s="1">
        <v>35.54</v>
      </c>
      <c r="H661" s="1">
        <v>4.96</v>
      </c>
      <c r="I661">
        <f t="shared" si="10"/>
        <v>68.8821549585779</v>
      </c>
    </row>
    <row r="662" spans="1:9" ht="12">
      <c r="A662">
        <v>1249924</v>
      </c>
      <c r="B662">
        <v>6973</v>
      </c>
      <c r="C662" s="1">
        <v>54.51</v>
      </c>
      <c r="D662" s="1">
        <v>64.57</v>
      </c>
      <c r="E662" s="1">
        <v>3.52</v>
      </c>
      <c r="F662" s="1">
        <v>23.78</v>
      </c>
      <c r="G662" s="1">
        <v>12.92</v>
      </c>
      <c r="H662" s="1">
        <v>1.16</v>
      </c>
      <c r="I662">
        <f t="shared" si="10"/>
        <v>68.88715376496474</v>
      </c>
    </row>
    <row r="663" spans="1:9" ht="12">
      <c r="A663">
        <v>1435021</v>
      </c>
      <c r="B663">
        <v>7711</v>
      </c>
      <c r="C663" s="1">
        <v>36.45</v>
      </c>
      <c r="D663" s="1">
        <v>5.55</v>
      </c>
      <c r="E663" s="1">
        <v>1.76</v>
      </c>
      <c r="F663" s="1">
        <v>29.49</v>
      </c>
      <c r="G663" s="1">
        <v>30.08</v>
      </c>
      <c r="H663" s="1">
        <v>5.3</v>
      </c>
      <c r="I663">
        <f t="shared" si="10"/>
        <v>68.94797205045427</v>
      </c>
    </row>
    <row r="664" spans="1:9" ht="12">
      <c r="A664">
        <v>1478629</v>
      </c>
      <c r="B664">
        <v>7465</v>
      </c>
      <c r="C664" s="1">
        <v>41.9</v>
      </c>
      <c r="D664" s="1">
        <v>-5.39</v>
      </c>
      <c r="E664" s="1">
        <v>2.09</v>
      </c>
      <c r="F664" s="1">
        <v>38.69</v>
      </c>
      <c r="G664" s="1">
        <v>-9.62</v>
      </c>
      <c r="H664" s="1">
        <v>4.14</v>
      </c>
      <c r="I664">
        <f t="shared" si="10"/>
        <v>68.9903459611352</v>
      </c>
    </row>
    <row r="665" spans="1:9" ht="12">
      <c r="A665">
        <v>1761844</v>
      </c>
      <c r="B665">
        <v>5743</v>
      </c>
      <c r="C665" s="1">
        <v>20.26</v>
      </c>
      <c r="D665" s="1">
        <v>69.47</v>
      </c>
      <c r="E665" s="1">
        <v>5.05</v>
      </c>
      <c r="F665" s="1">
        <v>52.61</v>
      </c>
      <c r="G665" s="1">
        <v>67.68</v>
      </c>
      <c r="H665" s="1">
        <v>1.31</v>
      </c>
      <c r="I665">
        <f t="shared" si="10"/>
        <v>69.02432057517515</v>
      </c>
    </row>
    <row r="666" spans="1:9" ht="12">
      <c r="A666">
        <v>2073499</v>
      </c>
      <c r="B666">
        <v>7342</v>
      </c>
      <c r="C666" s="1">
        <v>25</v>
      </c>
      <c r="D666" s="1">
        <v>-15.18</v>
      </c>
      <c r="E666" s="1">
        <v>4.96</v>
      </c>
      <c r="F666" s="1">
        <v>54.01</v>
      </c>
      <c r="G666" s="1">
        <v>-30.71</v>
      </c>
      <c r="H666" s="1">
        <v>2.52</v>
      </c>
      <c r="I666">
        <f t="shared" si="10"/>
        <v>69.0266489366798</v>
      </c>
    </row>
    <row r="667" spans="1:9" ht="12">
      <c r="A667">
        <v>1954762</v>
      </c>
      <c r="B667">
        <v>6727</v>
      </c>
      <c r="C667" s="1">
        <v>53.75</v>
      </c>
      <c r="D667" s="1">
        <v>-12.81</v>
      </c>
      <c r="E667" s="1">
        <v>5.66</v>
      </c>
      <c r="F667" s="1">
        <v>22.69</v>
      </c>
      <c r="G667" s="1">
        <v>-11.53</v>
      </c>
      <c r="H667" s="1">
        <v>2.12</v>
      </c>
      <c r="I667">
        <f t="shared" si="10"/>
        <v>69.03188837295654</v>
      </c>
    </row>
    <row r="668" spans="1:9" ht="12">
      <c r="A668">
        <v>1283815</v>
      </c>
      <c r="B668">
        <v>5497</v>
      </c>
      <c r="C668" s="1">
        <v>35.63</v>
      </c>
      <c r="D668" s="1">
        <v>47.41</v>
      </c>
      <c r="E668" s="1">
        <v>2.23</v>
      </c>
      <c r="F668" s="1">
        <v>36.58</v>
      </c>
      <c r="G668" s="1">
        <v>52.73</v>
      </c>
      <c r="H668" s="1">
        <v>5.97</v>
      </c>
      <c r="I668">
        <f t="shared" si="10"/>
        <v>69.03561385102945</v>
      </c>
    </row>
    <row r="669" spans="1:9" ht="12">
      <c r="A669">
        <v>1424119</v>
      </c>
      <c r="B669">
        <v>5866</v>
      </c>
      <c r="C669" s="1">
        <v>29.98</v>
      </c>
      <c r="D669" s="1">
        <v>42.7</v>
      </c>
      <c r="E669" s="1">
        <v>2.65</v>
      </c>
      <c r="F669" s="1">
        <v>19.61</v>
      </c>
      <c r="G669" s="1">
        <v>-27.78</v>
      </c>
      <c r="H669" s="1">
        <v>2.46</v>
      </c>
      <c r="I669">
        <f t="shared" si="10"/>
        <v>69.03618709349146</v>
      </c>
    </row>
    <row r="670" spans="1:9" ht="12">
      <c r="A670">
        <v>1635049</v>
      </c>
      <c r="B670">
        <v>8572</v>
      </c>
      <c r="C670" s="1">
        <v>22.98</v>
      </c>
      <c r="D670" s="1">
        <v>-35.36</v>
      </c>
      <c r="E670" s="1">
        <v>5.36</v>
      </c>
      <c r="F670" s="1">
        <v>55.47</v>
      </c>
      <c r="G670" s="1">
        <v>-60.3</v>
      </c>
      <c r="H670" s="1">
        <v>1.63</v>
      </c>
      <c r="I670">
        <f t="shared" si="10"/>
        <v>69.04103306393515</v>
      </c>
    </row>
    <row r="671" spans="1:9" ht="12">
      <c r="A671">
        <v>1771324</v>
      </c>
      <c r="B671">
        <v>6850</v>
      </c>
      <c r="C671" s="1">
        <v>57.41</v>
      </c>
      <c r="D671" s="1">
        <v>32.63</v>
      </c>
      <c r="E671" s="1">
        <v>1.87</v>
      </c>
      <c r="F671" s="1">
        <v>25.3</v>
      </c>
      <c r="G671" s="1">
        <v>-10.34</v>
      </c>
      <c r="H671" s="1">
        <v>3.61</v>
      </c>
      <c r="I671">
        <f t="shared" si="10"/>
        <v>69.0914891558281</v>
      </c>
    </row>
    <row r="672" spans="1:9" ht="12">
      <c r="A672">
        <v>1657564</v>
      </c>
      <c r="B672">
        <v>5005</v>
      </c>
      <c r="C672" s="1">
        <v>32.75</v>
      </c>
      <c r="D672" s="1">
        <v>17.15</v>
      </c>
      <c r="E672" s="1">
        <v>0.96</v>
      </c>
      <c r="F672" s="1">
        <v>37.55</v>
      </c>
      <c r="G672" s="1">
        <v>9.3</v>
      </c>
      <c r="H672" s="1">
        <v>3.67</v>
      </c>
      <c r="I672">
        <f t="shared" si="10"/>
        <v>69.10305094632226</v>
      </c>
    </row>
    <row r="673" spans="1:9" ht="12">
      <c r="A673">
        <v>2182993</v>
      </c>
      <c r="B673">
        <v>6973</v>
      </c>
      <c r="C673" s="1">
        <v>60.64</v>
      </c>
      <c r="D673" s="1">
        <v>19.04</v>
      </c>
      <c r="E673" s="1">
        <v>2.63</v>
      </c>
      <c r="F673" s="1">
        <v>50.08</v>
      </c>
      <c r="G673" s="1">
        <v>6.72</v>
      </c>
      <c r="H673" s="1">
        <v>3.97</v>
      </c>
      <c r="I673">
        <f t="shared" si="10"/>
        <v>69.121923267928</v>
      </c>
    </row>
    <row r="674" spans="1:9" ht="12">
      <c r="A674">
        <v>2014249</v>
      </c>
      <c r="B674">
        <v>7096</v>
      </c>
      <c r="C674" s="1">
        <v>32.15</v>
      </c>
      <c r="D674" s="1">
        <v>-18.81</v>
      </c>
      <c r="E674" s="1">
        <v>3.14</v>
      </c>
      <c r="F674" s="1">
        <v>28.17</v>
      </c>
      <c r="G674" s="1">
        <v>16.45</v>
      </c>
      <c r="H674" s="1">
        <v>5.99</v>
      </c>
      <c r="I674">
        <f t="shared" si="10"/>
        <v>69.16573974622798</v>
      </c>
    </row>
    <row r="675" spans="1:9" ht="12">
      <c r="A675">
        <v>1242814</v>
      </c>
      <c r="B675">
        <v>7096</v>
      </c>
      <c r="C675" s="1">
        <v>37.1</v>
      </c>
      <c r="D675" s="1">
        <v>18.96</v>
      </c>
      <c r="E675" s="1">
        <v>2.29</v>
      </c>
      <c r="F675" s="1">
        <v>42.67</v>
      </c>
      <c r="G675" s="1">
        <v>36.93</v>
      </c>
      <c r="H675" s="1">
        <v>4.35</v>
      </c>
      <c r="I675">
        <f t="shared" si="10"/>
        <v>69.20839173452502</v>
      </c>
    </row>
    <row r="676" spans="1:9" ht="12">
      <c r="A676">
        <v>1928218</v>
      </c>
      <c r="B676">
        <v>8203</v>
      </c>
      <c r="C676" s="1">
        <v>41.73</v>
      </c>
      <c r="D676" s="1">
        <v>-68.05</v>
      </c>
      <c r="E676" s="1">
        <v>4.65</v>
      </c>
      <c r="F676" s="1">
        <v>51.61</v>
      </c>
      <c r="G676" s="1">
        <v>-88.97</v>
      </c>
      <c r="H676" s="1">
        <v>0.05</v>
      </c>
      <c r="I676">
        <f t="shared" si="10"/>
        <v>69.24852130066115</v>
      </c>
    </row>
    <row r="677" spans="1:9" ht="12">
      <c r="A677">
        <v>1756393</v>
      </c>
      <c r="B677">
        <v>6727</v>
      </c>
      <c r="C677" s="1">
        <v>53.63</v>
      </c>
      <c r="D677" s="1">
        <v>-84.24</v>
      </c>
      <c r="E677" s="1">
        <v>4.47</v>
      </c>
      <c r="F677" s="1">
        <v>25.13</v>
      </c>
      <c r="G677" s="1">
        <v>-39.64</v>
      </c>
      <c r="H677" s="1">
        <v>2</v>
      </c>
      <c r="I677">
        <f t="shared" si="10"/>
        <v>69.32199935912861</v>
      </c>
    </row>
    <row r="678" spans="1:9" ht="12">
      <c r="A678">
        <v>2252434</v>
      </c>
      <c r="B678">
        <v>8695</v>
      </c>
      <c r="C678" s="1">
        <v>34.14</v>
      </c>
      <c r="D678" s="1">
        <v>-26.31</v>
      </c>
      <c r="E678" s="1">
        <v>6.17</v>
      </c>
      <c r="F678" s="1">
        <v>31.75</v>
      </c>
      <c r="G678" s="1">
        <v>1.34</v>
      </c>
      <c r="H678" s="1">
        <v>2.63</v>
      </c>
      <c r="I678">
        <f t="shared" si="10"/>
        <v>69.3397833928379</v>
      </c>
    </row>
    <row r="679" spans="1:9" ht="12">
      <c r="A679">
        <v>1842424</v>
      </c>
      <c r="B679">
        <v>5620</v>
      </c>
      <c r="C679" s="1">
        <v>41.85</v>
      </c>
      <c r="D679" s="1">
        <v>50.26</v>
      </c>
      <c r="E679" s="1">
        <v>3.95</v>
      </c>
      <c r="F679" s="1">
        <v>26.6</v>
      </c>
      <c r="G679" s="1">
        <v>6.57</v>
      </c>
      <c r="H679" s="1">
        <v>0.25</v>
      </c>
      <c r="I679">
        <f t="shared" si="10"/>
        <v>69.36703097051878</v>
      </c>
    </row>
    <row r="680" spans="1:9" ht="12">
      <c r="A680">
        <v>1327186</v>
      </c>
      <c r="B680">
        <v>5128</v>
      </c>
      <c r="C680" s="1">
        <v>40.9</v>
      </c>
      <c r="D680" s="1">
        <v>-23.37</v>
      </c>
      <c r="E680" s="1">
        <v>2.45</v>
      </c>
      <c r="F680" s="1">
        <v>39.79</v>
      </c>
      <c r="G680" s="1">
        <v>-24.27</v>
      </c>
      <c r="H680" s="1">
        <v>4.52</v>
      </c>
      <c r="I680">
        <f t="shared" si="10"/>
        <v>69.38865588638672</v>
      </c>
    </row>
    <row r="681" spans="1:9" ht="12">
      <c r="A681">
        <v>1860199</v>
      </c>
      <c r="B681">
        <v>7219</v>
      </c>
      <c r="C681" s="1">
        <v>29.93</v>
      </c>
      <c r="D681" s="1">
        <v>-97.09</v>
      </c>
      <c r="E681" s="1">
        <v>0.37</v>
      </c>
      <c r="F681" s="1">
        <v>25.79</v>
      </c>
      <c r="G681" s="1">
        <v>-10.04</v>
      </c>
      <c r="H681" s="1">
        <v>4.25</v>
      </c>
      <c r="I681">
        <f t="shared" si="10"/>
        <v>69.39513450874382</v>
      </c>
    </row>
    <row r="682" spans="1:9" ht="12">
      <c r="A682">
        <v>1645714</v>
      </c>
      <c r="B682">
        <v>6481</v>
      </c>
      <c r="C682" s="1">
        <v>27.57</v>
      </c>
      <c r="D682" s="1">
        <v>1.52</v>
      </c>
      <c r="E682" s="1">
        <v>0.75</v>
      </c>
      <c r="F682" s="1">
        <v>33.26</v>
      </c>
      <c r="G682" s="1">
        <v>-77.49</v>
      </c>
      <c r="H682" s="1">
        <v>2.28</v>
      </c>
      <c r="I682">
        <f t="shared" si="10"/>
        <v>69.40883273677076</v>
      </c>
    </row>
    <row r="683" spans="1:9" ht="12">
      <c r="A683">
        <v>1660645</v>
      </c>
      <c r="B683">
        <v>6604</v>
      </c>
      <c r="C683" s="1">
        <v>20.55</v>
      </c>
      <c r="D683" s="1">
        <v>1.46</v>
      </c>
      <c r="E683" s="1">
        <v>3.34</v>
      </c>
      <c r="F683" s="1">
        <v>49.42</v>
      </c>
      <c r="G683" s="1">
        <v>-66.96</v>
      </c>
      <c r="H683" s="1">
        <v>1.14</v>
      </c>
      <c r="I683">
        <f t="shared" si="10"/>
        <v>69.42570879174365</v>
      </c>
    </row>
    <row r="684" spans="1:9" ht="12">
      <c r="A684">
        <v>1742173</v>
      </c>
      <c r="B684">
        <v>6973</v>
      </c>
      <c r="C684" s="1">
        <v>85.28</v>
      </c>
      <c r="D684" s="1">
        <v>-17.15</v>
      </c>
      <c r="E684" s="1">
        <v>3.37</v>
      </c>
      <c r="F684" s="1">
        <v>46.73</v>
      </c>
      <c r="G684" s="1">
        <v>-63.83</v>
      </c>
      <c r="H684" s="1">
        <v>2.81</v>
      </c>
      <c r="I684">
        <f t="shared" si="10"/>
        <v>69.42943942048998</v>
      </c>
    </row>
    <row r="685" spans="1:9" ht="12">
      <c r="A685">
        <v>1513942</v>
      </c>
      <c r="B685">
        <v>6727</v>
      </c>
      <c r="C685" s="1">
        <v>28.83</v>
      </c>
      <c r="D685" s="1">
        <v>2.19</v>
      </c>
      <c r="E685" s="1">
        <v>3.61</v>
      </c>
      <c r="F685" s="1">
        <v>36.54</v>
      </c>
      <c r="G685" s="1">
        <v>35.99</v>
      </c>
      <c r="H685" s="1">
        <v>0.18</v>
      </c>
      <c r="I685">
        <f t="shared" si="10"/>
        <v>69.48397822414454</v>
      </c>
    </row>
    <row r="686" spans="1:9" ht="12">
      <c r="A686">
        <v>1950970</v>
      </c>
      <c r="B686">
        <v>8572</v>
      </c>
      <c r="C686" s="1">
        <v>20.77</v>
      </c>
      <c r="D686" s="1">
        <v>32.77</v>
      </c>
      <c r="E686" s="1">
        <v>0.41</v>
      </c>
      <c r="F686" s="1">
        <v>57.25</v>
      </c>
      <c r="G686" s="1">
        <v>122.98</v>
      </c>
      <c r="H686" s="1">
        <v>3.65</v>
      </c>
      <c r="I686">
        <f t="shared" si="10"/>
        <v>69.51681095884484</v>
      </c>
    </row>
    <row r="687" spans="1:9" ht="12">
      <c r="A687">
        <v>1637656</v>
      </c>
      <c r="B687">
        <v>6112</v>
      </c>
      <c r="C687" s="1">
        <v>84.22</v>
      </c>
      <c r="D687" s="1">
        <v>2.09</v>
      </c>
      <c r="E687" s="1">
        <v>3.74</v>
      </c>
      <c r="F687" s="1">
        <v>33.23</v>
      </c>
      <c r="G687" s="1">
        <v>-12.88</v>
      </c>
      <c r="H687" s="1">
        <v>5.09</v>
      </c>
      <c r="I687">
        <f t="shared" si="10"/>
        <v>69.51874581971838</v>
      </c>
    </row>
    <row r="688" spans="1:9" ht="12">
      <c r="A688">
        <v>2153368</v>
      </c>
      <c r="B688">
        <v>6850</v>
      </c>
      <c r="C688" s="1">
        <v>27.44</v>
      </c>
      <c r="D688" s="1">
        <v>8.65</v>
      </c>
      <c r="E688" s="1">
        <v>0.41</v>
      </c>
      <c r="F688" s="1">
        <v>45.32</v>
      </c>
      <c r="G688" s="1">
        <v>74.39</v>
      </c>
      <c r="H688" s="1">
        <v>4.66</v>
      </c>
      <c r="I688">
        <f t="shared" si="10"/>
        <v>69.5335941242889</v>
      </c>
    </row>
    <row r="689" spans="1:9" ht="12">
      <c r="A689">
        <v>1648795</v>
      </c>
      <c r="B689">
        <v>8080</v>
      </c>
      <c r="C689" s="1">
        <v>23.78</v>
      </c>
      <c r="D689" s="1">
        <v>23.88</v>
      </c>
      <c r="E689" s="1">
        <v>5.72</v>
      </c>
      <c r="F689" s="1">
        <v>57.3</v>
      </c>
      <c r="G689" s="1">
        <v>37.35</v>
      </c>
      <c r="H689" s="1">
        <v>3.32</v>
      </c>
      <c r="I689">
        <f t="shared" si="10"/>
        <v>69.54024536303861</v>
      </c>
    </row>
    <row r="690" spans="1:9" ht="12">
      <c r="A690">
        <v>1398049</v>
      </c>
      <c r="B690">
        <v>7588</v>
      </c>
      <c r="C690" s="1">
        <v>16.39</v>
      </c>
      <c r="D690" s="1">
        <v>4.55</v>
      </c>
      <c r="E690" s="1">
        <v>4.26</v>
      </c>
      <c r="F690" s="1">
        <v>66.9</v>
      </c>
      <c r="G690" s="1">
        <v>71.41</v>
      </c>
      <c r="H690" s="1">
        <v>1.28</v>
      </c>
      <c r="I690">
        <f t="shared" si="10"/>
        <v>69.59505819808881</v>
      </c>
    </row>
    <row r="691" spans="1:9" ht="12">
      <c r="A691">
        <v>1674628</v>
      </c>
      <c r="B691">
        <v>6235</v>
      </c>
      <c r="C691" s="1">
        <v>16.51</v>
      </c>
      <c r="D691" s="1">
        <v>-6.59</v>
      </c>
      <c r="E691" s="1">
        <v>2.49</v>
      </c>
      <c r="F691" s="1">
        <v>47.77</v>
      </c>
      <c r="G691" s="1">
        <v>53.81</v>
      </c>
      <c r="H691" s="1">
        <v>5.64</v>
      </c>
      <c r="I691">
        <f t="shared" si="10"/>
        <v>69.60424271125224</v>
      </c>
    </row>
    <row r="692" spans="1:9" ht="12">
      <c r="A692">
        <v>1611349</v>
      </c>
      <c r="B692">
        <v>7711</v>
      </c>
      <c r="C692" s="1">
        <v>63.98</v>
      </c>
      <c r="D692" s="1">
        <v>95.13</v>
      </c>
      <c r="E692" s="1">
        <v>1.85</v>
      </c>
      <c r="F692" s="1">
        <v>23.21</v>
      </c>
      <c r="G692" s="1">
        <v>67.45</v>
      </c>
      <c r="H692" s="1">
        <v>6.1</v>
      </c>
      <c r="I692">
        <f t="shared" si="10"/>
        <v>69.62227145216723</v>
      </c>
    </row>
    <row r="693" spans="1:9" ht="12">
      <c r="A693">
        <v>1359892</v>
      </c>
      <c r="B693">
        <v>6850</v>
      </c>
      <c r="C693" s="1">
        <v>44.13</v>
      </c>
      <c r="D693" s="1">
        <v>-0.99</v>
      </c>
      <c r="E693" s="1">
        <v>5.6</v>
      </c>
      <c r="F693" s="1">
        <v>24.19</v>
      </c>
      <c r="G693" s="1">
        <v>21.37</v>
      </c>
      <c r="H693" s="1">
        <v>2.87</v>
      </c>
      <c r="I693">
        <f t="shared" si="10"/>
        <v>69.63145651096997</v>
      </c>
    </row>
    <row r="694" spans="1:9" ht="12">
      <c r="A694">
        <v>1534798</v>
      </c>
      <c r="B694">
        <v>6112</v>
      </c>
      <c r="C694" s="1">
        <v>17.48</v>
      </c>
      <c r="D694" s="1">
        <v>-11.04</v>
      </c>
      <c r="E694" s="1">
        <v>3.57</v>
      </c>
      <c r="F694" s="1">
        <v>52.03</v>
      </c>
      <c r="G694" s="1">
        <v>39.38</v>
      </c>
      <c r="H694" s="1">
        <v>1.21</v>
      </c>
      <c r="I694">
        <f t="shared" si="10"/>
        <v>69.70453691922381</v>
      </c>
    </row>
    <row r="695" spans="1:9" ht="12">
      <c r="A695">
        <v>1397575</v>
      </c>
      <c r="B695">
        <v>7342</v>
      </c>
      <c r="C695" s="1">
        <v>31.02</v>
      </c>
      <c r="D695" s="1">
        <v>-31.56</v>
      </c>
      <c r="E695" s="1">
        <v>1.74</v>
      </c>
      <c r="F695" s="1">
        <v>37.2</v>
      </c>
      <c r="G695" s="1">
        <v>1.56</v>
      </c>
      <c r="H695" s="1">
        <v>4</v>
      </c>
      <c r="I695">
        <f t="shared" si="10"/>
        <v>69.72357798535084</v>
      </c>
    </row>
    <row r="696" spans="1:9" ht="12">
      <c r="A696">
        <v>1751890</v>
      </c>
      <c r="B696">
        <v>8203</v>
      </c>
      <c r="C696" s="1">
        <v>40.99</v>
      </c>
      <c r="D696" s="1">
        <v>21.76</v>
      </c>
      <c r="E696" s="1">
        <v>1.43</v>
      </c>
      <c r="F696" s="1">
        <v>34.85</v>
      </c>
      <c r="G696" s="1">
        <v>-1.4</v>
      </c>
      <c r="H696" s="1">
        <v>3.58</v>
      </c>
      <c r="I696">
        <f t="shared" si="10"/>
        <v>69.72774528483072</v>
      </c>
    </row>
    <row r="697" spans="1:9" ht="12">
      <c r="A697">
        <v>2159767</v>
      </c>
      <c r="B697">
        <v>6358</v>
      </c>
      <c r="C697" s="1">
        <v>60.66</v>
      </c>
      <c r="D697" s="1">
        <v>9.14</v>
      </c>
      <c r="E697" s="1">
        <v>0.75</v>
      </c>
      <c r="F697" s="1">
        <v>48.28</v>
      </c>
      <c r="G697" s="1">
        <v>-1.9</v>
      </c>
      <c r="H697" s="1">
        <v>5.65</v>
      </c>
      <c r="I697">
        <f t="shared" si="10"/>
        <v>69.78752940014519</v>
      </c>
    </row>
    <row r="698" spans="1:9" ht="12">
      <c r="A698">
        <v>2297701</v>
      </c>
      <c r="B698">
        <v>5497</v>
      </c>
      <c r="C698" s="1">
        <v>32.02</v>
      </c>
      <c r="D698" s="1">
        <v>-39.08</v>
      </c>
      <c r="E698" s="1">
        <v>0.55</v>
      </c>
      <c r="F698" s="1">
        <v>32.24</v>
      </c>
      <c r="G698" s="1">
        <v>-108.65</v>
      </c>
      <c r="H698" s="1">
        <v>4.08</v>
      </c>
      <c r="I698">
        <f t="shared" si="10"/>
        <v>69.78868778834406</v>
      </c>
    </row>
    <row r="699" spans="1:9" ht="12">
      <c r="A699">
        <v>1808296</v>
      </c>
      <c r="B699">
        <v>6973</v>
      </c>
      <c r="C699" s="1">
        <v>23.99</v>
      </c>
      <c r="D699" s="1">
        <v>-30.87</v>
      </c>
      <c r="E699" s="1">
        <v>5.49</v>
      </c>
      <c r="F699" s="1">
        <v>32.32</v>
      </c>
      <c r="G699" s="1">
        <v>14.94</v>
      </c>
      <c r="H699" s="1">
        <v>3.07</v>
      </c>
      <c r="I699">
        <f t="shared" si="10"/>
        <v>69.7902970278793</v>
      </c>
    </row>
    <row r="700" spans="1:9" ht="12">
      <c r="A700">
        <v>1950022</v>
      </c>
      <c r="B700">
        <v>8080</v>
      </c>
      <c r="C700" s="1">
        <v>33.55</v>
      </c>
      <c r="D700" s="1">
        <v>-9.88</v>
      </c>
      <c r="E700" s="1">
        <v>4.56</v>
      </c>
      <c r="F700" s="1">
        <v>37.14</v>
      </c>
      <c r="G700" s="1">
        <v>-10.88</v>
      </c>
      <c r="H700" s="1">
        <v>1.12</v>
      </c>
      <c r="I700">
        <f t="shared" si="10"/>
        <v>69.81443236212066</v>
      </c>
    </row>
    <row r="701" spans="1:9" ht="12">
      <c r="A701">
        <v>1412980</v>
      </c>
      <c r="B701">
        <v>7711</v>
      </c>
      <c r="C701" s="1">
        <v>36.75</v>
      </c>
      <c r="D701" s="1">
        <v>35.28</v>
      </c>
      <c r="E701" s="1">
        <v>1.26</v>
      </c>
      <c r="F701" s="1">
        <v>37.16</v>
      </c>
      <c r="G701" s="1">
        <v>-18.6</v>
      </c>
      <c r="H701" s="1">
        <v>6.22</v>
      </c>
      <c r="I701">
        <f t="shared" si="10"/>
        <v>69.83508871343105</v>
      </c>
    </row>
    <row r="702" spans="1:9" ht="12">
      <c r="A702">
        <v>1771087</v>
      </c>
      <c r="B702">
        <v>6727</v>
      </c>
      <c r="C702" s="1">
        <v>58.65</v>
      </c>
      <c r="D702" s="1">
        <v>-5.79</v>
      </c>
      <c r="E702" s="1">
        <v>5.44</v>
      </c>
      <c r="F702" s="1">
        <v>22.19</v>
      </c>
      <c r="G702" s="1">
        <v>-20.53</v>
      </c>
      <c r="H702" s="1">
        <v>1.37</v>
      </c>
      <c r="I702">
        <f t="shared" si="10"/>
        <v>69.89235631047825</v>
      </c>
    </row>
    <row r="703" spans="1:9" ht="12">
      <c r="A703">
        <v>1724635</v>
      </c>
      <c r="B703">
        <v>5497</v>
      </c>
      <c r="C703" s="1">
        <v>30.76</v>
      </c>
      <c r="D703" s="1">
        <v>-92.06</v>
      </c>
      <c r="E703" s="1">
        <v>5.3</v>
      </c>
      <c r="F703" s="1">
        <v>20.63</v>
      </c>
      <c r="G703" s="1">
        <v>-2.17</v>
      </c>
      <c r="H703" s="1">
        <v>2.24</v>
      </c>
      <c r="I703">
        <f t="shared" si="10"/>
        <v>69.94503163335463</v>
      </c>
    </row>
    <row r="704" spans="1:9" ht="12">
      <c r="A704">
        <v>1381696</v>
      </c>
      <c r="B704">
        <v>6727</v>
      </c>
      <c r="C704" s="1">
        <v>32.76</v>
      </c>
      <c r="D704" s="1">
        <v>9.66</v>
      </c>
      <c r="E704" s="1">
        <v>4.03</v>
      </c>
      <c r="F704" s="1">
        <v>29.62</v>
      </c>
      <c r="G704" s="1">
        <v>-22.4</v>
      </c>
      <c r="H704" s="1">
        <v>1.02</v>
      </c>
      <c r="I704">
        <f t="shared" si="10"/>
        <v>69.953114401101</v>
      </c>
    </row>
    <row r="705" spans="1:9" ht="12">
      <c r="A705">
        <v>1784596</v>
      </c>
      <c r="B705">
        <v>6112</v>
      </c>
      <c r="C705" s="1">
        <v>28.21</v>
      </c>
      <c r="D705" s="1">
        <v>6.52</v>
      </c>
      <c r="E705" s="1">
        <v>5.81</v>
      </c>
      <c r="F705" s="1">
        <v>72.22</v>
      </c>
      <c r="G705" s="1">
        <v>-51.64</v>
      </c>
      <c r="H705" s="1">
        <v>0.87</v>
      </c>
      <c r="I705">
        <f t="shared" si="10"/>
        <v>69.96514712029078</v>
      </c>
    </row>
    <row r="706" spans="1:9" ht="12">
      <c r="A706">
        <v>1611823</v>
      </c>
      <c r="B706">
        <v>7957</v>
      </c>
      <c r="C706" s="1">
        <v>45.21</v>
      </c>
      <c r="D706" s="1">
        <v>13.4</v>
      </c>
      <c r="E706" s="1">
        <v>5.31</v>
      </c>
      <c r="F706" s="1">
        <v>20.43</v>
      </c>
      <c r="G706" s="1">
        <v>38.3</v>
      </c>
      <c r="H706" s="1">
        <v>2.3</v>
      </c>
      <c r="I706">
        <f aca="true" t="shared" si="11" ref="I706:I769">SQRT((SQRT(C706^2+D706^2)+SQRT(F706^2+G706^2))^2-(C706*COS(E706)+F706*COS(H706))^2-(C706*SIN(E706)+F706*SIN(H706))^2-(D706+G706)^2)</f>
        <v>69.9901223925651</v>
      </c>
    </row>
    <row r="707" spans="1:9" ht="12">
      <c r="A707">
        <v>2090089</v>
      </c>
      <c r="B707">
        <v>8326</v>
      </c>
      <c r="C707" s="1">
        <v>29</v>
      </c>
      <c r="D707" s="1">
        <v>-94.87</v>
      </c>
      <c r="E707" s="1">
        <v>2.22</v>
      </c>
      <c r="F707" s="1">
        <v>20.54</v>
      </c>
      <c r="G707" s="1">
        <v>-1.98</v>
      </c>
      <c r="H707" s="1">
        <v>5.41</v>
      </c>
      <c r="I707">
        <f t="shared" si="11"/>
        <v>70.06001903958403</v>
      </c>
    </row>
    <row r="708" spans="1:9" ht="12">
      <c r="A708">
        <v>1239970</v>
      </c>
      <c r="B708">
        <v>5620</v>
      </c>
      <c r="C708" s="1">
        <v>31.62</v>
      </c>
      <c r="D708" s="1">
        <v>48.49</v>
      </c>
      <c r="E708" s="1">
        <v>4.3</v>
      </c>
      <c r="F708" s="1">
        <v>36.89</v>
      </c>
      <c r="G708" s="1">
        <v>-21.33</v>
      </c>
      <c r="H708" s="1">
        <v>3.84</v>
      </c>
      <c r="I708">
        <f t="shared" si="11"/>
        <v>70.0838747967127</v>
      </c>
    </row>
    <row r="709" spans="1:9" ht="12">
      <c r="A709">
        <v>1976329</v>
      </c>
      <c r="B709">
        <v>6481</v>
      </c>
      <c r="C709" s="1">
        <v>52.61</v>
      </c>
      <c r="D709" s="1">
        <v>14.05</v>
      </c>
      <c r="E709" s="1">
        <v>5.45</v>
      </c>
      <c r="F709" s="1">
        <v>27.53</v>
      </c>
      <c r="G709" s="1">
        <v>7.05</v>
      </c>
      <c r="H709" s="1">
        <v>1.51</v>
      </c>
      <c r="I709">
        <f t="shared" si="11"/>
        <v>70.13081875326178</v>
      </c>
    </row>
    <row r="710" spans="1:9" ht="12">
      <c r="A710">
        <v>2182045</v>
      </c>
      <c r="B710">
        <v>6481</v>
      </c>
      <c r="C710" s="1">
        <v>54.09</v>
      </c>
      <c r="D710" s="1">
        <v>3.31</v>
      </c>
      <c r="E710" s="1">
        <v>1.8</v>
      </c>
      <c r="F710" s="1">
        <v>26.51</v>
      </c>
      <c r="G710" s="1">
        <v>-7.94</v>
      </c>
      <c r="H710" s="1">
        <v>5.8</v>
      </c>
      <c r="I710">
        <f t="shared" si="11"/>
        <v>70.18858405116944</v>
      </c>
    </row>
    <row r="711" spans="1:9" ht="12">
      <c r="A711">
        <v>1461802</v>
      </c>
      <c r="B711">
        <v>6358</v>
      </c>
      <c r="C711" s="1">
        <v>43.82</v>
      </c>
      <c r="D711" s="1">
        <v>25.56</v>
      </c>
      <c r="E711" s="1">
        <v>0.14</v>
      </c>
      <c r="F711" s="1">
        <v>41.97</v>
      </c>
      <c r="G711" s="1">
        <v>15.89</v>
      </c>
      <c r="H711" s="1">
        <v>2.04</v>
      </c>
      <c r="I711">
        <f t="shared" si="11"/>
        <v>70.21446743539902</v>
      </c>
    </row>
    <row r="712" spans="1:9" ht="12">
      <c r="A712">
        <v>1352071</v>
      </c>
      <c r="B712">
        <v>6604</v>
      </c>
      <c r="C712" s="1">
        <v>22.95</v>
      </c>
      <c r="D712" s="1">
        <v>-20.01</v>
      </c>
      <c r="E712" s="1">
        <v>5.58</v>
      </c>
      <c r="F712" s="1">
        <v>53.19</v>
      </c>
      <c r="G712" s="1">
        <v>-17.02</v>
      </c>
      <c r="H712" s="1">
        <v>2.87</v>
      </c>
      <c r="I712">
        <f t="shared" si="11"/>
        <v>70.26582485180136</v>
      </c>
    </row>
    <row r="713" spans="1:9" ht="12">
      <c r="A713">
        <v>2141281</v>
      </c>
      <c r="B713">
        <v>8203</v>
      </c>
      <c r="C713" s="1">
        <v>23.54</v>
      </c>
      <c r="D713" s="1">
        <v>-7.61</v>
      </c>
      <c r="E713" s="1">
        <v>0.2</v>
      </c>
      <c r="F713" s="1">
        <v>29.32</v>
      </c>
      <c r="G713" s="1">
        <v>68.82</v>
      </c>
      <c r="H713" s="1">
        <v>4.77</v>
      </c>
      <c r="I713">
        <f t="shared" si="11"/>
        <v>70.31806183659903</v>
      </c>
    </row>
    <row r="714" spans="1:9" ht="12">
      <c r="A714">
        <v>1581961</v>
      </c>
      <c r="B714">
        <v>7711</v>
      </c>
      <c r="C714" s="1">
        <v>41.48</v>
      </c>
      <c r="D714" s="1">
        <v>-7.79</v>
      </c>
      <c r="E714" s="1">
        <v>0.09</v>
      </c>
      <c r="F714" s="1">
        <v>32.92</v>
      </c>
      <c r="G714" s="1">
        <v>-24.71</v>
      </c>
      <c r="H714" s="1">
        <v>2.41</v>
      </c>
      <c r="I714">
        <f t="shared" si="11"/>
        <v>70.35274039050901</v>
      </c>
    </row>
    <row r="715" spans="1:9" ht="12">
      <c r="A715">
        <v>1945756</v>
      </c>
      <c r="B715">
        <v>5866</v>
      </c>
      <c r="C715" s="1">
        <v>22.01</v>
      </c>
      <c r="D715" s="1">
        <v>44.75</v>
      </c>
      <c r="E715" s="1">
        <v>3.04</v>
      </c>
      <c r="F715" s="1">
        <v>29.06</v>
      </c>
      <c r="G715" s="1">
        <v>-9.14</v>
      </c>
      <c r="H715" s="1">
        <v>5.64</v>
      </c>
      <c r="I715">
        <f t="shared" si="11"/>
        <v>70.37469958736675</v>
      </c>
    </row>
    <row r="716" spans="1:9" ht="12">
      <c r="A716">
        <v>1373638</v>
      </c>
      <c r="B716">
        <v>6358</v>
      </c>
      <c r="C716" s="1">
        <v>36.27</v>
      </c>
      <c r="D716" s="1">
        <v>-22.09</v>
      </c>
      <c r="E716" s="1">
        <v>3.59</v>
      </c>
      <c r="F716" s="1">
        <v>36.66</v>
      </c>
      <c r="G716" s="1">
        <v>14.25</v>
      </c>
      <c r="H716" s="1">
        <v>5.54</v>
      </c>
      <c r="I716">
        <f t="shared" si="11"/>
        <v>70.3893614128578</v>
      </c>
    </row>
    <row r="717" spans="1:9" ht="12">
      <c r="A717">
        <v>2318083</v>
      </c>
      <c r="B717">
        <v>8449</v>
      </c>
      <c r="C717" s="1">
        <v>26.29</v>
      </c>
      <c r="D717" s="1">
        <v>-55.09</v>
      </c>
      <c r="E717" s="1">
        <v>4.68</v>
      </c>
      <c r="F717" s="1">
        <v>31.41</v>
      </c>
      <c r="G717" s="1">
        <v>14.36</v>
      </c>
      <c r="H717" s="1">
        <v>5.72</v>
      </c>
      <c r="I717">
        <f t="shared" si="11"/>
        <v>70.44512704903163</v>
      </c>
    </row>
    <row r="718" spans="1:9" ht="12">
      <c r="A718">
        <v>1768954</v>
      </c>
      <c r="B718">
        <v>5620</v>
      </c>
      <c r="C718" s="1">
        <v>45.24</v>
      </c>
      <c r="D718" s="1">
        <v>2.21</v>
      </c>
      <c r="E718" s="1">
        <v>0.02</v>
      </c>
      <c r="F718" s="1">
        <v>25.74</v>
      </c>
      <c r="G718" s="1">
        <v>-25.85</v>
      </c>
      <c r="H718" s="1">
        <v>2.32</v>
      </c>
      <c r="I718">
        <f t="shared" si="11"/>
        <v>70.50251928270879</v>
      </c>
    </row>
    <row r="719" spans="1:9" ht="12">
      <c r="A719">
        <v>1503040</v>
      </c>
      <c r="B719">
        <v>8695</v>
      </c>
      <c r="C719" s="1">
        <v>33.26</v>
      </c>
      <c r="D719" s="1">
        <v>58.59</v>
      </c>
      <c r="E719" s="1">
        <v>3.5</v>
      </c>
      <c r="F719" s="1">
        <v>15.75</v>
      </c>
      <c r="G719" s="1">
        <v>-13.01</v>
      </c>
      <c r="H719" s="1">
        <v>5.8</v>
      </c>
      <c r="I719">
        <f t="shared" si="11"/>
        <v>70.53499755119562</v>
      </c>
    </row>
    <row r="720" spans="1:9" ht="12">
      <c r="A720">
        <v>2107864</v>
      </c>
      <c r="B720">
        <v>6112</v>
      </c>
      <c r="C720" s="1">
        <v>56.24</v>
      </c>
      <c r="D720" s="1">
        <v>15.91</v>
      </c>
      <c r="E720" s="1">
        <v>0.09</v>
      </c>
      <c r="F720" s="1">
        <v>19.96</v>
      </c>
      <c r="G720" s="1">
        <v>-7.81</v>
      </c>
      <c r="H720" s="1">
        <v>3.1</v>
      </c>
      <c r="I720">
        <f t="shared" si="11"/>
        <v>70.56673767947247</v>
      </c>
    </row>
    <row r="721" spans="1:9" ht="12">
      <c r="A721">
        <v>2031313</v>
      </c>
      <c r="B721">
        <v>8326</v>
      </c>
      <c r="C721" s="1">
        <v>31.2</v>
      </c>
      <c r="D721" s="1">
        <v>-90.75</v>
      </c>
      <c r="E721" s="1">
        <v>5.22</v>
      </c>
      <c r="F721" s="1">
        <v>37.42</v>
      </c>
      <c r="G721" s="1">
        <v>-45.09</v>
      </c>
      <c r="H721" s="1">
        <v>2.68</v>
      </c>
      <c r="I721">
        <f t="shared" si="11"/>
        <v>70.61997279685202</v>
      </c>
    </row>
    <row r="722" spans="1:9" ht="12">
      <c r="A722">
        <v>1606372</v>
      </c>
      <c r="B722">
        <v>5128</v>
      </c>
      <c r="C722" s="1">
        <v>35.62</v>
      </c>
      <c r="D722" s="1">
        <v>-60.7</v>
      </c>
      <c r="E722" s="1">
        <v>4.08</v>
      </c>
      <c r="F722" s="1">
        <v>30.74</v>
      </c>
      <c r="G722" s="1">
        <v>-0.04</v>
      </c>
      <c r="H722" s="1">
        <v>5.96</v>
      </c>
      <c r="I722">
        <f t="shared" si="11"/>
        <v>70.62911431813976</v>
      </c>
    </row>
    <row r="723" spans="1:9" ht="12">
      <c r="A723">
        <v>2211670</v>
      </c>
      <c r="B723">
        <v>6604</v>
      </c>
      <c r="C723" s="1">
        <v>58.3</v>
      </c>
      <c r="D723" s="1">
        <v>21.39</v>
      </c>
      <c r="E723" s="1">
        <v>5.97</v>
      </c>
      <c r="F723" s="1">
        <v>31.36</v>
      </c>
      <c r="G723" s="1">
        <v>-1.63</v>
      </c>
      <c r="H723" s="1">
        <v>1.54</v>
      </c>
      <c r="I723">
        <f t="shared" si="11"/>
        <v>70.63154444675911</v>
      </c>
    </row>
    <row r="724" spans="1:9" ht="12">
      <c r="A724">
        <v>1294006</v>
      </c>
      <c r="B724">
        <v>6973</v>
      </c>
      <c r="C724" s="1">
        <v>19.94</v>
      </c>
      <c r="D724" s="1">
        <v>25.08</v>
      </c>
      <c r="E724" s="1">
        <v>0.91</v>
      </c>
      <c r="F724" s="1">
        <v>76.26</v>
      </c>
      <c r="G724" s="1">
        <v>31.83</v>
      </c>
      <c r="H724" s="1">
        <v>5.18</v>
      </c>
      <c r="I724">
        <f t="shared" si="11"/>
        <v>70.7164437045969</v>
      </c>
    </row>
    <row r="725" spans="1:9" ht="12">
      <c r="A725">
        <v>1257982</v>
      </c>
      <c r="B725">
        <v>7342</v>
      </c>
      <c r="C725" s="1">
        <v>62.97</v>
      </c>
      <c r="D725" s="1">
        <v>-59.96</v>
      </c>
      <c r="E725" s="1">
        <v>0.7</v>
      </c>
      <c r="F725" s="1">
        <v>27.39</v>
      </c>
      <c r="G725" s="1">
        <v>20.63</v>
      </c>
      <c r="H725" s="1">
        <v>0.58</v>
      </c>
      <c r="I725">
        <f t="shared" si="11"/>
        <v>70.79795431274584</v>
      </c>
    </row>
    <row r="726" spans="1:9" ht="12">
      <c r="A726">
        <v>1294480</v>
      </c>
      <c r="B726">
        <v>7219</v>
      </c>
      <c r="C726" s="1">
        <v>29.6</v>
      </c>
      <c r="D726" s="1">
        <v>10.11</v>
      </c>
      <c r="E726" s="1">
        <v>4.7</v>
      </c>
      <c r="F726" s="1">
        <v>37.01</v>
      </c>
      <c r="G726" s="1">
        <v>-15.55</v>
      </c>
      <c r="H726" s="1">
        <v>1.6</v>
      </c>
      <c r="I726">
        <f t="shared" si="11"/>
        <v>70.81555707801549</v>
      </c>
    </row>
    <row r="727" spans="1:9" ht="12">
      <c r="A727">
        <v>1408240</v>
      </c>
      <c r="B727">
        <v>5251</v>
      </c>
      <c r="C727" s="1">
        <v>38.4</v>
      </c>
      <c r="D727" s="1">
        <v>-0.41</v>
      </c>
      <c r="E727" s="1">
        <v>0.74</v>
      </c>
      <c r="F727" s="1">
        <v>59.23</v>
      </c>
      <c r="G727" s="1">
        <v>1.23</v>
      </c>
      <c r="H727" s="1">
        <v>5.35</v>
      </c>
      <c r="I727">
        <f t="shared" si="11"/>
        <v>70.82409799610703</v>
      </c>
    </row>
    <row r="728" spans="1:9" ht="12">
      <c r="A728">
        <v>1391413</v>
      </c>
      <c r="B728">
        <v>7957</v>
      </c>
      <c r="C728" s="1">
        <v>29.53</v>
      </c>
      <c r="D728" s="1">
        <v>6.19</v>
      </c>
      <c r="E728" s="1">
        <v>0.24</v>
      </c>
      <c r="F728" s="1">
        <v>59.28</v>
      </c>
      <c r="G728" s="1">
        <v>11.55</v>
      </c>
      <c r="H728" s="1">
        <v>4.5</v>
      </c>
      <c r="I728">
        <f t="shared" si="11"/>
        <v>70.93531471371244</v>
      </c>
    </row>
    <row r="729" spans="1:9" ht="12">
      <c r="A729">
        <v>2156923</v>
      </c>
      <c r="B729">
        <v>8695</v>
      </c>
      <c r="C729" s="1">
        <v>32.03</v>
      </c>
      <c r="D729" s="1">
        <v>32.18</v>
      </c>
      <c r="E729" s="1">
        <v>6.07</v>
      </c>
      <c r="F729" s="1">
        <v>18.32</v>
      </c>
      <c r="G729" s="1">
        <v>-21.19</v>
      </c>
      <c r="H729" s="1">
        <v>3.21</v>
      </c>
      <c r="I729">
        <f t="shared" si="11"/>
        <v>70.95613766185268</v>
      </c>
    </row>
    <row r="730" spans="1:9" ht="12">
      <c r="A730">
        <v>1650928</v>
      </c>
      <c r="B730">
        <v>5374</v>
      </c>
      <c r="C730" s="1">
        <v>27.11</v>
      </c>
      <c r="D730" s="1">
        <v>-77.11</v>
      </c>
      <c r="E730" s="1">
        <v>3.22</v>
      </c>
      <c r="F730" s="1">
        <v>20.41</v>
      </c>
      <c r="G730" s="1">
        <v>12.66</v>
      </c>
      <c r="H730" s="1">
        <v>2.51</v>
      </c>
      <c r="I730">
        <f t="shared" si="11"/>
        <v>70.98899705287586</v>
      </c>
    </row>
    <row r="731" spans="1:9" ht="12">
      <c r="A731">
        <v>1327423</v>
      </c>
      <c r="B731">
        <v>5251</v>
      </c>
      <c r="C731" s="1">
        <v>67.68</v>
      </c>
      <c r="D731" s="1">
        <v>-65.92</v>
      </c>
      <c r="E731" s="1">
        <v>0.71</v>
      </c>
      <c r="F731" s="1">
        <v>17.65</v>
      </c>
      <c r="G731" s="1">
        <v>-7.16</v>
      </c>
      <c r="H731" s="1">
        <v>3.9</v>
      </c>
      <c r="I731">
        <f t="shared" si="11"/>
        <v>71.00255305080364</v>
      </c>
    </row>
    <row r="732" spans="1:9" ht="12">
      <c r="A732">
        <v>2323771</v>
      </c>
      <c r="B732">
        <v>7588</v>
      </c>
      <c r="C732" s="1">
        <v>31.99</v>
      </c>
      <c r="D732" s="1">
        <v>-25.88</v>
      </c>
      <c r="E732" s="1">
        <v>3.8</v>
      </c>
      <c r="F732" s="1">
        <v>34.33</v>
      </c>
      <c r="G732" s="1">
        <v>1.44</v>
      </c>
      <c r="H732" s="1">
        <v>0.87</v>
      </c>
      <c r="I732">
        <f t="shared" si="11"/>
        <v>71.0610208390831</v>
      </c>
    </row>
    <row r="733" spans="1:9" ht="12">
      <c r="A733">
        <v>1439050</v>
      </c>
      <c r="B733">
        <v>5989</v>
      </c>
      <c r="C733" s="1">
        <v>27.67</v>
      </c>
      <c r="D733" s="1">
        <v>7.62</v>
      </c>
      <c r="E733" s="1">
        <v>5.69</v>
      </c>
      <c r="F733" s="1">
        <v>45.5</v>
      </c>
      <c r="G733" s="1">
        <v>-6.79</v>
      </c>
      <c r="H733" s="1">
        <v>2.96</v>
      </c>
      <c r="I733">
        <f t="shared" si="11"/>
        <v>71.07592471062468</v>
      </c>
    </row>
    <row r="734" spans="1:9" ht="12">
      <c r="A734">
        <v>1416535</v>
      </c>
      <c r="B734">
        <v>5743</v>
      </c>
      <c r="C734" s="1">
        <v>15.96</v>
      </c>
      <c r="D734" s="1">
        <v>-18.71</v>
      </c>
      <c r="E734" s="1">
        <v>2.01</v>
      </c>
      <c r="F734" s="1">
        <v>28.6</v>
      </c>
      <c r="G734" s="1">
        <v>42.9</v>
      </c>
      <c r="H734" s="1">
        <v>5.2</v>
      </c>
      <c r="I734">
        <f t="shared" si="11"/>
        <v>71.08514362091131</v>
      </c>
    </row>
    <row r="735" spans="1:9" ht="12">
      <c r="A735">
        <v>2089378</v>
      </c>
      <c r="B735">
        <v>7957</v>
      </c>
      <c r="C735" s="1">
        <v>64.63</v>
      </c>
      <c r="D735" s="1">
        <v>19.83</v>
      </c>
      <c r="E735" s="1">
        <v>5.82</v>
      </c>
      <c r="F735" s="1">
        <v>44.55</v>
      </c>
      <c r="G735" s="1">
        <v>7.76</v>
      </c>
      <c r="H735" s="1">
        <v>4.38</v>
      </c>
      <c r="I735">
        <f t="shared" si="11"/>
        <v>71.10118632957902</v>
      </c>
    </row>
    <row r="736" spans="1:9" ht="12">
      <c r="A736">
        <v>1789336</v>
      </c>
      <c r="B736">
        <v>8572</v>
      </c>
      <c r="C736" s="1">
        <v>69.76</v>
      </c>
      <c r="D736" s="1">
        <v>-58.33</v>
      </c>
      <c r="E736" s="1">
        <v>0.26</v>
      </c>
      <c r="F736" s="1">
        <v>15.42</v>
      </c>
      <c r="G736" s="1">
        <v>0.95</v>
      </c>
      <c r="H736" s="1">
        <v>3.47</v>
      </c>
      <c r="I736">
        <f t="shared" si="11"/>
        <v>71.18209376062688</v>
      </c>
    </row>
    <row r="737" spans="1:9" ht="12">
      <c r="A737">
        <v>2314528</v>
      </c>
      <c r="B737">
        <v>6604</v>
      </c>
      <c r="C737" s="1">
        <v>25.83</v>
      </c>
      <c r="D737" s="1">
        <v>-44.53</v>
      </c>
      <c r="E737" s="1">
        <v>2.24</v>
      </c>
      <c r="F737" s="1">
        <v>39.77</v>
      </c>
      <c r="G737" s="1">
        <v>-14.38</v>
      </c>
      <c r="H737" s="1">
        <v>5.62</v>
      </c>
      <c r="I737">
        <f t="shared" si="11"/>
        <v>71.20272411866418</v>
      </c>
    </row>
    <row r="738" spans="1:9" ht="12">
      <c r="A738">
        <v>1397101</v>
      </c>
      <c r="B738">
        <v>7096</v>
      </c>
      <c r="C738" s="1">
        <v>63.67</v>
      </c>
      <c r="D738" s="1">
        <v>-27.13</v>
      </c>
      <c r="E738" s="1">
        <v>1.65</v>
      </c>
      <c r="F738" s="1">
        <v>17.99</v>
      </c>
      <c r="G738" s="1">
        <v>22.13</v>
      </c>
      <c r="H738" s="1">
        <v>3.19</v>
      </c>
      <c r="I738">
        <f t="shared" si="11"/>
        <v>71.25933218624192</v>
      </c>
    </row>
    <row r="739" spans="1:9" ht="12">
      <c r="A739">
        <v>1349938</v>
      </c>
      <c r="B739">
        <v>5497</v>
      </c>
      <c r="C739" s="1">
        <v>38.28</v>
      </c>
      <c r="D739" s="1">
        <v>85.94</v>
      </c>
      <c r="E739" s="1">
        <v>1.87</v>
      </c>
      <c r="F739" s="1">
        <v>32.13</v>
      </c>
      <c r="G739" s="1">
        <v>45.48</v>
      </c>
      <c r="H739" s="1">
        <v>5.17</v>
      </c>
      <c r="I739">
        <f t="shared" si="11"/>
        <v>71.34123277895338</v>
      </c>
    </row>
    <row r="740" spans="1:9" ht="12">
      <c r="A740">
        <v>2146969</v>
      </c>
      <c r="B740">
        <v>7342</v>
      </c>
      <c r="C740" s="1">
        <v>26.04</v>
      </c>
      <c r="D740" s="1">
        <v>-41.44</v>
      </c>
      <c r="E740" s="1">
        <v>1.53</v>
      </c>
      <c r="F740" s="1">
        <v>18.26</v>
      </c>
      <c r="G740" s="1">
        <v>19.94</v>
      </c>
      <c r="H740" s="1">
        <v>4.1</v>
      </c>
      <c r="I740">
        <f t="shared" si="11"/>
        <v>71.40733614209186</v>
      </c>
    </row>
    <row r="741" spans="1:9" ht="12">
      <c r="A741">
        <v>2196265</v>
      </c>
      <c r="B741">
        <v>6235</v>
      </c>
      <c r="C741" s="1">
        <v>55.53</v>
      </c>
      <c r="D741" s="1">
        <v>-30.22</v>
      </c>
      <c r="E741" s="1">
        <v>4.57</v>
      </c>
      <c r="F741" s="1">
        <v>50.35</v>
      </c>
      <c r="G741" s="1">
        <v>5.06</v>
      </c>
      <c r="H741" s="1">
        <v>3.29</v>
      </c>
      <c r="I741">
        <f t="shared" si="11"/>
        <v>71.42073978903703</v>
      </c>
    </row>
    <row r="742" spans="1:9" ht="12">
      <c r="A742">
        <v>1775590</v>
      </c>
      <c r="B742">
        <v>5251</v>
      </c>
      <c r="C742" s="1">
        <v>17.34</v>
      </c>
      <c r="D742" s="1">
        <v>-17</v>
      </c>
      <c r="E742" s="1">
        <v>5.79</v>
      </c>
      <c r="F742" s="1">
        <v>123.66</v>
      </c>
      <c r="G742" s="1">
        <v>-223.75</v>
      </c>
      <c r="H742" s="1">
        <v>4.15</v>
      </c>
      <c r="I742">
        <f t="shared" si="11"/>
        <v>71.44902445999163</v>
      </c>
    </row>
    <row r="743" spans="1:9" ht="12">
      <c r="A743">
        <v>1663015</v>
      </c>
      <c r="B743">
        <v>7834</v>
      </c>
      <c r="C743" s="1">
        <v>16.05</v>
      </c>
      <c r="D743" s="1">
        <v>40.04</v>
      </c>
      <c r="E743" s="1">
        <v>6.27</v>
      </c>
      <c r="F743" s="1">
        <v>34.88</v>
      </c>
      <c r="G743" s="1">
        <v>-12.14</v>
      </c>
      <c r="H743" s="1">
        <v>3.67</v>
      </c>
      <c r="I743">
        <f t="shared" si="11"/>
        <v>71.53938891355043</v>
      </c>
    </row>
    <row r="744" spans="1:9" ht="12">
      <c r="A744">
        <v>2350315</v>
      </c>
      <c r="B744">
        <v>6112</v>
      </c>
      <c r="C744" s="1">
        <v>66.89</v>
      </c>
      <c r="D744" s="1">
        <v>-38.15</v>
      </c>
      <c r="E744" s="1">
        <v>4.5</v>
      </c>
      <c r="F744" s="1">
        <v>16.04</v>
      </c>
      <c r="G744" s="1">
        <v>-34.36</v>
      </c>
      <c r="H744" s="1">
        <v>0.89</v>
      </c>
      <c r="I744">
        <f t="shared" si="11"/>
        <v>71.64483908740634</v>
      </c>
    </row>
    <row r="745" spans="1:9" ht="12">
      <c r="A745">
        <v>2227786</v>
      </c>
      <c r="B745">
        <v>7342</v>
      </c>
      <c r="C745" s="1">
        <v>19.56</v>
      </c>
      <c r="D745" s="1">
        <v>65.8</v>
      </c>
      <c r="E745" s="1">
        <v>4.93</v>
      </c>
      <c r="F745" s="1">
        <v>44.9</v>
      </c>
      <c r="G745" s="1">
        <v>31.1</v>
      </c>
      <c r="H745" s="1">
        <v>1.94</v>
      </c>
      <c r="I745">
        <f t="shared" si="11"/>
        <v>71.70972998002917</v>
      </c>
    </row>
    <row r="746" spans="1:9" ht="12">
      <c r="A746">
        <v>1515838</v>
      </c>
      <c r="B746">
        <v>7711</v>
      </c>
      <c r="C746" s="1">
        <v>22.3</v>
      </c>
      <c r="D746" s="1">
        <v>-3.83</v>
      </c>
      <c r="E746" s="1">
        <v>4.42</v>
      </c>
      <c r="F746" s="1">
        <v>47.51</v>
      </c>
      <c r="G746" s="1">
        <v>43.43</v>
      </c>
      <c r="H746" s="1">
        <v>1.74</v>
      </c>
      <c r="I746">
        <f t="shared" si="11"/>
        <v>71.71297241705301</v>
      </c>
    </row>
    <row r="747" spans="1:9" ht="12">
      <c r="A747">
        <v>1884136</v>
      </c>
      <c r="B747">
        <v>8203</v>
      </c>
      <c r="C747" s="1">
        <v>52.56</v>
      </c>
      <c r="D747" s="1">
        <v>-53.13</v>
      </c>
      <c r="E747" s="1">
        <v>5.96</v>
      </c>
      <c r="F747" s="1">
        <v>22.86</v>
      </c>
      <c r="G747" s="1">
        <v>-8.1</v>
      </c>
      <c r="H747" s="1">
        <v>2.95</v>
      </c>
      <c r="I747">
        <f t="shared" si="11"/>
        <v>71.73987673440256</v>
      </c>
    </row>
    <row r="748" spans="1:9" ht="12">
      <c r="A748">
        <v>1546174</v>
      </c>
      <c r="B748">
        <v>8203</v>
      </c>
      <c r="C748" s="1">
        <v>36.28</v>
      </c>
      <c r="D748" s="1">
        <v>96.39</v>
      </c>
      <c r="E748" s="1">
        <v>6.16</v>
      </c>
      <c r="F748" s="1">
        <v>37.99</v>
      </c>
      <c r="G748" s="1">
        <v>91.5</v>
      </c>
      <c r="H748" s="1">
        <v>2.49</v>
      </c>
      <c r="I748">
        <f t="shared" si="11"/>
        <v>71.75393633488895</v>
      </c>
    </row>
    <row r="749" spans="1:9" ht="12">
      <c r="A749">
        <v>1791943</v>
      </c>
      <c r="B749">
        <v>6112</v>
      </c>
      <c r="C749" s="1">
        <v>28.09</v>
      </c>
      <c r="D749" s="1">
        <v>-50.84</v>
      </c>
      <c r="E749" s="1">
        <v>3.92</v>
      </c>
      <c r="F749" s="1">
        <v>23.23</v>
      </c>
      <c r="G749" s="1">
        <v>12.08</v>
      </c>
      <c r="H749" s="1">
        <v>1.61</v>
      </c>
      <c r="I749">
        <f t="shared" si="11"/>
        <v>71.75767199388007</v>
      </c>
    </row>
    <row r="750" spans="1:9" ht="12">
      <c r="A750">
        <v>2081794</v>
      </c>
      <c r="B750">
        <v>7834</v>
      </c>
      <c r="C750" s="1">
        <v>20.15</v>
      </c>
      <c r="D750" s="1">
        <v>-55.56</v>
      </c>
      <c r="E750" s="1">
        <v>2.32</v>
      </c>
      <c r="F750" s="1">
        <v>35.92</v>
      </c>
      <c r="G750" s="1">
        <v>-4.01</v>
      </c>
      <c r="H750" s="1">
        <v>5.05</v>
      </c>
      <c r="I750">
        <f t="shared" si="11"/>
        <v>71.78639406003593</v>
      </c>
    </row>
    <row r="751" spans="1:9" ht="12">
      <c r="A751">
        <v>1267936</v>
      </c>
      <c r="B751">
        <v>8695</v>
      </c>
      <c r="C751" s="1">
        <v>41.54</v>
      </c>
      <c r="D751" s="1">
        <v>20.23</v>
      </c>
      <c r="E751" s="1">
        <v>5.09</v>
      </c>
      <c r="F751" s="1">
        <v>35.2</v>
      </c>
      <c r="G751" s="1">
        <v>8.81</v>
      </c>
      <c r="H751" s="1">
        <v>1.21</v>
      </c>
      <c r="I751">
        <f t="shared" si="11"/>
        <v>71.82882654909764</v>
      </c>
    </row>
    <row r="752" spans="1:9" ht="12">
      <c r="A752">
        <v>1845031</v>
      </c>
      <c r="B752">
        <v>6973</v>
      </c>
      <c r="C752" s="1">
        <v>51.05</v>
      </c>
      <c r="D752" s="1">
        <v>-38.93</v>
      </c>
      <c r="E752" s="1">
        <v>3.13</v>
      </c>
      <c r="F752" s="1">
        <v>23.96</v>
      </c>
      <c r="G752" s="1">
        <v>-3.01</v>
      </c>
      <c r="H752" s="1">
        <v>5.92</v>
      </c>
      <c r="I752">
        <f t="shared" si="11"/>
        <v>71.85369152782968</v>
      </c>
    </row>
    <row r="753" spans="1:9" ht="12">
      <c r="A753">
        <v>2342257</v>
      </c>
      <c r="B753">
        <v>5743</v>
      </c>
      <c r="C753" s="1">
        <v>42.13</v>
      </c>
      <c r="D753" s="1">
        <v>-18.17</v>
      </c>
      <c r="E753" s="1">
        <v>2.11</v>
      </c>
      <c r="F753" s="1">
        <v>35.62</v>
      </c>
      <c r="G753" s="1">
        <v>4.15</v>
      </c>
      <c r="H753" s="1">
        <v>6.21</v>
      </c>
      <c r="I753">
        <f t="shared" si="11"/>
        <v>71.88004291280502</v>
      </c>
    </row>
    <row r="754" spans="1:9" ht="12">
      <c r="A754">
        <v>2303626</v>
      </c>
      <c r="B754">
        <v>8572</v>
      </c>
      <c r="C754" s="1">
        <v>29.27</v>
      </c>
      <c r="D754" s="1">
        <v>-35.62</v>
      </c>
      <c r="E754" s="1">
        <v>2.6</v>
      </c>
      <c r="F754" s="1">
        <v>39.38</v>
      </c>
      <c r="G754" s="1">
        <v>-12.39</v>
      </c>
      <c r="H754" s="1">
        <v>5.51</v>
      </c>
      <c r="I754">
        <f t="shared" si="11"/>
        <v>71.88653651692285</v>
      </c>
    </row>
    <row r="755" spans="1:9" ht="12">
      <c r="A755">
        <v>1832944</v>
      </c>
      <c r="B755">
        <v>8326</v>
      </c>
      <c r="C755" s="1">
        <v>55.57</v>
      </c>
      <c r="D755" s="1">
        <v>-77.26</v>
      </c>
      <c r="E755" s="1">
        <v>0.16</v>
      </c>
      <c r="F755" s="1">
        <v>20.12</v>
      </c>
      <c r="G755" s="1">
        <v>15.48</v>
      </c>
      <c r="H755" s="1">
        <v>0.58</v>
      </c>
      <c r="I755">
        <f t="shared" si="11"/>
        <v>71.98667195970414</v>
      </c>
    </row>
    <row r="756" spans="1:9" ht="12">
      <c r="A756">
        <v>1365106</v>
      </c>
      <c r="B756">
        <v>5743</v>
      </c>
      <c r="C756" s="1">
        <v>83.22</v>
      </c>
      <c r="D756" s="1">
        <v>43.63</v>
      </c>
      <c r="E756" s="1">
        <v>0.65</v>
      </c>
      <c r="F756" s="1">
        <v>30.94</v>
      </c>
      <c r="G756" s="1">
        <v>10.4</v>
      </c>
      <c r="H756" s="1">
        <v>5.37</v>
      </c>
      <c r="I756">
        <f t="shared" si="11"/>
        <v>72.02398658237539</v>
      </c>
    </row>
    <row r="757" spans="1:9" ht="12">
      <c r="A757">
        <v>2119714</v>
      </c>
      <c r="B757">
        <v>8449</v>
      </c>
      <c r="C757" s="1">
        <v>48.91</v>
      </c>
      <c r="D757" s="1">
        <v>-25.38</v>
      </c>
      <c r="E757" s="1">
        <v>3.28</v>
      </c>
      <c r="F757" s="1">
        <v>40.68</v>
      </c>
      <c r="G757" s="1">
        <v>29.21</v>
      </c>
      <c r="H757" s="1">
        <v>4.38</v>
      </c>
      <c r="I757">
        <f t="shared" si="11"/>
        <v>72.08948476770614</v>
      </c>
    </row>
    <row r="758" spans="1:9" ht="12">
      <c r="A758">
        <v>1717525</v>
      </c>
      <c r="B758">
        <v>5620</v>
      </c>
      <c r="C758" s="1">
        <v>33.5</v>
      </c>
      <c r="D758" s="1">
        <v>17.13</v>
      </c>
      <c r="E758" s="1">
        <v>3.95</v>
      </c>
      <c r="F758" s="1">
        <v>51.78</v>
      </c>
      <c r="G758" s="1">
        <v>-13.95</v>
      </c>
      <c r="H758" s="1">
        <v>5.72</v>
      </c>
      <c r="I758">
        <f t="shared" si="11"/>
        <v>72.11028607186205</v>
      </c>
    </row>
    <row r="759" spans="1:9" ht="12">
      <c r="A759">
        <v>1853326</v>
      </c>
      <c r="B759">
        <v>7465</v>
      </c>
      <c r="C759" s="1">
        <v>37.5</v>
      </c>
      <c r="D759" s="1">
        <v>-23.06</v>
      </c>
      <c r="E759" s="1">
        <v>3.18</v>
      </c>
      <c r="F759" s="1">
        <v>40.56</v>
      </c>
      <c r="G759" s="1">
        <v>46.31</v>
      </c>
      <c r="H759" s="1">
        <v>3.87</v>
      </c>
      <c r="I759">
        <f t="shared" si="11"/>
        <v>72.17930466841675</v>
      </c>
    </row>
    <row r="760" spans="1:9" ht="12">
      <c r="A760">
        <v>2140807</v>
      </c>
      <c r="B760">
        <v>7957</v>
      </c>
      <c r="C760" s="1">
        <v>35.23</v>
      </c>
      <c r="D760" s="1">
        <v>4.62</v>
      </c>
      <c r="E760" s="1">
        <v>4.62</v>
      </c>
      <c r="F760" s="1">
        <v>36.49</v>
      </c>
      <c r="G760" s="1">
        <v>-4.14</v>
      </c>
      <c r="H760" s="1">
        <v>1.55</v>
      </c>
      <c r="I760">
        <f t="shared" si="11"/>
        <v>72.1975607830044</v>
      </c>
    </row>
    <row r="761" spans="1:9" ht="12">
      <c r="A761">
        <v>2152657</v>
      </c>
      <c r="B761">
        <v>6481</v>
      </c>
      <c r="C761" s="1">
        <v>30.3</v>
      </c>
      <c r="D761" s="1">
        <v>-0.53</v>
      </c>
      <c r="E761" s="1">
        <v>3.99</v>
      </c>
      <c r="F761" s="1">
        <v>46.62</v>
      </c>
      <c r="G761" s="1">
        <v>47.69</v>
      </c>
      <c r="H761" s="1">
        <v>5.97</v>
      </c>
      <c r="I761">
        <f t="shared" si="11"/>
        <v>72.22709148853505</v>
      </c>
    </row>
    <row r="762" spans="1:9" ht="12">
      <c r="A762">
        <v>2018041</v>
      </c>
      <c r="B762">
        <v>5251</v>
      </c>
      <c r="C762" s="1">
        <v>30.88</v>
      </c>
      <c r="D762" s="1">
        <v>-53.22</v>
      </c>
      <c r="E762" s="1">
        <v>1.12</v>
      </c>
      <c r="F762" s="1">
        <v>35.76</v>
      </c>
      <c r="G762" s="1">
        <v>-9.25</v>
      </c>
      <c r="H762" s="1">
        <v>3.54</v>
      </c>
      <c r="I762">
        <f t="shared" si="11"/>
        <v>72.24240458412511</v>
      </c>
    </row>
    <row r="763" spans="1:9" ht="12">
      <c r="A763">
        <v>2265469</v>
      </c>
      <c r="B763">
        <v>7834</v>
      </c>
      <c r="C763" s="1">
        <v>31.27</v>
      </c>
      <c r="D763" s="1">
        <v>-17.01</v>
      </c>
      <c r="E763" s="1">
        <v>4.02</v>
      </c>
      <c r="F763" s="1">
        <v>41.5</v>
      </c>
      <c r="G763" s="1">
        <v>3.17</v>
      </c>
      <c r="H763" s="1">
        <v>0.29</v>
      </c>
      <c r="I763">
        <f t="shared" si="11"/>
        <v>72.31830946638006</v>
      </c>
    </row>
    <row r="764" spans="1:9" ht="12">
      <c r="A764">
        <v>1499959</v>
      </c>
      <c r="B764">
        <v>7096</v>
      </c>
      <c r="C764" s="1">
        <v>88.38</v>
      </c>
      <c r="D764" s="1">
        <v>98.21</v>
      </c>
      <c r="E764" s="1">
        <v>2.45</v>
      </c>
      <c r="F764" s="1">
        <v>28.48</v>
      </c>
      <c r="G764" s="1">
        <v>38.75</v>
      </c>
      <c r="H764" s="1">
        <v>0.85</v>
      </c>
      <c r="I764">
        <f t="shared" si="11"/>
        <v>72.41051842511921</v>
      </c>
    </row>
    <row r="765" spans="1:9" ht="12">
      <c r="A765">
        <v>1335955</v>
      </c>
      <c r="B765">
        <v>5866</v>
      </c>
      <c r="C765" s="1">
        <v>57.62</v>
      </c>
      <c r="D765" s="1">
        <v>-67.85</v>
      </c>
      <c r="E765" s="1">
        <v>5.83</v>
      </c>
      <c r="F765" s="1">
        <v>48.04</v>
      </c>
      <c r="G765" s="1">
        <v>-128.13</v>
      </c>
      <c r="H765" s="1">
        <v>0.8</v>
      </c>
      <c r="I765">
        <f t="shared" si="11"/>
        <v>72.42552873783485</v>
      </c>
    </row>
    <row r="766" spans="1:9" ht="12">
      <c r="A766">
        <v>2197924</v>
      </c>
      <c r="B766">
        <v>7096</v>
      </c>
      <c r="C766" s="1">
        <v>38.27</v>
      </c>
      <c r="D766" s="1">
        <v>-5.27</v>
      </c>
      <c r="E766" s="1">
        <v>0.22</v>
      </c>
      <c r="F766" s="1">
        <v>42.47</v>
      </c>
      <c r="G766" s="1">
        <v>-11.64</v>
      </c>
      <c r="H766" s="1">
        <v>4.28</v>
      </c>
      <c r="I766">
        <f t="shared" si="11"/>
        <v>72.47816055212218</v>
      </c>
    </row>
    <row r="767" spans="1:9" ht="12">
      <c r="A767">
        <v>1852141</v>
      </c>
      <c r="B767">
        <v>6850</v>
      </c>
      <c r="C767" s="1">
        <v>50.27</v>
      </c>
      <c r="D767" s="1">
        <v>40.1</v>
      </c>
      <c r="E767" s="1">
        <v>1.65</v>
      </c>
      <c r="F767" s="1">
        <v>23.69</v>
      </c>
      <c r="G767" s="1">
        <v>-0.2</v>
      </c>
      <c r="H767" s="1">
        <v>4.39</v>
      </c>
      <c r="I767">
        <f t="shared" si="11"/>
        <v>72.49273948919621</v>
      </c>
    </row>
    <row r="768" spans="1:9" ht="12">
      <c r="A768">
        <v>2087008</v>
      </c>
      <c r="B768">
        <v>6727</v>
      </c>
      <c r="C768" s="1">
        <v>54.45</v>
      </c>
      <c r="D768" s="1">
        <v>-49.42</v>
      </c>
      <c r="E768" s="1">
        <v>1.88</v>
      </c>
      <c r="F768" s="1">
        <v>24.96</v>
      </c>
      <c r="G768" s="1">
        <v>-8.14</v>
      </c>
      <c r="H768" s="1">
        <v>5.65</v>
      </c>
      <c r="I768">
        <f t="shared" si="11"/>
        <v>72.49398177380945</v>
      </c>
    </row>
    <row r="769" spans="1:9" ht="12">
      <c r="A769">
        <v>1734115</v>
      </c>
      <c r="B769">
        <v>6604</v>
      </c>
      <c r="C769" s="1">
        <v>38.95</v>
      </c>
      <c r="D769" s="1">
        <v>-79.18</v>
      </c>
      <c r="E769" s="1">
        <v>3.25</v>
      </c>
      <c r="F769" s="1">
        <v>16.09</v>
      </c>
      <c r="G769" s="1">
        <v>6.11</v>
      </c>
      <c r="H769" s="1">
        <v>0.14</v>
      </c>
      <c r="I769">
        <f t="shared" si="11"/>
        <v>72.51086204449463</v>
      </c>
    </row>
    <row r="770" spans="1:9" ht="12">
      <c r="A770">
        <v>1949548</v>
      </c>
      <c r="B770">
        <v>7834</v>
      </c>
      <c r="C770" s="1">
        <v>51.36</v>
      </c>
      <c r="D770" s="1">
        <v>-36.29</v>
      </c>
      <c r="E770" s="1">
        <v>5.38</v>
      </c>
      <c r="F770" s="1">
        <v>28.25</v>
      </c>
      <c r="G770" s="1">
        <v>-16.6</v>
      </c>
      <c r="H770" s="1">
        <v>2.87</v>
      </c>
      <c r="I770">
        <f aca="true" t="shared" si="12" ref="I770:I833">SQRT((SQRT(C770^2+D770^2)+SQRT(F770^2+G770^2))^2-(C770*COS(E770)+F770*COS(H770))^2-(C770*SIN(E770)+F770*SIN(H770))^2-(D770+G770)^2)</f>
        <v>72.51459490053647</v>
      </c>
    </row>
    <row r="771" spans="1:9" ht="12">
      <c r="A771">
        <v>1809718</v>
      </c>
      <c r="B771">
        <v>7711</v>
      </c>
      <c r="C771" s="1">
        <v>50.76</v>
      </c>
      <c r="D771" s="1">
        <v>103.32</v>
      </c>
      <c r="E771" s="1">
        <v>4.46</v>
      </c>
      <c r="F771" s="1">
        <v>47.7</v>
      </c>
      <c r="G771" s="1">
        <v>7.98</v>
      </c>
      <c r="H771" s="1">
        <v>4.97</v>
      </c>
      <c r="I771">
        <f t="shared" si="12"/>
        <v>72.52167043763613</v>
      </c>
    </row>
    <row r="772" spans="1:9" ht="12">
      <c r="A772">
        <v>1998844</v>
      </c>
      <c r="B772">
        <v>6727</v>
      </c>
      <c r="C772" s="1">
        <v>44.91</v>
      </c>
      <c r="D772" s="1">
        <v>124.1</v>
      </c>
      <c r="E772" s="1">
        <v>5.48</v>
      </c>
      <c r="F772" s="1">
        <v>25.54</v>
      </c>
      <c r="G772" s="1">
        <v>5.38</v>
      </c>
      <c r="H772" s="1">
        <v>0.64</v>
      </c>
      <c r="I772">
        <f t="shared" si="12"/>
        <v>72.53983109825703</v>
      </c>
    </row>
    <row r="773" spans="1:9" ht="12">
      <c r="A773">
        <v>1551862</v>
      </c>
      <c r="B773">
        <v>7342</v>
      </c>
      <c r="C773" s="1">
        <v>39.35</v>
      </c>
      <c r="D773" s="1">
        <v>-73.91</v>
      </c>
      <c r="E773" s="1">
        <v>1</v>
      </c>
      <c r="F773" s="1">
        <v>33.87</v>
      </c>
      <c r="G773" s="1">
        <v>-64.35</v>
      </c>
      <c r="H773" s="1">
        <v>3.92</v>
      </c>
      <c r="I773">
        <f t="shared" si="12"/>
        <v>72.56788435843268</v>
      </c>
    </row>
    <row r="774" spans="1:9" ht="12">
      <c r="A774">
        <v>1497115</v>
      </c>
      <c r="B774">
        <v>5620</v>
      </c>
      <c r="C774" s="1">
        <v>48.19</v>
      </c>
      <c r="D774" s="1">
        <v>52.04</v>
      </c>
      <c r="E774" s="1">
        <v>0.14</v>
      </c>
      <c r="F774" s="1">
        <v>26.01</v>
      </c>
      <c r="G774" s="1">
        <v>12.04</v>
      </c>
      <c r="H774" s="1">
        <v>3.08</v>
      </c>
      <c r="I774">
        <f t="shared" si="12"/>
        <v>72.58527087611616</v>
      </c>
    </row>
    <row r="775" spans="1:9" ht="12">
      <c r="A775">
        <v>1615141</v>
      </c>
      <c r="B775">
        <v>5866</v>
      </c>
      <c r="C775" s="1">
        <v>55.53</v>
      </c>
      <c r="D775" s="1">
        <v>6.44</v>
      </c>
      <c r="E775" s="1">
        <v>4.01</v>
      </c>
      <c r="F775" s="1">
        <v>38.48</v>
      </c>
      <c r="G775" s="1">
        <v>-19.37</v>
      </c>
      <c r="H775" s="1">
        <v>2.39</v>
      </c>
      <c r="I775">
        <f t="shared" si="12"/>
        <v>72.63770766035472</v>
      </c>
    </row>
    <row r="776" spans="1:9" ht="12">
      <c r="A776">
        <v>1483132</v>
      </c>
      <c r="B776">
        <v>5989</v>
      </c>
      <c r="C776" s="1">
        <v>41.42</v>
      </c>
      <c r="D776" s="1">
        <v>28.26</v>
      </c>
      <c r="E776" s="1">
        <v>6.27</v>
      </c>
      <c r="F776" s="1">
        <v>64.78</v>
      </c>
      <c r="G776" s="1">
        <v>-10.47</v>
      </c>
      <c r="H776" s="1">
        <v>5.06</v>
      </c>
      <c r="I776">
        <f t="shared" si="12"/>
        <v>72.65027176984368</v>
      </c>
    </row>
    <row r="777" spans="1:9" ht="12">
      <c r="A777">
        <v>2293672</v>
      </c>
      <c r="B777">
        <v>7219</v>
      </c>
      <c r="C777" s="1">
        <v>42.85</v>
      </c>
      <c r="D777" s="1">
        <v>4.62</v>
      </c>
      <c r="E777" s="1">
        <v>2.07</v>
      </c>
      <c r="F777" s="1">
        <v>32.24</v>
      </c>
      <c r="G777" s="1">
        <v>-14.24</v>
      </c>
      <c r="H777" s="1">
        <v>4.51</v>
      </c>
      <c r="I777">
        <f t="shared" si="12"/>
        <v>72.66332232066954</v>
      </c>
    </row>
    <row r="778" spans="1:9" ht="12">
      <c r="A778">
        <v>1736959</v>
      </c>
      <c r="B778">
        <v>8080</v>
      </c>
      <c r="C778" s="1">
        <v>26.48</v>
      </c>
      <c r="D778" s="1">
        <v>-17.45</v>
      </c>
      <c r="E778" s="1">
        <v>4.73</v>
      </c>
      <c r="F778" s="1">
        <v>55.62</v>
      </c>
      <c r="G778" s="1">
        <v>-1.47</v>
      </c>
      <c r="H778" s="1">
        <v>0.68</v>
      </c>
      <c r="I778">
        <f t="shared" si="12"/>
        <v>72.72700992346165</v>
      </c>
    </row>
    <row r="779" spans="1:9" ht="12">
      <c r="A779">
        <v>2085823</v>
      </c>
      <c r="B779">
        <v>6112</v>
      </c>
      <c r="C779" s="1">
        <v>28.04</v>
      </c>
      <c r="D779" s="1">
        <v>65.15</v>
      </c>
      <c r="E779" s="1">
        <v>0.03</v>
      </c>
      <c r="F779" s="1">
        <v>43.11</v>
      </c>
      <c r="G779" s="1">
        <v>35.49</v>
      </c>
      <c r="H779" s="1">
        <v>2.57</v>
      </c>
      <c r="I779">
        <f t="shared" si="12"/>
        <v>72.73184970602847</v>
      </c>
    </row>
    <row r="780" spans="1:9" ht="12">
      <c r="A780">
        <v>1747861</v>
      </c>
      <c r="B780">
        <v>6112</v>
      </c>
      <c r="C780" s="1">
        <v>16.49</v>
      </c>
      <c r="D780" s="1">
        <v>24.38</v>
      </c>
      <c r="E780" s="1">
        <v>5.22</v>
      </c>
      <c r="F780" s="1">
        <v>46.88</v>
      </c>
      <c r="G780" s="1">
        <v>-24.51</v>
      </c>
      <c r="H780" s="1">
        <v>1.2</v>
      </c>
      <c r="I780">
        <f t="shared" si="12"/>
        <v>72.77470599980686</v>
      </c>
    </row>
    <row r="781" spans="1:9" ht="12">
      <c r="A781">
        <v>2195080</v>
      </c>
      <c r="B781">
        <v>5620</v>
      </c>
      <c r="C781" s="1">
        <v>67.37</v>
      </c>
      <c r="D781" s="1">
        <v>19.79</v>
      </c>
      <c r="E781" s="1">
        <v>0.84</v>
      </c>
      <c r="F781" s="1">
        <v>30.12</v>
      </c>
      <c r="G781" s="1">
        <v>2.81</v>
      </c>
      <c r="H781" s="1">
        <v>5.26</v>
      </c>
      <c r="I781">
        <f t="shared" si="12"/>
        <v>72.84763850418774</v>
      </c>
    </row>
    <row r="782" spans="1:9" ht="12">
      <c r="A782">
        <v>1891957</v>
      </c>
      <c r="B782">
        <v>8449</v>
      </c>
      <c r="C782" s="1">
        <v>38.79</v>
      </c>
      <c r="D782" s="1">
        <v>37.88</v>
      </c>
      <c r="E782" s="1">
        <v>3.38</v>
      </c>
      <c r="F782" s="1">
        <v>38.2</v>
      </c>
      <c r="G782" s="1">
        <v>27.21</v>
      </c>
      <c r="H782" s="1">
        <v>5.83</v>
      </c>
      <c r="I782">
        <f t="shared" si="12"/>
        <v>72.84799233727396</v>
      </c>
    </row>
    <row r="783" spans="1:9" ht="12">
      <c r="A783">
        <v>2033683</v>
      </c>
      <c r="B783">
        <v>5743</v>
      </c>
      <c r="C783" s="1">
        <v>41.5</v>
      </c>
      <c r="D783" s="1">
        <v>10.55</v>
      </c>
      <c r="E783" s="1">
        <v>1.22</v>
      </c>
      <c r="F783" s="1">
        <v>27.2</v>
      </c>
      <c r="G783" s="1">
        <v>43.93</v>
      </c>
      <c r="H783" s="1">
        <v>5</v>
      </c>
      <c r="I783">
        <f t="shared" si="12"/>
        <v>72.87637531605498</v>
      </c>
    </row>
    <row r="784" spans="1:9" ht="12">
      <c r="A784">
        <v>2309551</v>
      </c>
      <c r="B784">
        <v>7834</v>
      </c>
      <c r="C784" s="1">
        <v>37.18</v>
      </c>
      <c r="D784" s="1">
        <v>21.64</v>
      </c>
      <c r="E784" s="1">
        <v>5.03</v>
      </c>
      <c r="F784" s="1">
        <v>38.7</v>
      </c>
      <c r="G784" s="1">
        <v>7.81</v>
      </c>
      <c r="H784" s="1">
        <v>1.22</v>
      </c>
      <c r="I784">
        <f t="shared" si="12"/>
        <v>72.91954133071384</v>
      </c>
    </row>
    <row r="785" spans="1:9" ht="12">
      <c r="A785">
        <v>1990075</v>
      </c>
      <c r="B785">
        <v>5989</v>
      </c>
      <c r="C785" s="1">
        <v>18.56</v>
      </c>
      <c r="D785" s="1">
        <v>35.47</v>
      </c>
      <c r="E785" s="1">
        <v>3.56</v>
      </c>
      <c r="F785" s="1">
        <v>72.98</v>
      </c>
      <c r="G785" s="1">
        <v>65.59</v>
      </c>
      <c r="H785" s="1">
        <v>1.09</v>
      </c>
      <c r="I785">
        <f t="shared" si="12"/>
        <v>72.965431897633</v>
      </c>
    </row>
    <row r="786" spans="1:9" ht="12">
      <c r="A786">
        <v>1732930</v>
      </c>
      <c r="B786">
        <v>5989</v>
      </c>
      <c r="C786" s="1">
        <v>38.4</v>
      </c>
      <c r="D786" s="1">
        <v>11.58</v>
      </c>
      <c r="E786" s="1">
        <v>1.04</v>
      </c>
      <c r="F786" s="1">
        <v>30.56</v>
      </c>
      <c r="G786" s="1">
        <v>-16.07</v>
      </c>
      <c r="H786" s="1">
        <v>3.81</v>
      </c>
      <c r="I786">
        <f t="shared" si="12"/>
        <v>72.99781073878206</v>
      </c>
    </row>
    <row r="787" spans="1:9" ht="12">
      <c r="A787">
        <v>1538590</v>
      </c>
      <c r="B787">
        <v>8080</v>
      </c>
      <c r="C787" s="1">
        <v>39.78</v>
      </c>
      <c r="D787" s="1">
        <v>-25.13</v>
      </c>
      <c r="E787" s="1">
        <v>0.03</v>
      </c>
      <c r="F787" s="1">
        <v>38.82</v>
      </c>
      <c r="G787" s="1">
        <v>-9.38</v>
      </c>
      <c r="H787" s="1">
        <v>4.02</v>
      </c>
      <c r="I787">
        <f t="shared" si="12"/>
        <v>72.99955216042213</v>
      </c>
    </row>
    <row r="788" spans="1:9" ht="12">
      <c r="A788">
        <v>2201005</v>
      </c>
      <c r="B788">
        <v>8695</v>
      </c>
      <c r="C788" s="1">
        <v>31.71</v>
      </c>
      <c r="D788" s="1">
        <v>17.22</v>
      </c>
      <c r="E788" s="1">
        <v>0.75</v>
      </c>
      <c r="F788" s="1">
        <v>33.43</v>
      </c>
      <c r="G788" s="1">
        <v>-27.92</v>
      </c>
      <c r="H788" s="1">
        <v>2.94</v>
      </c>
      <c r="I788">
        <f t="shared" si="12"/>
        <v>73.04367898441647</v>
      </c>
    </row>
    <row r="789" spans="1:9" ht="12">
      <c r="A789">
        <v>1443553</v>
      </c>
      <c r="B789">
        <v>8326</v>
      </c>
      <c r="C789" s="1">
        <v>27.39</v>
      </c>
      <c r="D789" s="1">
        <v>18.63</v>
      </c>
      <c r="E789" s="1">
        <v>4.28</v>
      </c>
      <c r="F789" s="1">
        <v>34.03</v>
      </c>
      <c r="G789" s="1">
        <v>-23.93</v>
      </c>
      <c r="H789" s="1">
        <v>0.7</v>
      </c>
      <c r="I789">
        <f t="shared" si="12"/>
        <v>73.04538810155326</v>
      </c>
    </row>
    <row r="790" spans="1:9" ht="12">
      <c r="A790">
        <v>2190103</v>
      </c>
      <c r="B790">
        <v>6850</v>
      </c>
      <c r="C790" s="1">
        <v>165.86</v>
      </c>
      <c r="D790" s="1">
        <v>29.45</v>
      </c>
      <c r="E790" s="1">
        <v>0.51</v>
      </c>
      <c r="F790" s="1">
        <v>17.51</v>
      </c>
      <c r="G790" s="1">
        <v>7.3</v>
      </c>
      <c r="H790" s="1">
        <v>5.33</v>
      </c>
      <c r="I790">
        <f t="shared" si="12"/>
        <v>73.05888292589867</v>
      </c>
    </row>
    <row r="791" spans="1:9" ht="12">
      <c r="A791">
        <v>1720606</v>
      </c>
      <c r="B791">
        <v>7219</v>
      </c>
      <c r="C791" s="1">
        <v>15.74</v>
      </c>
      <c r="D791" s="1">
        <v>-46.44</v>
      </c>
      <c r="E791" s="1">
        <v>2.05</v>
      </c>
      <c r="F791" s="1">
        <v>28.59</v>
      </c>
      <c r="G791" s="1">
        <v>14.25</v>
      </c>
      <c r="H791" s="1">
        <v>5.01</v>
      </c>
      <c r="I791">
        <f t="shared" si="12"/>
        <v>73.08587012259038</v>
      </c>
    </row>
    <row r="792" spans="1:9" ht="12">
      <c r="A792">
        <v>1558972</v>
      </c>
      <c r="B792">
        <v>7219</v>
      </c>
      <c r="C792" s="1">
        <v>76.21</v>
      </c>
      <c r="D792" s="1">
        <v>37.91</v>
      </c>
      <c r="E792" s="1">
        <v>6</v>
      </c>
      <c r="F792" s="1">
        <v>17.27</v>
      </c>
      <c r="G792" s="1">
        <v>3.71</v>
      </c>
      <c r="H792" s="1">
        <v>2.76</v>
      </c>
      <c r="I792">
        <f t="shared" si="12"/>
        <v>73.11174467091881</v>
      </c>
    </row>
    <row r="793" spans="1:9" ht="12">
      <c r="A793">
        <v>1982491</v>
      </c>
      <c r="B793">
        <v>5866</v>
      </c>
      <c r="C793" s="1">
        <v>22.78</v>
      </c>
      <c r="D793" s="1">
        <v>-6.42</v>
      </c>
      <c r="E793" s="1">
        <v>0.76</v>
      </c>
      <c r="F793" s="1">
        <v>36.13</v>
      </c>
      <c r="G793" s="1">
        <v>-130.62</v>
      </c>
      <c r="H793" s="1">
        <v>2.71</v>
      </c>
      <c r="I793">
        <f t="shared" si="12"/>
        <v>73.12468242271117</v>
      </c>
    </row>
    <row r="794" spans="1:9" ht="12">
      <c r="A794">
        <v>1436917</v>
      </c>
      <c r="B794">
        <v>8695</v>
      </c>
      <c r="C794" s="1">
        <v>42.71</v>
      </c>
      <c r="D794" s="1">
        <v>-16.11</v>
      </c>
      <c r="E794" s="1">
        <v>2.88</v>
      </c>
      <c r="F794" s="1">
        <v>19.83</v>
      </c>
      <c r="G794" s="1">
        <v>28.29</v>
      </c>
      <c r="H794" s="1">
        <v>5.32</v>
      </c>
      <c r="I794">
        <f t="shared" si="12"/>
        <v>73.2075479966475</v>
      </c>
    </row>
    <row r="795" spans="1:9" ht="12">
      <c r="A795">
        <v>1390939</v>
      </c>
      <c r="B795">
        <v>7711</v>
      </c>
      <c r="C795" s="1">
        <v>20.78</v>
      </c>
      <c r="D795" s="1">
        <v>-0.98</v>
      </c>
      <c r="E795" s="1">
        <v>1.88</v>
      </c>
      <c r="F795" s="1">
        <v>56.87</v>
      </c>
      <c r="G795" s="1">
        <v>-48.98</v>
      </c>
      <c r="H795" s="1">
        <v>4.86</v>
      </c>
      <c r="I795">
        <f t="shared" si="12"/>
        <v>73.20842547313855</v>
      </c>
    </row>
    <row r="796" spans="1:9" ht="12">
      <c r="A796">
        <v>1315573</v>
      </c>
      <c r="B796">
        <v>6727</v>
      </c>
      <c r="C796" s="1">
        <v>27.4</v>
      </c>
      <c r="D796" s="1">
        <v>-76.2</v>
      </c>
      <c r="E796" s="1">
        <v>2.1</v>
      </c>
      <c r="F796" s="1">
        <v>30.65</v>
      </c>
      <c r="G796" s="1">
        <v>-8.79</v>
      </c>
      <c r="H796" s="1">
        <v>5.63</v>
      </c>
      <c r="I796">
        <f t="shared" si="12"/>
        <v>73.34080386987162</v>
      </c>
    </row>
    <row r="797" spans="1:9" ht="12">
      <c r="A797">
        <v>1616800</v>
      </c>
      <c r="B797">
        <v>6727</v>
      </c>
      <c r="C797" s="1">
        <v>44.63</v>
      </c>
      <c r="D797" s="1">
        <v>-11.43</v>
      </c>
      <c r="E797" s="1">
        <v>3.64</v>
      </c>
      <c r="F797" s="1">
        <v>25.81</v>
      </c>
      <c r="G797" s="1">
        <v>-41.66</v>
      </c>
      <c r="H797" s="1">
        <v>6.12</v>
      </c>
      <c r="I797">
        <f t="shared" si="12"/>
        <v>73.35498206792762</v>
      </c>
    </row>
    <row r="798" spans="1:9" ht="12">
      <c r="A798">
        <v>1523659</v>
      </c>
      <c r="B798">
        <v>7957</v>
      </c>
      <c r="C798" s="1">
        <v>69.65</v>
      </c>
      <c r="D798" s="1">
        <v>84.28</v>
      </c>
      <c r="E798" s="1">
        <v>3.05</v>
      </c>
      <c r="F798" s="1">
        <v>15.54</v>
      </c>
      <c r="G798" s="1">
        <v>-2.91</v>
      </c>
      <c r="H798" s="1">
        <v>5.35</v>
      </c>
      <c r="I798">
        <f t="shared" si="12"/>
        <v>73.41678163665473</v>
      </c>
    </row>
    <row r="799" spans="1:9" ht="12">
      <c r="A799">
        <v>1495219</v>
      </c>
      <c r="B799">
        <v>8449</v>
      </c>
      <c r="C799" s="1">
        <v>22.88</v>
      </c>
      <c r="D799" s="1">
        <v>-0.36</v>
      </c>
      <c r="E799" s="1">
        <v>6.2</v>
      </c>
      <c r="F799" s="1">
        <v>57.71</v>
      </c>
      <c r="G799" s="1">
        <v>-19.13</v>
      </c>
      <c r="H799" s="1">
        <v>2.94</v>
      </c>
      <c r="I799">
        <f t="shared" si="12"/>
        <v>73.42348102841166</v>
      </c>
    </row>
    <row r="800" spans="1:9" ht="12">
      <c r="A800">
        <v>1312492</v>
      </c>
      <c r="B800">
        <v>5128</v>
      </c>
      <c r="C800" s="1">
        <v>26.96</v>
      </c>
      <c r="D800" s="1">
        <v>24.83</v>
      </c>
      <c r="E800" s="1">
        <v>5.56</v>
      </c>
      <c r="F800" s="1">
        <v>28.27</v>
      </c>
      <c r="G800" s="1">
        <v>-34.3</v>
      </c>
      <c r="H800" s="1">
        <v>3.7</v>
      </c>
      <c r="I800">
        <f t="shared" si="12"/>
        <v>73.4596678711996</v>
      </c>
    </row>
    <row r="801" spans="1:9" ht="12">
      <c r="A801">
        <v>2222809</v>
      </c>
      <c r="B801">
        <v>8572</v>
      </c>
      <c r="C801" s="1">
        <v>51.55</v>
      </c>
      <c r="D801" s="1">
        <v>-50.11</v>
      </c>
      <c r="E801" s="1">
        <v>2.15</v>
      </c>
      <c r="F801" s="1">
        <v>25.1</v>
      </c>
      <c r="G801" s="1">
        <v>26.81</v>
      </c>
      <c r="H801" s="1">
        <v>2.28</v>
      </c>
      <c r="I801">
        <f t="shared" si="12"/>
        <v>73.49481055201507</v>
      </c>
    </row>
    <row r="802" spans="1:9" ht="12">
      <c r="A802">
        <v>2252908</v>
      </c>
      <c r="B802">
        <v>5128</v>
      </c>
      <c r="C802" s="1">
        <v>29.62</v>
      </c>
      <c r="D802" s="1">
        <v>27.32</v>
      </c>
      <c r="E802" s="1">
        <v>2.48</v>
      </c>
      <c r="F802" s="1">
        <v>22.24</v>
      </c>
      <c r="G802" s="1">
        <v>-25.45</v>
      </c>
      <c r="H802" s="1">
        <v>5.76</v>
      </c>
      <c r="I802">
        <f t="shared" si="12"/>
        <v>73.61602249276402</v>
      </c>
    </row>
    <row r="803" spans="1:9" ht="12">
      <c r="A803">
        <v>1509439</v>
      </c>
      <c r="B803">
        <v>8203</v>
      </c>
      <c r="C803" s="1">
        <v>35.84</v>
      </c>
      <c r="D803" s="1">
        <v>6.46</v>
      </c>
      <c r="E803" s="1">
        <v>4.02</v>
      </c>
      <c r="F803" s="1">
        <v>37.55</v>
      </c>
      <c r="G803" s="1">
        <v>16.28</v>
      </c>
      <c r="H803" s="1">
        <v>0.7</v>
      </c>
      <c r="I803">
        <f t="shared" si="12"/>
        <v>73.61701523024095</v>
      </c>
    </row>
    <row r="804" spans="1:9" ht="12">
      <c r="A804">
        <v>1551625</v>
      </c>
      <c r="B804">
        <v>7219</v>
      </c>
      <c r="C804" s="1">
        <v>44.89</v>
      </c>
      <c r="D804" s="1">
        <v>22.53</v>
      </c>
      <c r="E804" s="1">
        <v>2.79</v>
      </c>
      <c r="F804" s="1">
        <v>31.79</v>
      </c>
      <c r="G804" s="1">
        <v>12.77</v>
      </c>
      <c r="H804" s="1">
        <v>5.47</v>
      </c>
      <c r="I804">
        <f t="shared" si="12"/>
        <v>73.6302640862907</v>
      </c>
    </row>
    <row r="805" spans="1:9" ht="12">
      <c r="A805">
        <v>1453507</v>
      </c>
      <c r="B805">
        <v>5866</v>
      </c>
      <c r="C805" s="1">
        <v>49.37</v>
      </c>
      <c r="D805" s="1">
        <v>-127.68</v>
      </c>
      <c r="E805" s="1">
        <v>5.13</v>
      </c>
      <c r="F805" s="1">
        <v>32.67</v>
      </c>
      <c r="G805" s="1">
        <v>-35.57</v>
      </c>
      <c r="H805" s="1">
        <v>3.15</v>
      </c>
      <c r="I805">
        <f t="shared" si="12"/>
        <v>73.64242895533084</v>
      </c>
    </row>
    <row r="806" spans="1:9" ht="12">
      <c r="A806">
        <v>2319031</v>
      </c>
      <c r="B806">
        <v>5128</v>
      </c>
      <c r="C806" s="1">
        <v>61.69</v>
      </c>
      <c r="D806" s="1">
        <v>-64.35</v>
      </c>
      <c r="E806" s="1">
        <v>4.3</v>
      </c>
      <c r="F806" s="1">
        <v>46.13</v>
      </c>
      <c r="G806" s="1">
        <v>-54.16</v>
      </c>
      <c r="H806" s="1">
        <v>5.82</v>
      </c>
      <c r="I806">
        <f t="shared" si="12"/>
        <v>73.65088582740799</v>
      </c>
    </row>
    <row r="807" spans="1:9" ht="12">
      <c r="A807">
        <v>1278838</v>
      </c>
      <c r="B807">
        <v>6727</v>
      </c>
      <c r="C807" s="1">
        <v>26.28</v>
      </c>
      <c r="D807" s="1">
        <v>-30.39</v>
      </c>
      <c r="E807" s="1">
        <v>5</v>
      </c>
      <c r="F807" s="1">
        <v>50.83</v>
      </c>
      <c r="G807" s="1">
        <v>-21.18</v>
      </c>
      <c r="H807" s="1">
        <v>1.32</v>
      </c>
      <c r="I807">
        <f t="shared" si="12"/>
        <v>73.69616477272142</v>
      </c>
    </row>
    <row r="808" spans="1:9" ht="12">
      <c r="A808">
        <v>1448293</v>
      </c>
      <c r="B808">
        <v>6973</v>
      </c>
      <c r="C808" s="1">
        <v>35</v>
      </c>
      <c r="D808" s="1">
        <v>-7.16</v>
      </c>
      <c r="E808" s="1">
        <v>5.77</v>
      </c>
      <c r="F808" s="1">
        <v>52.37</v>
      </c>
      <c r="G808" s="1">
        <v>-83.28</v>
      </c>
      <c r="H808" s="1">
        <v>4.31</v>
      </c>
      <c r="I808">
        <f t="shared" si="12"/>
        <v>73.69635644283822</v>
      </c>
    </row>
    <row r="809" spans="1:9" ht="12">
      <c r="A809">
        <v>1745017</v>
      </c>
      <c r="B809">
        <v>8449</v>
      </c>
      <c r="C809" s="1">
        <v>87.97</v>
      </c>
      <c r="D809" s="1">
        <v>-79.7</v>
      </c>
      <c r="E809" s="1">
        <v>3.1</v>
      </c>
      <c r="F809" s="1">
        <v>72</v>
      </c>
      <c r="G809" s="1">
        <v>-44.37</v>
      </c>
      <c r="H809" s="1">
        <v>2.17</v>
      </c>
      <c r="I809">
        <f t="shared" si="12"/>
        <v>73.70772015509729</v>
      </c>
    </row>
    <row r="810" spans="1:9" ht="12">
      <c r="A810">
        <v>1882003</v>
      </c>
      <c r="B810">
        <v>7096</v>
      </c>
      <c r="C810" s="1">
        <v>57.78</v>
      </c>
      <c r="D810" s="1">
        <v>-58.82</v>
      </c>
      <c r="E810" s="1">
        <v>4.53</v>
      </c>
      <c r="F810" s="1">
        <v>29.18</v>
      </c>
      <c r="G810" s="1">
        <v>-18.38</v>
      </c>
      <c r="H810" s="1">
        <v>0.42</v>
      </c>
      <c r="I810">
        <f t="shared" si="12"/>
        <v>73.72463749420494</v>
      </c>
    </row>
    <row r="811" spans="1:9" ht="12">
      <c r="A811">
        <v>2184652</v>
      </c>
      <c r="B811">
        <v>7834</v>
      </c>
      <c r="C811" s="1">
        <v>39.29</v>
      </c>
      <c r="D811" s="1">
        <v>-29.34</v>
      </c>
      <c r="E811" s="1">
        <v>5.39</v>
      </c>
      <c r="F811" s="1">
        <v>44.21</v>
      </c>
      <c r="G811" s="1">
        <v>-6</v>
      </c>
      <c r="H811" s="1">
        <v>3.4</v>
      </c>
      <c r="I811">
        <f t="shared" si="12"/>
        <v>73.73928680304792</v>
      </c>
    </row>
    <row r="812" spans="1:9" ht="12">
      <c r="A812">
        <v>1905703</v>
      </c>
      <c r="B812">
        <v>7957</v>
      </c>
      <c r="C812" s="1">
        <v>42.01</v>
      </c>
      <c r="D812" s="1">
        <v>7.48</v>
      </c>
      <c r="E812" s="1">
        <v>1.48</v>
      </c>
      <c r="F812" s="1">
        <v>33.05</v>
      </c>
      <c r="G812" s="1">
        <v>-14.21</v>
      </c>
      <c r="H812" s="1">
        <v>3.94</v>
      </c>
      <c r="I812">
        <f t="shared" si="12"/>
        <v>73.75092255602031</v>
      </c>
    </row>
    <row r="813" spans="1:9" ht="12">
      <c r="A813">
        <v>1339747</v>
      </c>
      <c r="B813">
        <v>7834</v>
      </c>
      <c r="C813" s="1">
        <v>15.42</v>
      </c>
      <c r="D813" s="1">
        <v>-9.53</v>
      </c>
      <c r="E813" s="1">
        <v>5.26</v>
      </c>
      <c r="F813" s="1">
        <v>34.9</v>
      </c>
      <c r="G813" s="1">
        <v>90.4</v>
      </c>
      <c r="H813" s="1">
        <v>0.74</v>
      </c>
      <c r="I813">
        <f t="shared" si="12"/>
        <v>73.76982225963135</v>
      </c>
    </row>
    <row r="814" spans="1:9" ht="12">
      <c r="A814">
        <v>1595470</v>
      </c>
      <c r="B814">
        <v>7096</v>
      </c>
      <c r="C814" s="1">
        <v>45.46</v>
      </c>
      <c r="D814" s="1">
        <v>-20.16</v>
      </c>
      <c r="E814" s="1">
        <v>2.72</v>
      </c>
      <c r="F814" s="1">
        <v>40.25</v>
      </c>
      <c r="G814" s="1">
        <v>-23.91</v>
      </c>
      <c r="H814" s="1">
        <v>4.79</v>
      </c>
      <c r="I814">
        <f t="shared" si="12"/>
        <v>73.784566401329</v>
      </c>
    </row>
    <row r="815" spans="1:9" ht="12">
      <c r="A815">
        <v>1510387</v>
      </c>
      <c r="B815">
        <v>8695</v>
      </c>
      <c r="C815" s="1">
        <v>63.79</v>
      </c>
      <c r="D815" s="1">
        <v>114.24</v>
      </c>
      <c r="E815" s="1">
        <v>0.12</v>
      </c>
      <c r="F815" s="1">
        <v>17.14</v>
      </c>
      <c r="G815" s="1">
        <v>6.88</v>
      </c>
      <c r="H815" s="1">
        <v>3.31</v>
      </c>
      <c r="I815">
        <f t="shared" si="12"/>
        <v>73.79277959560022</v>
      </c>
    </row>
    <row r="816" spans="1:9" ht="12">
      <c r="A816">
        <v>2145547</v>
      </c>
      <c r="B816">
        <v>6604</v>
      </c>
      <c r="C816" s="1">
        <v>39.6</v>
      </c>
      <c r="D816" s="1">
        <v>-17.86</v>
      </c>
      <c r="E816" s="1">
        <v>2.59</v>
      </c>
      <c r="F816" s="1">
        <v>24.74</v>
      </c>
      <c r="G816" s="1">
        <v>36.53</v>
      </c>
      <c r="H816" s="1">
        <v>0.86</v>
      </c>
      <c r="I816">
        <f t="shared" si="12"/>
        <v>73.81509900704303</v>
      </c>
    </row>
    <row r="817" spans="1:9" ht="12">
      <c r="A817">
        <v>1977988</v>
      </c>
      <c r="B817">
        <v>7342</v>
      </c>
      <c r="C817" s="1">
        <v>34.1</v>
      </c>
      <c r="D817" s="1">
        <v>102.48</v>
      </c>
      <c r="E817" s="1">
        <v>0.35</v>
      </c>
      <c r="F817" s="1">
        <v>21.27</v>
      </c>
      <c r="G817" s="1">
        <v>-8.81</v>
      </c>
      <c r="H817" s="1">
        <v>0.77</v>
      </c>
      <c r="I817">
        <f t="shared" si="12"/>
        <v>73.85250302364315</v>
      </c>
    </row>
    <row r="818" spans="1:9" ht="12">
      <c r="A818">
        <v>1475311</v>
      </c>
      <c r="B818">
        <v>5743</v>
      </c>
      <c r="C818" s="1">
        <v>20.27</v>
      </c>
      <c r="D818" s="1">
        <v>8.92</v>
      </c>
      <c r="E818" s="1">
        <v>5.31</v>
      </c>
      <c r="F818" s="1">
        <v>63.74</v>
      </c>
      <c r="G818" s="1">
        <v>65.69</v>
      </c>
      <c r="H818" s="1">
        <v>2.09</v>
      </c>
      <c r="I818">
        <f t="shared" si="12"/>
        <v>73.87994969174599</v>
      </c>
    </row>
    <row r="819" spans="1:9" ht="12">
      <c r="A819">
        <v>1743121</v>
      </c>
      <c r="B819">
        <v>7465</v>
      </c>
      <c r="C819" s="1">
        <v>25.22</v>
      </c>
      <c r="D819" s="1">
        <v>20.86</v>
      </c>
      <c r="E819" s="1">
        <v>3.13</v>
      </c>
      <c r="F819" s="1">
        <v>85.4</v>
      </c>
      <c r="G819" s="1">
        <v>11.47</v>
      </c>
      <c r="H819" s="1">
        <v>1.49</v>
      </c>
      <c r="I819">
        <f t="shared" si="12"/>
        <v>73.88939697227784</v>
      </c>
    </row>
    <row r="820" spans="1:9" ht="12">
      <c r="A820">
        <v>1821568</v>
      </c>
      <c r="B820">
        <v>6235</v>
      </c>
      <c r="C820" s="1">
        <v>61.89</v>
      </c>
      <c r="D820" s="1">
        <v>-62.63</v>
      </c>
      <c r="E820" s="1">
        <v>3.61</v>
      </c>
      <c r="F820" s="1">
        <v>51.71</v>
      </c>
      <c r="G820" s="1">
        <v>-17.51</v>
      </c>
      <c r="H820" s="1">
        <v>4.87</v>
      </c>
      <c r="I820">
        <f t="shared" si="12"/>
        <v>73.91450770030248</v>
      </c>
    </row>
    <row r="821" spans="1:9" ht="12">
      <c r="A821">
        <v>2202190</v>
      </c>
      <c r="B821">
        <v>5497</v>
      </c>
      <c r="C821" s="1">
        <v>45.02</v>
      </c>
      <c r="D821" s="1">
        <v>12</v>
      </c>
      <c r="E821" s="1">
        <v>5.73</v>
      </c>
      <c r="F821" s="1">
        <v>28.82</v>
      </c>
      <c r="G821" s="1">
        <v>-6.35</v>
      </c>
      <c r="H821" s="1">
        <v>2.74</v>
      </c>
      <c r="I821">
        <f t="shared" si="12"/>
        <v>73.9429675088515</v>
      </c>
    </row>
    <row r="822" spans="1:9" ht="12">
      <c r="A822">
        <v>1400419</v>
      </c>
      <c r="B822">
        <v>5005</v>
      </c>
      <c r="C822" s="1">
        <v>54.47</v>
      </c>
      <c r="D822" s="1">
        <v>-82.76</v>
      </c>
      <c r="E822" s="1">
        <v>0.84</v>
      </c>
      <c r="F822" s="1">
        <v>27.87</v>
      </c>
      <c r="G822" s="1">
        <v>-8.47</v>
      </c>
      <c r="H822" s="1">
        <v>5.18</v>
      </c>
      <c r="I822">
        <f t="shared" si="12"/>
        <v>73.99099752903471</v>
      </c>
    </row>
    <row r="823" spans="1:9" ht="12">
      <c r="A823">
        <v>2276134</v>
      </c>
      <c r="B823">
        <v>5743</v>
      </c>
      <c r="C823" s="1">
        <v>16.18</v>
      </c>
      <c r="D823" s="1">
        <v>-11.16</v>
      </c>
      <c r="E823" s="1">
        <v>3.48</v>
      </c>
      <c r="F823" s="1">
        <v>27.21</v>
      </c>
      <c r="G823" s="1">
        <v>86.5</v>
      </c>
      <c r="H823" s="1">
        <v>1.93</v>
      </c>
      <c r="I823">
        <f t="shared" si="12"/>
        <v>74.00701781282025</v>
      </c>
    </row>
    <row r="824" spans="1:9" ht="12">
      <c r="A824">
        <v>1367713</v>
      </c>
      <c r="B824">
        <v>7096</v>
      </c>
      <c r="C824" s="1">
        <v>22.09</v>
      </c>
      <c r="D824" s="1">
        <v>15.03</v>
      </c>
      <c r="E824" s="1">
        <v>4.31</v>
      </c>
      <c r="F824" s="1">
        <v>51.36</v>
      </c>
      <c r="G824" s="1">
        <v>-12.84</v>
      </c>
      <c r="H824" s="1">
        <v>1.09</v>
      </c>
      <c r="I824">
        <f t="shared" si="12"/>
        <v>74.00713840997638</v>
      </c>
    </row>
    <row r="825" spans="1:9" ht="12">
      <c r="A825">
        <v>1279786</v>
      </c>
      <c r="B825">
        <v>7219</v>
      </c>
      <c r="C825" s="1">
        <v>38.84</v>
      </c>
      <c r="D825" s="1">
        <v>56.01</v>
      </c>
      <c r="E825" s="1">
        <v>1.59</v>
      </c>
      <c r="F825" s="1">
        <v>53.56</v>
      </c>
      <c r="G825" s="1">
        <v>-16.8</v>
      </c>
      <c r="H825" s="1">
        <v>1.36</v>
      </c>
      <c r="I825">
        <f t="shared" si="12"/>
        <v>74.04666735199486</v>
      </c>
    </row>
    <row r="826" spans="1:9" ht="12">
      <c r="A826">
        <v>2057383</v>
      </c>
      <c r="B826">
        <v>6604</v>
      </c>
      <c r="C826" s="1">
        <v>47.54</v>
      </c>
      <c r="D826" s="1">
        <v>-17.57</v>
      </c>
      <c r="E826" s="1">
        <v>2.11</v>
      </c>
      <c r="F826" s="1">
        <v>26.59</v>
      </c>
      <c r="G826" s="1">
        <v>8.59</v>
      </c>
      <c r="H826" s="1">
        <v>4.88</v>
      </c>
      <c r="I826">
        <f t="shared" si="12"/>
        <v>74.09423669767925</v>
      </c>
    </row>
    <row r="827" spans="1:9" ht="12">
      <c r="A827">
        <v>1806874</v>
      </c>
      <c r="B827">
        <v>6235</v>
      </c>
      <c r="C827" s="1">
        <v>41.6</v>
      </c>
      <c r="D827" s="1">
        <v>23.34</v>
      </c>
      <c r="E827" s="1">
        <v>3.99</v>
      </c>
      <c r="F827" s="1">
        <v>22.35</v>
      </c>
      <c r="G827" s="1">
        <v>67.91</v>
      </c>
      <c r="H827" s="1">
        <v>0.99</v>
      </c>
      <c r="I827">
        <f t="shared" si="12"/>
        <v>74.10378087136198</v>
      </c>
    </row>
    <row r="828" spans="1:9" ht="12">
      <c r="A828">
        <v>1715392</v>
      </c>
      <c r="B828">
        <v>8326</v>
      </c>
      <c r="C828" s="1">
        <v>70.02</v>
      </c>
      <c r="D828" s="1">
        <v>-101.61</v>
      </c>
      <c r="E828" s="1">
        <v>5.94</v>
      </c>
      <c r="F828" s="1">
        <v>20.51</v>
      </c>
      <c r="G828" s="1">
        <v>-24.7</v>
      </c>
      <c r="H828" s="1">
        <v>2.35</v>
      </c>
      <c r="I828">
        <f t="shared" si="12"/>
        <v>74.10990974619638</v>
      </c>
    </row>
    <row r="829" spans="1:9" ht="12">
      <c r="A829">
        <v>1764451</v>
      </c>
      <c r="B829">
        <v>7096</v>
      </c>
      <c r="C829" s="1">
        <v>45.17</v>
      </c>
      <c r="D829" s="1">
        <v>1.43</v>
      </c>
      <c r="E829" s="1">
        <v>4.23</v>
      </c>
      <c r="F829" s="1">
        <v>30.85</v>
      </c>
      <c r="G829" s="1">
        <v>-0.23</v>
      </c>
      <c r="H829" s="1">
        <v>1.32</v>
      </c>
      <c r="I829">
        <f t="shared" si="12"/>
        <v>74.17346375456027</v>
      </c>
    </row>
    <row r="830" spans="1:9" ht="12">
      <c r="A830">
        <v>2050510</v>
      </c>
      <c r="B830">
        <v>6850</v>
      </c>
      <c r="C830" s="1">
        <v>72.51</v>
      </c>
      <c r="D830" s="1">
        <v>122.33</v>
      </c>
      <c r="E830" s="1">
        <v>2.4</v>
      </c>
      <c r="F830" s="1">
        <v>20.54</v>
      </c>
      <c r="G830" s="1">
        <v>18.69</v>
      </c>
      <c r="H830" s="1">
        <v>4.79</v>
      </c>
      <c r="I830">
        <f t="shared" si="12"/>
        <v>74.1742180498981</v>
      </c>
    </row>
    <row r="831" spans="1:9" ht="12">
      <c r="A831">
        <v>2287273</v>
      </c>
      <c r="B831">
        <v>7711</v>
      </c>
      <c r="C831" s="1">
        <v>56.11</v>
      </c>
      <c r="D831" s="1">
        <v>0.9</v>
      </c>
      <c r="E831" s="1">
        <v>2.16</v>
      </c>
      <c r="F831" s="1">
        <v>24.05</v>
      </c>
      <c r="G831" s="1">
        <v>13.41</v>
      </c>
      <c r="H831" s="1">
        <v>5.74</v>
      </c>
      <c r="I831">
        <f t="shared" si="12"/>
        <v>74.2293868001456</v>
      </c>
    </row>
    <row r="832" spans="1:9" ht="12">
      <c r="A832">
        <v>1905466</v>
      </c>
      <c r="B832">
        <v>7834</v>
      </c>
      <c r="C832" s="1">
        <v>41.68</v>
      </c>
      <c r="D832" s="1">
        <v>76.11</v>
      </c>
      <c r="E832" s="1">
        <v>6.08</v>
      </c>
      <c r="F832" s="1">
        <v>22.27</v>
      </c>
      <c r="G832" s="1">
        <v>1.31</v>
      </c>
      <c r="H832" s="1">
        <v>3.08</v>
      </c>
      <c r="I832">
        <f t="shared" si="12"/>
        <v>74.23000844582427</v>
      </c>
    </row>
    <row r="833" spans="1:9" ht="12">
      <c r="A833">
        <v>1608268</v>
      </c>
      <c r="B833">
        <v>6112</v>
      </c>
      <c r="C833" s="1">
        <v>20.86</v>
      </c>
      <c r="D833" s="1">
        <v>-25.35</v>
      </c>
      <c r="E833" s="1">
        <v>1.28</v>
      </c>
      <c r="F833" s="1">
        <v>48.35</v>
      </c>
      <c r="G833" s="1">
        <v>12.42</v>
      </c>
      <c r="H833" s="1">
        <v>3.77</v>
      </c>
      <c r="I833">
        <f t="shared" si="12"/>
        <v>74.23769700838187</v>
      </c>
    </row>
    <row r="834" spans="1:9" ht="12">
      <c r="A834">
        <v>1937224</v>
      </c>
      <c r="B834">
        <v>5251</v>
      </c>
      <c r="C834" s="1">
        <v>25.27</v>
      </c>
      <c r="D834" s="1">
        <v>-20</v>
      </c>
      <c r="E834" s="1">
        <v>0.56</v>
      </c>
      <c r="F834" s="1">
        <v>20.4</v>
      </c>
      <c r="G834" s="1">
        <v>43.26</v>
      </c>
      <c r="H834" s="1">
        <v>4.52</v>
      </c>
      <c r="I834">
        <f aca="true" t="shared" si="13" ref="I834:I897">SQRT((SQRT(C834^2+D834^2)+SQRT(F834^2+G834^2))^2-(C834*COS(E834)+F834*COS(H834))^2-(C834*SIN(E834)+F834*SIN(H834))^2-(D834+G834)^2)</f>
        <v>74.28138338471604</v>
      </c>
    </row>
    <row r="835" spans="1:9" ht="12">
      <c r="A835">
        <v>1517971</v>
      </c>
      <c r="B835">
        <v>5005</v>
      </c>
      <c r="C835" s="1">
        <v>27.28</v>
      </c>
      <c r="D835" s="1">
        <v>16.65</v>
      </c>
      <c r="E835" s="1">
        <v>4.31</v>
      </c>
      <c r="F835" s="1">
        <v>41.54</v>
      </c>
      <c r="G835" s="1">
        <v>-23.69</v>
      </c>
      <c r="H835" s="1">
        <v>0.43</v>
      </c>
      <c r="I835">
        <f t="shared" si="13"/>
        <v>74.30772171270952</v>
      </c>
    </row>
    <row r="836" spans="1:9" ht="12">
      <c r="A836">
        <v>1823938</v>
      </c>
      <c r="B836">
        <v>7465</v>
      </c>
      <c r="C836" s="1">
        <v>25.92</v>
      </c>
      <c r="D836" s="1">
        <v>-2.84</v>
      </c>
      <c r="E836" s="1">
        <v>0.4</v>
      </c>
      <c r="F836" s="1">
        <v>37.2</v>
      </c>
      <c r="G836" s="1">
        <v>-80.31</v>
      </c>
      <c r="H836" s="1">
        <v>2.76</v>
      </c>
      <c r="I836">
        <f t="shared" si="13"/>
        <v>74.35262460875718</v>
      </c>
    </row>
    <row r="837" spans="1:9" ht="12">
      <c r="A837">
        <v>2153842</v>
      </c>
      <c r="B837">
        <v>7096</v>
      </c>
      <c r="C837" s="1">
        <v>62.78</v>
      </c>
      <c r="D837" s="1">
        <v>-32.73</v>
      </c>
      <c r="E837" s="1">
        <v>1.01</v>
      </c>
      <c r="F837" s="1">
        <v>20.78</v>
      </c>
      <c r="G837" s="1">
        <v>-34.63</v>
      </c>
      <c r="H837" s="1">
        <v>3.51</v>
      </c>
      <c r="I837">
        <f t="shared" si="13"/>
        <v>74.44505482206353</v>
      </c>
    </row>
    <row r="838" spans="1:9" ht="12">
      <c r="A838">
        <v>1239022</v>
      </c>
      <c r="B838">
        <v>5128</v>
      </c>
      <c r="C838" s="1">
        <v>23.44</v>
      </c>
      <c r="D838" s="1">
        <v>19.86</v>
      </c>
      <c r="E838" s="1">
        <v>0.53</v>
      </c>
      <c r="F838" s="1">
        <v>45.09</v>
      </c>
      <c r="G838" s="1">
        <v>-14.51</v>
      </c>
      <c r="H838" s="1">
        <v>3.89</v>
      </c>
      <c r="I838">
        <f t="shared" si="13"/>
        <v>74.50091554646397</v>
      </c>
    </row>
    <row r="839" spans="1:9" ht="12">
      <c r="A839">
        <v>1322920</v>
      </c>
      <c r="B839">
        <v>6727</v>
      </c>
      <c r="C839" s="1">
        <v>38.89</v>
      </c>
      <c r="D839" s="1">
        <v>102.23</v>
      </c>
      <c r="E839" s="1">
        <v>2.67</v>
      </c>
      <c r="F839" s="1">
        <v>32.42</v>
      </c>
      <c r="G839" s="1">
        <v>18.21</v>
      </c>
      <c r="H839" s="1">
        <v>4.71</v>
      </c>
      <c r="I839">
        <f t="shared" si="13"/>
        <v>74.50643911178949</v>
      </c>
    </row>
    <row r="840" spans="1:9" ht="12">
      <c r="A840">
        <v>1717762</v>
      </c>
      <c r="B840">
        <v>5743</v>
      </c>
      <c r="C840" s="1">
        <v>39.86</v>
      </c>
      <c r="D840" s="1">
        <v>-42.91</v>
      </c>
      <c r="E840" s="1">
        <v>5.07</v>
      </c>
      <c r="F840" s="1">
        <v>44.3</v>
      </c>
      <c r="G840" s="1">
        <v>14.16</v>
      </c>
      <c r="H840" s="1">
        <v>0.04</v>
      </c>
      <c r="I840">
        <f t="shared" si="13"/>
        <v>74.56518210077573</v>
      </c>
    </row>
    <row r="841" spans="1:9" ht="12">
      <c r="A841">
        <v>2272579</v>
      </c>
      <c r="B841">
        <v>7711</v>
      </c>
      <c r="C841" s="1">
        <v>39.76</v>
      </c>
      <c r="D841" s="1">
        <v>14.5</v>
      </c>
      <c r="E841" s="1">
        <v>1.87</v>
      </c>
      <c r="F841" s="1">
        <v>145.27</v>
      </c>
      <c r="G841" s="1">
        <v>7.49</v>
      </c>
      <c r="H841" s="1">
        <v>0.9</v>
      </c>
      <c r="I841">
        <f t="shared" si="13"/>
        <v>74.59851488534473</v>
      </c>
    </row>
    <row r="842" spans="1:9" ht="12">
      <c r="A842">
        <v>2234659</v>
      </c>
      <c r="B842">
        <v>7096</v>
      </c>
      <c r="C842" s="1">
        <v>15.73</v>
      </c>
      <c r="D842" s="1">
        <v>-1.09</v>
      </c>
      <c r="E842" s="1">
        <v>0.32</v>
      </c>
      <c r="F842" s="1">
        <v>87.9</v>
      </c>
      <c r="G842" s="1">
        <v>-27.66</v>
      </c>
      <c r="H842" s="1">
        <v>3.64</v>
      </c>
      <c r="I842">
        <f t="shared" si="13"/>
        <v>74.61306892948488</v>
      </c>
    </row>
    <row r="843" spans="1:9" ht="12">
      <c r="A843">
        <v>2306707</v>
      </c>
      <c r="B843">
        <v>6358</v>
      </c>
      <c r="C843" s="1">
        <v>70.78</v>
      </c>
      <c r="D843" s="1">
        <v>-31.52</v>
      </c>
      <c r="E843" s="1">
        <v>5.01</v>
      </c>
      <c r="F843" s="1">
        <v>21.32</v>
      </c>
      <c r="G843" s="1">
        <v>22.21</v>
      </c>
      <c r="H843" s="1">
        <v>3.64</v>
      </c>
      <c r="I843">
        <f t="shared" si="13"/>
        <v>74.6254338767064</v>
      </c>
    </row>
    <row r="844" spans="1:9" ht="12">
      <c r="A844">
        <v>1799764</v>
      </c>
      <c r="B844">
        <v>6358</v>
      </c>
      <c r="C844" s="1">
        <v>36.54</v>
      </c>
      <c r="D844" s="1">
        <v>3.93</v>
      </c>
      <c r="E844" s="1">
        <v>4.94</v>
      </c>
      <c r="F844" s="1">
        <v>33.94</v>
      </c>
      <c r="G844" s="1">
        <v>-34.96</v>
      </c>
      <c r="H844" s="1">
        <v>2.6</v>
      </c>
      <c r="I844">
        <f t="shared" si="13"/>
        <v>74.70859774552275</v>
      </c>
    </row>
    <row r="845" spans="1:9" ht="12">
      <c r="A845">
        <v>1257745</v>
      </c>
      <c r="B845">
        <v>7219</v>
      </c>
      <c r="C845" s="1">
        <v>32.84</v>
      </c>
      <c r="D845" s="1">
        <v>43.1</v>
      </c>
      <c r="E845" s="1">
        <v>1.52</v>
      </c>
      <c r="F845" s="1">
        <v>18.88</v>
      </c>
      <c r="G845" s="1">
        <v>-25.91</v>
      </c>
      <c r="H845" s="1">
        <v>0.05</v>
      </c>
      <c r="I845">
        <f t="shared" si="13"/>
        <v>74.71905695378209</v>
      </c>
    </row>
    <row r="846" spans="1:9" ht="12">
      <c r="A846">
        <v>2049325</v>
      </c>
      <c r="B846">
        <v>6235</v>
      </c>
      <c r="C846" s="1">
        <v>52.54</v>
      </c>
      <c r="D846" s="1">
        <v>20.06</v>
      </c>
      <c r="E846" s="1">
        <v>3.16</v>
      </c>
      <c r="F846" s="1">
        <v>95.93</v>
      </c>
      <c r="G846" s="1">
        <v>-29.48</v>
      </c>
      <c r="H846" s="1">
        <v>2.34</v>
      </c>
      <c r="I846">
        <f t="shared" si="13"/>
        <v>74.791679201052</v>
      </c>
    </row>
    <row r="847" spans="1:9" ht="12">
      <c r="A847">
        <v>1976566</v>
      </c>
      <c r="B847">
        <v>6604</v>
      </c>
      <c r="C847" s="1">
        <v>89.24</v>
      </c>
      <c r="D847" s="1">
        <v>28.73</v>
      </c>
      <c r="E847" s="1">
        <v>2.43</v>
      </c>
      <c r="F847" s="1">
        <v>33.62</v>
      </c>
      <c r="G847" s="1">
        <v>-27.05</v>
      </c>
      <c r="H847" s="1">
        <v>3.26</v>
      </c>
      <c r="I847">
        <f t="shared" si="13"/>
        <v>74.80354207207415</v>
      </c>
    </row>
    <row r="848" spans="1:9" ht="12">
      <c r="A848">
        <v>1560631</v>
      </c>
      <c r="B848">
        <v>8080</v>
      </c>
      <c r="C848" s="1">
        <v>54.93</v>
      </c>
      <c r="D848" s="1">
        <v>25.51</v>
      </c>
      <c r="E848" s="1">
        <v>1.06</v>
      </c>
      <c r="F848" s="1">
        <v>32.94</v>
      </c>
      <c r="G848" s="1">
        <v>37.27</v>
      </c>
      <c r="H848" s="1">
        <v>5.35</v>
      </c>
      <c r="I848">
        <f t="shared" si="13"/>
        <v>74.87970275597154</v>
      </c>
    </row>
    <row r="849" spans="1:9" ht="12">
      <c r="A849">
        <v>1521289</v>
      </c>
      <c r="B849">
        <v>6727</v>
      </c>
      <c r="C849" s="1">
        <v>52.33</v>
      </c>
      <c r="D849" s="1">
        <v>33.83</v>
      </c>
      <c r="E849" s="1">
        <v>5.27</v>
      </c>
      <c r="F849" s="1">
        <v>29.08</v>
      </c>
      <c r="G849" s="1">
        <v>-34.95</v>
      </c>
      <c r="H849" s="1">
        <v>4.62</v>
      </c>
      <c r="I849">
        <f t="shared" si="13"/>
        <v>74.88692336504049</v>
      </c>
    </row>
    <row r="850" spans="1:9" ht="12">
      <c r="A850">
        <v>1636708</v>
      </c>
      <c r="B850">
        <v>5620</v>
      </c>
      <c r="C850" s="1">
        <v>31.97</v>
      </c>
      <c r="D850" s="1">
        <v>41.42</v>
      </c>
      <c r="E850" s="1">
        <v>1.88</v>
      </c>
      <c r="F850" s="1">
        <v>40.74</v>
      </c>
      <c r="G850" s="1">
        <v>-13.54</v>
      </c>
      <c r="H850" s="1">
        <v>3.45</v>
      </c>
      <c r="I850">
        <f t="shared" si="13"/>
        <v>74.91426929511296</v>
      </c>
    </row>
    <row r="851" spans="1:9" ht="12">
      <c r="A851">
        <v>2309314</v>
      </c>
      <c r="B851">
        <v>7711</v>
      </c>
      <c r="C851" s="1">
        <v>70.8</v>
      </c>
      <c r="D851" s="1">
        <v>1.17</v>
      </c>
      <c r="E851" s="1">
        <v>4.45</v>
      </c>
      <c r="F851" s="1">
        <v>17.72</v>
      </c>
      <c r="G851" s="1">
        <v>19.75</v>
      </c>
      <c r="H851" s="1">
        <v>2.01</v>
      </c>
      <c r="I851">
        <f t="shared" si="13"/>
        <v>75.0204072298363</v>
      </c>
    </row>
    <row r="852" spans="1:9" ht="12">
      <c r="A852">
        <v>1337377</v>
      </c>
      <c r="B852">
        <v>6604</v>
      </c>
      <c r="C852" s="1">
        <v>41.81</v>
      </c>
      <c r="D852" s="1">
        <v>-38.46</v>
      </c>
      <c r="E852" s="1">
        <v>3.81</v>
      </c>
      <c r="F852" s="1">
        <v>35.41</v>
      </c>
      <c r="G852" s="1">
        <v>-19.13</v>
      </c>
      <c r="H852" s="1">
        <v>0.12</v>
      </c>
      <c r="I852">
        <f t="shared" si="13"/>
        <v>75.02048083622897</v>
      </c>
    </row>
    <row r="853" spans="1:9" ht="12">
      <c r="A853">
        <v>2305048</v>
      </c>
      <c r="B853">
        <v>5497</v>
      </c>
      <c r="C853" s="1">
        <v>33.4</v>
      </c>
      <c r="D853" s="1">
        <v>-37.23</v>
      </c>
      <c r="E853" s="1">
        <v>0.37</v>
      </c>
      <c r="F853" s="1">
        <v>37.35</v>
      </c>
      <c r="G853" s="1">
        <v>-95.17</v>
      </c>
      <c r="H853" s="1">
        <v>3.44</v>
      </c>
      <c r="I853">
        <f t="shared" si="13"/>
        <v>75.02828137321603</v>
      </c>
    </row>
    <row r="854" spans="1:9" ht="12">
      <c r="A854">
        <v>2344627</v>
      </c>
      <c r="B854">
        <v>6973</v>
      </c>
      <c r="C854" s="1">
        <v>34.79</v>
      </c>
      <c r="D854" s="1">
        <v>9.15</v>
      </c>
      <c r="E854" s="1">
        <v>4.04</v>
      </c>
      <c r="F854" s="1">
        <v>45.88</v>
      </c>
      <c r="G854" s="1">
        <v>-5.97</v>
      </c>
      <c r="H854" s="1">
        <v>1.71</v>
      </c>
      <c r="I854">
        <f t="shared" si="13"/>
        <v>75.06926986398298</v>
      </c>
    </row>
    <row r="855" spans="1:9" ht="12">
      <c r="A855">
        <v>1682686</v>
      </c>
      <c r="B855">
        <v>6604</v>
      </c>
      <c r="C855" s="1">
        <v>36.88</v>
      </c>
      <c r="D855" s="1">
        <v>-3.5</v>
      </c>
      <c r="E855" s="1">
        <v>2.54</v>
      </c>
      <c r="F855" s="1">
        <v>37.36</v>
      </c>
      <c r="G855" s="1">
        <v>-16.35</v>
      </c>
      <c r="H855" s="1">
        <v>5.81</v>
      </c>
      <c r="I855">
        <f t="shared" si="13"/>
        <v>75.10033488479147</v>
      </c>
    </row>
    <row r="856" spans="1:9" ht="12">
      <c r="A856">
        <v>2062597</v>
      </c>
      <c r="B856">
        <v>5497</v>
      </c>
      <c r="C856" s="1">
        <v>43.8</v>
      </c>
      <c r="D856" s="1">
        <v>31.32</v>
      </c>
      <c r="E856" s="1">
        <v>6.19</v>
      </c>
      <c r="F856" s="1">
        <v>21.48</v>
      </c>
      <c r="G856" s="1">
        <v>-15.05</v>
      </c>
      <c r="H856" s="1">
        <v>2.97</v>
      </c>
      <c r="I856">
        <f t="shared" si="13"/>
        <v>75.12063177513157</v>
      </c>
    </row>
    <row r="857" spans="1:9" ht="12">
      <c r="A857">
        <v>2021596</v>
      </c>
      <c r="B857">
        <v>7096</v>
      </c>
      <c r="C857" s="1">
        <v>31.1</v>
      </c>
      <c r="D857" s="1">
        <v>62.47</v>
      </c>
      <c r="E857" s="1">
        <v>1.16</v>
      </c>
      <c r="F857" s="1">
        <v>17.44</v>
      </c>
      <c r="G857" s="1">
        <v>-13.01</v>
      </c>
      <c r="H857" s="1">
        <v>4.74</v>
      </c>
      <c r="I857">
        <f t="shared" si="13"/>
        <v>75.12889212229757</v>
      </c>
    </row>
    <row r="858" spans="1:9" ht="12">
      <c r="A858">
        <v>2076106</v>
      </c>
      <c r="B858">
        <v>8695</v>
      </c>
      <c r="C858" s="1">
        <v>35.05</v>
      </c>
      <c r="D858" s="1">
        <v>-89.4</v>
      </c>
      <c r="E858" s="1">
        <v>1.59</v>
      </c>
      <c r="F858" s="1">
        <v>48.86</v>
      </c>
      <c r="G858" s="1">
        <v>-105.24</v>
      </c>
      <c r="H858" s="1">
        <v>3.85</v>
      </c>
      <c r="I858">
        <f t="shared" si="13"/>
        <v>75.13085931057694</v>
      </c>
    </row>
    <row r="859" spans="1:9" ht="12">
      <c r="A859">
        <v>1488346</v>
      </c>
      <c r="B859">
        <v>8695</v>
      </c>
      <c r="C859" s="1">
        <v>21.27</v>
      </c>
      <c r="D859" s="1">
        <v>-30.74</v>
      </c>
      <c r="E859" s="1">
        <v>5.55</v>
      </c>
      <c r="F859" s="1">
        <v>52.72</v>
      </c>
      <c r="G859" s="1">
        <v>30.09</v>
      </c>
      <c r="H859" s="1">
        <v>0.5</v>
      </c>
      <c r="I859">
        <f t="shared" si="13"/>
        <v>75.13557699850696</v>
      </c>
    </row>
    <row r="860" spans="1:9" ht="12">
      <c r="A860">
        <v>1470334</v>
      </c>
      <c r="B860">
        <v>6973</v>
      </c>
      <c r="C860" s="1">
        <v>68.69</v>
      </c>
      <c r="D860" s="1">
        <v>4.37</v>
      </c>
      <c r="E860" s="1">
        <v>2.53</v>
      </c>
      <c r="F860" s="1">
        <v>29.07</v>
      </c>
      <c r="G860" s="1">
        <v>4.04</v>
      </c>
      <c r="H860" s="1">
        <v>0.53</v>
      </c>
      <c r="I860">
        <f t="shared" si="13"/>
        <v>75.2781491163588</v>
      </c>
    </row>
    <row r="861" spans="1:9" ht="12">
      <c r="A861">
        <v>1954051</v>
      </c>
      <c r="B861">
        <v>6358</v>
      </c>
      <c r="C861" s="1">
        <v>44.6</v>
      </c>
      <c r="D861" s="1">
        <v>1.04</v>
      </c>
      <c r="E861" s="1">
        <v>3.72</v>
      </c>
      <c r="F861" s="1">
        <v>32.71</v>
      </c>
      <c r="G861" s="1">
        <v>17.71</v>
      </c>
      <c r="H861" s="1">
        <v>1.19</v>
      </c>
      <c r="I861">
        <f t="shared" si="13"/>
        <v>75.30505543369802</v>
      </c>
    </row>
    <row r="862" spans="1:9" ht="12">
      <c r="A862">
        <v>1374349</v>
      </c>
      <c r="B862">
        <v>6727</v>
      </c>
      <c r="C862" s="1">
        <v>16.11</v>
      </c>
      <c r="D862" s="1">
        <v>-13.89</v>
      </c>
      <c r="E862" s="1">
        <v>4.67</v>
      </c>
      <c r="F862" s="1">
        <v>85.25</v>
      </c>
      <c r="G862" s="1">
        <v>-27.54</v>
      </c>
      <c r="H862" s="1">
        <v>1.24</v>
      </c>
      <c r="I862">
        <f t="shared" si="13"/>
        <v>75.36271076126798</v>
      </c>
    </row>
    <row r="863" spans="1:9" ht="12">
      <c r="A863">
        <v>1654246</v>
      </c>
      <c r="B863">
        <v>7096</v>
      </c>
      <c r="C863" s="1">
        <v>23.04</v>
      </c>
      <c r="D863" s="1">
        <v>-23.09</v>
      </c>
      <c r="E863" s="1">
        <v>5.55</v>
      </c>
      <c r="F863" s="1">
        <v>60.33</v>
      </c>
      <c r="G863" s="1">
        <v>-100.67</v>
      </c>
      <c r="H863" s="1">
        <v>2.13</v>
      </c>
      <c r="I863">
        <f t="shared" si="13"/>
        <v>75.36933446088679</v>
      </c>
    </row>
    <row r="864" spans="1:9" ht="12">
      <c r="A864">
        <v>1831285</v>
      </c>
      <c r="B864">
        <v>7465</v>
      </c>
      <c r="C864" s="1">
        <v>34.15</v>
      </c>
      <c r="D864" s="1">
        <v>0.23</v>
      </c>
      <c r="E864" s="1">
        <v>5.17</v>
      </c>
      <c r="F864" s="1">
        <v>39.49</v>
      </c>
      <c r="G864" s="1">
        <v>-19.04</v>
      </c>
      <c r="H864" s="1">
        <v>1.91</v>
      </c>
      <c r="I864">
        <f t="shared" si="13"/>
        <v>75.37511503434547</v>
      </c>
    </row>
    <row r="865" spans="1:9" ht="12">
      <c r="A865">
        <v>1581487</v>
      </c>
      <c r="B865">
        <v>7465</v>
      </c>
      <c r="C865" s="1">
        <v>77.95</v>
      </c>
      <c r="D865" s="1">
        <v>49.77</v>
      </c>
      <c r="E865" s="1">
        <v>0.77</v>
      </c>
      <c r="F865" s="1">
        <v>71.11</v>
      </c>
      <c r="G865" s="1">
        <v>-23.85</v>
      </c>
      <c r="H865" s="1">
        <v>0.46</v>
      </c>
      <c r="I865">
        <f t="shared" si="13"/>
        <v>75.42907050498776</v>
      </c>
    </row>
    <row r="866" spans="1:9" ht="12">
      <c r="A866">
        <v>1565845</v>
      </c>
      <c r="B866">
        <v>6973</v>
      </c>
      <c r="C866" s="1">
        <v>39.11</v>
      </c>
      <c r="D866" s="1">
        <v>62.62</v>
      </c>
      <c r="E866" s="1">
        <v>4.21</v>
      </c>
      <c r="F866" s="1">
        <v>15.19</v>
      </c>
      <c r="G866" s="1">
        <v>-12.93</v>
      </c>
      <c r="H866" s="1">
        <v>1.38</v>
      </c>
      <c r="I866">
        <f t="shared" si="13"/>
        <v>75.47060941220471</v>
      </c>
    </row>
    <row r="867" spans="1:9" ht="12">
      <c r="A867">
        <v>2202664</v>
      </c>
      <c r="B867">
        <v>5743</v>
      </c>
      <c r="C867" s="1">
        <v>30.48</v>
      </c>
      <c r="D867" s="1">
        <v>3.41</v>
      </c>
      <c r="E867" s="1">
        <v>4.42</v>
      </c>
      <c r="F867" s="1">
        <v>45.72</v>
      </c>
      <c r="G867" s="1">
        <v>-10.78</v>
      </c>
      <c r="H867" s="1">
        <v>1.45</v>
      </c>
      <c r="I867">
        <f t="shared" si="13"/>
        <v>75.50536487715397</v>
      </c>
    </row>
    <row r="868" spans="1:9" ht="12">
      <c r="A868">
        <v>1264381</v>
      </c>
      <c r="B868">
        <v>6850</v>
      </c>
      <c r="C868" s="1">
        <v>24.65</v>
      </c>
      <c r="D868" s="1">
        <v>-78.25</v>
      </c>
      <c r="E868" s="1">
        <v>2.21</v>
      </c>
      <c r="F868" s="1">
        <v>38.29</v>
      </c>
      <c r="G868" s="1">
        <v>-21.64</v>
      </c>
      <c r="H868" s="1">
        <v>5.45</v>
      </c>
      <c r="I868">
        <f t="shared" si="13"/>
        <v>75.55482750807394</v>
      </c>
    </row>
    <row r="869" spans="1:9" ht="12">
      <c r="A869">
        <v>2159293</v>
      </c>
      <c r="B869">
        <v>6112</v>
      </c>
      <c r="C869" s="1">
        <v>36.43</v>
      </c>
      <c r="D869" s="1">
        <v>31.75</v>
      </c>
      <c r="E869" s="1">
        <v>1.77</v>
      </c>
      <c r="F869" s="1">
        <v>35.86</v>
      </c>
      <c r="G869" s="1">
        <v>3.29</v>
      </c>
      <c r="H869" s="1">
        <v>5.28</v>
      </c>
      <c r="I869">
        <f t="shared" si="13"/>
        <v>75.5571684803974</v>
      </c>
    </row>
    <row r="870" spans="1:9" ht="12">
      <c r="A870">
        <v>1449004</v>
      </c>
      <c r="B870">
        <v>7342</v>
      </c>
      <c r="C870" s="1">
        <v>60.08</v>
      </c>
      <c r="D870" s="1">
        <v>42.51</v>
      </c>
      <c r="E870" s="1">
        <v>5.58</v>
      </c>
      <c r="F870" s="1">
        <v>63.67</v>
      </c>
      <c r="G870" s="1">
        <v>26.29</v>
      </c>
      <c r="H870" s="1">
        <v>4.3</v>
      </c>
      <c r="I870">
        <f t="shared" si="13"/>
        <v>75.56984488979775</v>
      </c>
    </row>
    <row r="871" spans="1:9" ht="12">
      <c r="A871">
        <v>1978225</v>
      </c>
      <c r="B871">
        <v>7465</v>
      </c>
      <c r="C871" s="1">
        <v>29.18</v>
      </c>
      <c r="D871" s="1">
        <v>-39.57</v>
      </c>
      <c r="E871" s="1">
        <v>3.82</v>
      </c>
      <c r="F871" s="1">
        <v>122.94</v>
      </c>
      <c r="G871" s="1">
        <v>0.03</v>
      </c>
      <c r="H871" s="1">
        <v>4.3</v>
      </c>
      <c r="I871">
        <f t="shared" si="13"/>
        <v>75.67841810732116</v>
      </c>
    </row>
    <row r="872" spans="1:9" ht="12">
      <c r="A872">
        <v>1646899</v>
      </c>
      <c r="B872">
        <v>7096</v>
      </c>
      <c r="C872" s="1">
        <v>59.07</v>
      </c>
      <c r="D872" s="1">
        <v>-3.02</v>
      </c>
      <c r="E872" s="1">
        <v>5.7</v>
      </c>
      <c r="F872" s="1">
        <v>18.5</v>
      </c>
      <c r="G872" s="1">
        <v>-28.01</v>
      </c>
      <c r="H872" s="1">
        <v>3.05</v>
      </c>
      <c r="I872">
        <f t="shared" si="13"/>
        <v>75.68684786967616</v>
      </c>
    </row>
    <row r="873" spans="1:9" ht="12">
      <c r="A873">
        <v>1388569</v>
      </c>
      <c r="B873">
        <v>6481</v>
      </c>
      <c r="C873" s="1">
        <v>35.66</v>
      </c>
      <c r="D873" s="1">
        <v>-118.84</v>
      </c>
      <c r="E873" s="1">
        <v>0.65</v>
      </c>
      <c r="F873" s="1">
        <v>32.64</v>
      </c>
      <c r="G873" s="1">
        <v>-37.95</v>
      </c>
      <c r="H873" s="1">
        <v>3.81</v>
      </c>
      <c r="I873">
        <f t="shared" si="13"/>
        <v>75.68912767597156</v>
      </c>
    </row>
    <row r="874" spans="1:9" ht="12">
      <c r="A874">
        <v>1911628</v>
      </c>
      <c r="B874">
        <v>7219</v>
      </c>
      <c r="C874" s="1">
        <v>49.21</v>
      </c>
      <c r="D874" s="1">
        <v>14.46</v>
      </c>
      <c r="E874" s="1">
        <v>3.86</v>
      </c>
      <c r="F874" s="1">
        <v>44.18</v>
      </c>
      <c r="G874" s="1">
        <v>8.71</v>
      </c>
      <c r="H874" s="1">
        <v>5.75</v>
      </c>
      <c r="I874">
        <f t="shared" si="13"/>
        <v>75.70917873452159</v>
      </c>
    </row>
    <row r="875" spans="1:9" ht="12">
      <c r="A875">
        <v>1460617</v>
      </c>
      <c r="B875">
        <v>5743</v>
      </c>
      <c r="C875" s="1">
        <v>45.95</v>
      </c>
      <c r="D875" s="1">
        <v>32.21</v>
      </c>
      <c r="E875" s="1">
        <v>1.38</v>
      </c>
      <c r="F875" s="1">
        <v>22.98</v>
      </c>
      <c r="G875" s="1">
        <v>-13.19</v>
      </c>
      <c r="H875" s="1">
        <v>4.95</v>
      </c>
      <c r="I875">
        <f t="shared" si="13"/>
        <v>75.79176617051465</v>
      </c>
    </row>
    <row r="876" spans="1:9" ht="12">
      <c r="A876">
        <v>1650691</v>
      </c>
      <c r="B876">
        <v>5251</v>
      </c>
      <c r="C876" s="1">
        <v>34.52</v>
      </c>
      <c r="D876" s="1">
        <v>-55.5</v>
      </c>
      <c r="E876" s="1">
        <v>2.61</v>
      </c>
      <c r="F876" s="1">
        <v>42.4</v>
      </c>
      <c r="G876" s="1">
        <v>-76.23</v>
      </c>
      <c r="H876" s="1">
        <v>6.04</v>
      </c>
      <c r="I876">
        <f t="shared" si="13"/>
        <v>75.8108053922733</v>
      </c>
    </row>
    <row r="877" spans="1:9" ht="12">
      <c r="A877">
        <v>1569400</v>
      </c>
      <c r="B877">
        <v>5005</v>
      </c>
      <c r="C877" s="1">
        <v>25.83</v>
      </c>
      <c r="D877" s="1">
        <v>7.54</v>
      </c>
      <c r="E877" s="1">
        <v>4.7</v>
      </c>
      <c r="F877" s="1">
        <v>100.95</v>
      </c>
      <c r="G877" s="1">
        <v>26.55</v>
      </c>
      <c r="H877" s="1">
        <v>0.09</v>
      </c>
      <c r="I877">
        <f t="shared" si="13"/>
        <v>75.82963888609599</v>
      </c>
    </row>
    <row r="878" spans="1:9" ht="12">
      <c r="A878">
        <v>1446397</v>
      </c>
      <c r="B878">
        <v>5989</v>
      </c>
      <c r="C878" s="1">
        <v>60.05</v>
      </c>
      <c r="D878" s="1">
        <v>-55.06</v>
      </c>
      <c r="E878" s="1">
        <v>6.27</v>
      </c>
      <c r="F878" s="1">
        <v>24.89</v>
      </c>
      <c r="G878" s="1">
        <v>-0.37</v>
      </c>
      <c r="H878" s="1">
        <v>2.18</v>
      </c>
      <c r="I878">
        <f t="shared" si="13"/>
        <v>75.8817793730884</v>
      </c>
    </row>
    <row r="879" spans="1:9" ht="12">
      <c r="A879">
        <v>2350552</v>
      </c>
      <c r="B879">
        <v>6235</v>
      </c>
      <c r="C879" s="1">
        <v>24.25</v>
      </c>
      <c r="D879" s="1">
        <v>31.47</v>
      </c>
      <c r="E879" s="1">
        <v>6.04</v>
      </c>
      <c r="F879" s="1">
        <v>24.82</v>
      </c>
      <c r="G879" s="1">
        <v>-26.54</v>
      </c>
      <c r="H879" s="1">
        <v>2.83</v>
      </c>
      <c r="I879">
        <f t="shared" si="13"/>
        <v>75.88612378832572</v>
      </c>
    </row>
    <row r="880" spans="1:9" ht="12">
      <c r="A880">
        <v>1896697</v>
      </c>
      <c r="B880">
        <v>7096</v>
      </c>
      <c r="C880" s="1">
        <v>29.13</v>
      </c>
      <c r="D880" s="1">
        <v>101.25</v>
      </c>
      <c r="E880" s="1">
        <v>1.87</v>
      </c>
      <c r="F880" s="1">
        <v>51.16</v>
      </c>
      <c r="G880" s="1">
        <v>113.11</v>
      </c>
      <c r="H880" s="1">
        <v>4.44</v>
      </c>
      <c r="I880">
        <f t="shared" si="13"/>
        <v>75.8978412420255</v>
      </c>
    </row>
    <row r="881" spans="1:9" ht="12">
      <c r="A881">
        <v>2253382</v>
      </c>
      <c r="B881">
        <v>5374</v>
      </c>
      <c r="C881" s="1">
        <v>41.46</v>
      </c>
      <c r="D881" s="1">
        <v>-8.41</v>
      </c>
      <c r="E881" s="1">
        <v>2.71</v>
      </c>
      <c r="F881" s="1">
        <v>56.46</v>
      </c>
      <c r="G881" s="1">
        <v>50.24</v>
      </c>
      <c r="H881" s="1">
        <v>1.46</v>
      </c>
      <c r="I881">
        <f t="shared" si="13"/>
        <v>75.91591361450976</v>
      </c>
    </row>
    <row r="882" spans="1:9" ht="12">
      <c r="A882">
        <v>2324719</v>
      </c>
      <c r="B882">
        <v>8080</v>
      </c>
      <c r="C882" s="1">
        <v>43.38</v>
      </c>
      <c r="D882" s="1">
        <v>-29.01</v>
      </c>
      <c r="E882" s="1">
        <v>5.78</v>
      </c>
      <c r="F882" s="1">
        <v>41</v>
      </c>
      <c r="G882" s="1">
        <v>-14.73</v>
      </c>
      <c r="H882" s="1">
        <v>1.69</v>
      </c>
      <c r="I882">
        <f t="shared" si="13"/>
        <v>75.93533389900418</v>
      </c>
    </row>
    <row r="883" spans="1:9" ht="12">
      <c r="A883">
        <v>1701409</v>
      </c>
      <c r="B883">
        <v>8695</v>
      </c>
      <c r="C883" s="1">
        <v>23.19</v>
      </c>
      <c r="D883" s="1">
        <v>-8.97</v>
      </c>
      <c r="E883" s="1">
        <v>1.65</v>
      </c>
      <c r="F883" s="1">
        <v>128.15</v>
      </c>
      <c r="G883" s="1">
        <v>-80.65</v>
      </c>
      <c r="H883" s="1">
        <v>3.17</v>
      </c>
      <c r="I883">
        <f t="shared" si="13"/>
        <v>76.03347956786082</v>
      </c>
    </row>
    <row r="884" spans="1:9" ht="12">
      <c r="A884">
        <v>1881055</v>
      </c>
      <c r="B884">
        <v>6604</v>
      </c>
      <c r="C884" s="1">
        <v>33.65</v>
      </c>
      <c r="D884" s="1">
        <v>-40.25</v>
      </c>
      <c r="E884" s="1">
        <v>4.5</v>
      </c>
      <c r="F884" s="1">
        <v>47.26</v>
      </c>
      <c r="G884" s="1">
        <v>17.48</v>
      </c>
      <c r="H884" s="1">
        <v>3.22</v>
      </c>
      <c r="I884">
        <f t="shared" si="13"/>
        <v>76.04179929510845</v>
      </c>
    </row>
    <row r="885" spans="1:9" ht="12">
      <c r="A885">
        <v>1330978</v>
      </c>
      <c r="B885">
        <v>7096</v>
      </c>
      <c r="C885" s="1">
        <v>45.05</v>
      </c>
      <c r="D885" s="1">
        <v>-53.91</v>
      </c>
      <c r="E885" s="1">
        <v>3.39</v>
      </c>
      <c r="F885" s="1">
        <v>18.47</v>
      </c>
      <c r="G885" s="1">
        <v>10.64</v>
      </c>
      <c r="H885" s="1">
        <v>0.36</v>
      </c>
      <c r="I885">
        <f t="shared" si="13"/>
        <v>76.13178925515786</v>
      </c>
    </row>
    <row r="886" spans="1:9" ht="12">
      <c r="A886">
        <v>1235704</v>
      </c>
      <c r="B886">
        <v>7219</v>
      </c>
      <c r="C886" s="1">
        <v>15.48</v>
      </c>
      <c r="D886" s="1">
        <v>21.21</v>
      </c>
      <c r="E886" s="1">
        <v>0.85</v>
      </c>
      <c r="F886" s="1">
        <v>72.23</v>
      </c>
      <c r="G886" s="1">
        <v>-10.96</v>
      </c>
      <c r="H886" s="1">
        <v>4.83</v>
      </c>
      <c r="I886">
        <f t="shared" si="13"/>
        <v>76.13714315359653</v>
      </c>
    </row>
    <row r="887" spans="1:9" ht="12">
      <c r="A887">
        <v>1371979</v>
      </c>
      <c r="B887">
        <v>5497</v>
      </c>
      <c r="C887" s="1">
        <v>98.92</v>
      </c>
      <c r="D887" s="1">
        <v>-30.95</v>
      </c>
      <c r="E887" s="1">
        <v>3.08</v>
      </c>
      <c r="F887" s="1">
        <v>45.19</v>
      </c>
      <c r="G887" s="1">
        <v>-2.74</v>
      </c>
      <c r="H887" s="1">
        <v>1.9</v>
      </c>
      <c r="I887">
        <f t="shared" si="13"/>
        <v>76.221767848939</v>
      </c>
    </row>
    <row r="888" spans="1:9" ht="12">
      <c r="A888">
        <v>1531954</v>
      </c>
      <c r="B888">
        <v>8449</v>
      </c>
      <c r="C888" s="1">
        <v>40.72</v>
      </c>
      <c r="D888" s="1">
        <v>16.53</v>
      </c>
      <c r="E888" s="1">
        <v>2.4</v>
      </c>
      <c r="F888" s="1">
        <v>53.6</v>
      </c>
      <c r="G888" s="1">
        <v>-58.28</v>
      </c>
      <c r="H888" s="1">
        <v>3.19</v>
      </c>
      <c r="I888">
        <f t="shared" si="13"/>
        <v>76.24848759029298</v>
      </c>
    </row>
    <row r="889" spans="1:9" ht="12">
      <c r="A889">
        <v>1894090</v>
      </c>
      <c r="B889">
        <v>5743</v>
      </c>
      <c r="C889" s="1">
        <v>20.25</v>
      </c>
      <c r="D889" s="1">
        <v>-57.86</v>
      </c>
      <c r="E889" s="1">
        <v>3.7</v>
      </c>
      <c r="F889" s="1">
        <v>33.33</v>
      </c>
      <c r="G889" s="1">
        <v>3.19</v>
      </c>
      <c r="H889" s="1">
        <v>0.63</v>
      </c>
      <c r="I889">
        <f t="shared" si="13"/>
        <v>76.29264732809591</v>
      </c>
    </row>
    <row r="890" spans="1:9" ht="12">
      <c r="A890">
        <v>2109760</v>
      </c>
      <c r="B890">
        <v>7096</v>
      </c>
      <c r="C890" s="1">
        <v>61.11</v>
      </c>
      <c r="D890" s="1">
        <v>-17.43</v>
      </c>
      <c r="E890" s="1">
        <v>1.88</v>
      </c>
      <c r="F890" s="1">
        <v>30.4</v>
      </c>
      <c r="G890" s="1">
        <v>10.53</v>
      </c>
      <c r="H890" s="1">
        <v>3.83</v>
      </c>
      <c r="I890">
        <f t="shared" si="13"/>
        <v>76.36334820509413</v>
      </c>
    </row>
    <row r="891" spans="1:9" ht="12">
      <c r="A891">
        <v>1402552</v>
      </c>
      <c r="B891">
        <v>6112</v>
      </c>
      <c r="C891" s="1">
        <v>54.4</v>
      </c>
      <c r="D891" s="1">
        <v>-8.6</v>
      </c>
      <c r="E891" s="1">
        <v>1.7</v>
      </c>
      <c r="F891" s="1">
        <v>25.84</v>
      </c>
      <c r="G891" s="1">
        <v>-43.53</v>
      </c>
      <c r="H891" s="1">
        <v>3.64</v>
      </c>
      <c r="I891">
        <f t="shared" si="13"/>
        <v>76.43225379785102</v>
      </c>
    </row>
    <row r="892" spans="1:9" ht="12">
      <c r="A892">
        <v>2152420</v>
      </c>
      <c r="B892">
        <v>6358</v>
      </c>
      <c r="C892" s="1">
        <v>48.88</v>
      </c>
      <c r="D892" s="1">
        <v>-19.67</v>
      </c>
      <c r="E892" s="1">
        <v>5.55</v>
      </c>
      <c r="F892" s="1">
        <v>48.46</v>
      </c>
      <c r="G892" s="1">
        <v>12.89</v>
      </c>
      <c r="H892" s="1">
        <v>0.85</v>
      </c>
      <c r="I892">
        <f t="shared" si="13"/>
        <v>76.48527240835092</v>
      </c>
    </row>
    <row r="893" spans="1:9" ht="12">
      <c r="A893">
        <v>1249450</v>
      </c>
      <c r="B893">
        <v>6727</v>
      </c>
      <c r="C893" s="1">
        <v>143.37</v>
      </c>
      <c r="D893" s="1">
        <v>154.14</v>
      </c>
      <c r="E893" s="1">
        <v>2.02</v>
      </c>
      <c r="F893" s="1">
        <v>18.58</v>
      </c>
      <c r="G893" s="1">
        <v>19.96</v>
      </c>
      <c r="H893" s="1">
        <v>3.69</v>
      </c>
      <c r="I893">
        <f t="shared" si="13"/>
        <v>76.51982752980443</v>
      </c>
    </row>
    <row r="894" spans="1:9" ht="12">
      <c r="A894">
        <v>1994815</v>
      </c>
      <c r="B894">
        <v>8449</v>
      </c>
      <c r="C894" s="1">
        <v>67.6</v>
      </c>
      <c r="D894" s="1">
        <v>-152.89</v>
      </c>
      <c r="E894" s="1">
        <v>4.89</v>
      </c>
      <c r="F894" s="1">
        <v>64.15</v>
      </c>
      <c r="G894" s="1">
        <v>-143.46</v>
      </c>
      <c r="H894" s="1">
        <v>6.13</v>
      </c>
      <c r="I894">
        <f t="shared" si="13"/>
        <v>76.52814134295487</v>
      </c>
    </row>
    <row r="895" spans="1:9" ht="12">
      <c r="A895">
        <v>1849771</v>
      </c>
      <c r="B895">
        <v>5620</v>
      </c>
      <c r="C895" s="1">
        <v>24.38</v>
      </c>
      <c r="D895" s="1">
        <v>-36.86</v>
      </c>
      <c r="E895" s="1">
        <v>0.41</v>
      </c>
      <c r="F895" s="1">
        <v>55.36</v>
      </c>
      <c r="G895" s="1">
        <v>5.85</v>
      </c>
      <c r="H895" s="1">
        <v>2.17</v>
      </c>
      <c r="I895">
        <f t="shared" si="13"/>
        <v>76.54586168231828</v>
      </c>
    </row>
    <row r="896" spans="1:9" ht="12">
      <c r="A896">
        <v>1549492</v>
      </c>
      <c r="B896">
        <v>6112</v>
      </c>
      <c r="C896" s="1">
        <v>23.24</v>
      </c>
      <c r="D896" s="1">
        <v>6.16</v>
      </c>
      <c r="E896" s="1">
        <v>4.38</v>
      </c>
      <c r="F896" s="1">
        <v>99.31</v>
      </c>
      <c r="G896" s="1">
        <v>35.79</v>
      </c>
      <c r="H896" s="1">
        <v>6.22</v>
      </c>
      <c r="I896">
        <f t="shared" si="13"/>
        <v>76.56831629448048</v>
      </c>
    </row>
    <row r="897" spans="1:9" ht="12">
      <c r="A897">
        <v>2023018</v>
      </c>
      <c r="B897">
        <v>7834</v>
      </c>
      <c r="C897" s="1">
        <v>37.26</v>
      </c>
      <c r="D897" s="1">
        <v>13.8</v>
      </c>
      <c r="E897" s="1">
        <v>2.67</v>
      </c>
      <c r="F897" s="1">
        <v>42.06</v>
      </c>
      <c r="G897" s="1">
        <v>19.63</v>
      </c>
      <c r="H897" s="1">
        <v>0.05</v>
      </c>
      <c r="I897">
        <f t="shared" si="13"/>
        <v>76.5782252057827</v>
      </c>
    </row>
    <row r="898" spans="1:9" ht="12">
      <c r="A898">
        <v>1843846</v>
      </c>
      <c r="B898">
        <v>6358</v>
      </c>
      <c r="C898" s="1">
        <v>50.4</v>
      </c>
      <c r="D898" s="1">
        <v>-16.4</v>
      </c>
      <c r="E898" s="1">
        <v>1.15</v>
      </c>
      <c r="F898" s="1">
        <v>24.89</v>
      </c>
      <c r="G898" s="1">
        <v>-53.95</v>
      </c>
      <c r="H898" s="1">
        <v>5.3</v>
      </c>
      <c r="I898">
        <f aca="true" t="shared" si="14" ref="I898:I961">SQRT((SQRT(C898^2+D898^2)+SQRT(F898^2+G898^2))^2-(C898*COS(E898)+F898*COS(H898))^2-(C898*SIN(E898)+F898*SIN(H898))^2-(D898+G898)^2)</f>
        <v>76.59186462475981</v>
      </c>
    </row>
    <row r="899" spans="1:9" ht="12">
      <c r="A899">
        <v>1502566</v>
      </c>
      <c r="B899">
        <v>8449</v>
      </c>
      <c r="C899" s="1">
        <v>55.74</v>
      </c>
      <c r="D899" s="1">
        <v>45.07</v>
      </c>
      <c r="E899" s="1">
        <v>2.92</v>
      </c>
      <c r="F899" s="1">
        <v>26.27</v>
      </c>
      <c r="G899" s="1">
        <v>24.11</v>
      </c>
      <c r="H899" s="1">
        <v>6.08</v>
      </c>
      <c r="I899">
        <f t="shared" si="14"/>
        <v>76.59423333140454</v>
      </c>
    </row>
    <row r="900" spans="1:9" ht="12">
      <c r="A900">
        <v>1763503</v>
      </c>
      <c r="B900">
        <v>6604</v>
      </c>
      <c r="C900" s="1">
        <v>25.57</v>
      </c>
      <c r="D900" s="1">
        <v>-62.27</v>
      </c>
      <c r="E900" s="1">
        <v>2.21</v>
      </c>
      <c r="F900" s="1">
        <v>59.46</v>
      </c>
      <c r="G900" s="1">
        <v>-24.97</v>
      </c>
      <c r="H900" s="1">
        <v>0.54</v>
      </c>
      <c r="I900">
        <f t="shared" si="14"/>
        <v>76.64063449243015</v>
      </c>
    </row>
    <row r="901" spans="1:9" ht="12">
      <c r="A901">
        <v>1421275</v>
      </c>
      <c r="B901">
        <v>8203</v>
      </c>
      <c r="C901" s="1">
        <v>33.83</v>
      </c>
      <c r="D901" s="1">
        <v>-2.14</v>
      </c>
      <c r="E901" s="1">
        <v>1.45</v>
      </c>
      <c r="F901" s="1">
        <v>52.32</v>
      </c>
      <c r="G901" s="1">
        <v>-38.31</v>
      </c>
      <c r="H901" s="1">
        <v>5.68</v>
      </c>
      <c r="I901">
        <f t="shared" si="14"/>
        <v>76.64517468141607</v>
      </c>
    </row>
    <row r="902" spans="1:9" ht="12">
      <c r="A902">
        <v>1247554</v>
      </c>
      <c r="B902">
        <v>5743</v>
      </c>
      <c r="C902" s="1">
        <v>46.35</v>
      </c>
      <c r="D902" s="1">
        <v>32.8</v>
      </c>
      <c r="E902" s="1">
        <v>0.58</v>
      </c>
      <c r="F902" s="1">
        <v>32</v>
      </c>
      <c r="G902" s="1">
        <v>33.06</v>
      </c>
      <c r="H902" s="1">
        <v>4.03</v>
      </c>
      <c r="I902">
        <f t="shared" si="14"/>
        <v>76.69948185236801</v>
      </c>
    </row>
    <row r="903" spans="1:9" ht="12">
      <c r="A903">
        <v>1988416</v>
      </c>
      <c r="B903">
        <v>5128</v>
      </c>
      <c r="C903" s="1">
        <v>67.46</v>
      </c>
      <c r="D903" s="1">
        <v>5.49</v>
      </c>
      <c r="E903" s="1">
        <v>3.79</v>
      </c>
      <c r="F903" s="1">
        <v>43.35</v>
      </c>
      <c r="G903" s="1">
        <v>-47.19</v>
      </c>
      <c r="H903" s="1">
        <v>2.82</v>
      </c>
      <c r="I903">
        <f t="shared" si="14"/>
        <v>76.71997009092007</v>
      </c>
    </row>
    <row r="904" spans="1:9" ht="12">
      <c r="A904">
        <v>1865413</v>
      </c>
      <c r="B904">
        <v>6112</v>
      </c>
      <c r="C904" s="1">
        <v>36.63</v>
      </c>
      <c r="D904" s="1">
        <v>4.01</v>
      </c>
      <c r="E904" s="1">
        <v>3.57</v>
      </c>
      <c r="F904" s="1">
        <v>45.7</v>
      </c>
      <c r="G904" s="1">
        <v>6.9</v>
      </c>
      <c r="H904" s="1">
        <v>1.14</v>
      </c>
      <c r="I904">
        <f t="shared" si="14"/>
        <v>76.7223667025763</v>
      </c>
    </row>
    <row r="905" spans="1:9" ht="12">
      <c r="A905">
        <v>1426963</v>
      </c>
      <c r="B905">
        <v>7342</v>
      </c>
      <c r="C905" s="1">
        <v>30.18</v>
      </c>
      <c r="D905" s="1">
        <v>-30.19</v>
      </c>
      <c r="E905" s="1">
        <v>1.03</v>
      </c>
      <c r="F905" s="1">
        <v>55.2</v>
      </c>
      <c r="G905" s="1">
        <v>-15.82</v>
      </c>
      <c r="H905" s="1">
        <v>5.12</v>
      </c>
      <c r="I905">
        <f t="shared" si="14"/>
        <v>76.74425335856729</v>
      </c>
    </row>
    <row r="906" spans="1:9" ht="12">
      <c r="A906">
        <v>2154553</v>
      </c>
      <c r="B906">
        <v>7465</v>
      </c>
      <c r="C906" s="1">
        <v>37.39</v>
      </c>
      <c r="D906" s="1">
        <v>1.04</v>
      </c>
      <c r="E906" s="1">
        <v>4.23</v>
      </c>
      <c r="F906" s="1">
        <v>32.51</v>
      </c>
      <c r="G906" s="1">
        <v>-35.12</v>
      </c>
      <c r="H906" s="1">
        <v>1.49</v>
      </c>
      <c r="I906">
        <f t="shared" si="14"/>
        <v>76.75204323539002</v>
      </c>
    </row>
    <row r="907" spans="1:9" ht="12">
      <c r="A907">
        <v>1481947</v>
      </c>
      <c r="B907">
        <v>5374</v>
      </c>
      <c r="C907" s="1">
        <v>34.02</v>
      </c>
      <c r="D907" s="1">
        <v>-24.01</v>
      </c>
      <c r="E907" s="1">
        <v>3.11</v>
      </c>
      <c r="F907" s="1">
        <v>32.05</v>
      </c>
      <c r="G907" s="1">
        <v>-94.26</v>
      </c>
      <c r="H907" s="1">
        <v>6.03</v>
      </c>
      <c r="I907">
        <f t="shared" si="14"/>
        <v>76.76078025412394</v>
      </c>
    </row>
    <row r="908" spans="1:9" ht="12">
      <c r="A908">
        <v>2124454</v>
      </c>
      <c r="B908">
        <v>7096</v>
      </c>
      <c r="C908" s="1">
        <v>32.56</v>
      </c>
      <c r="D908" s="1">
        <v>-81.27</v>
      </c>
      <c r="E908" s="1">
        <v>0.29</v>
      </c>
      <c r="F908" s="1">
        <v>47.88</v>
      </c>
      <c r="G908" s="1">
        <v>-147.96</v>
      </c>
      <c r="H908" s="1">
        <v>3.94</v>
      </c>
      <c r="I908">
        <f t="shared" si="14"/>
        <v>76.84164793334864</v>
      </c>
    </row>
    <row r="909" spans="1:9" ht="12">
      <c r="A909">
        <v>1837210</v>
      </c>
      <c r="B909">
        <v>6727</v>
      </c>
      <c r="C909" s="1">
        <v>27.58</v>
      </c>
      <c r="D909" s="1">
        <v>-40.25</v>
      </c>
      <c r="E909" s="1">
        <v>4.63</v>
      </c>
      <c r="F909" s="1">
        <v>47.27</v>
      </c>
      <c r="G909" s="1">
        <v>-21.48</v>
      </c>
      <c r="H909" s="1">
        <v>1.66</v>
      </c>
      <c r="I909">
        <f t="shared" si="14"/>
        <v>76.85540380012327</v>
      </c>
    </row>
    <row r="910" spans="1:9" ht="12">
      <c r="A910">
        <v>1983439</v>
      </c>
      <c r="B910">
        <v>6358</v>
      </c>
      <c r="C910" s="1">
        <v>30</v>
      </c>
      <c r="D910" s="1">
        <v>-3.73</v>
      </c>
      <c r="E910" s="1">
        <v>6.27</v>
      </c>
      <c r="F910" s="1">
        <v>27.07</v>
      </c>
      <c r="G910" s="1">
        <v>-82.42</v>
      </c>
      <c r="H910" s="1">
        <v>2.47</v>
      </c>
      <c r="I910">
        <f t="shared" si="14"/>
        <v>76.90910798647748</v>
      </c>
    </row>
    <row r="911" spans="1:9" ht="12">
      <c r="A911">
        <v>1253005</v>
      </c>
      <c r="B911">
        <v>8572</v>
      </c>
      <c r="C911" s="1">
        <v>16.04</v>
      </c>
      <c r="D911" s="1">
        <v>-25.26</v>
      </c>
      <c r="E911" s="1">
        <v>5.63</v>
      </c>
      <c r="F911" s="1">
        <v>25.77</v>
      </c>
      <c r="G911" s="1">
        <v>48.22</v>
      </c>
      <c r="H911" s="1">
        <v>3.8</v>
      </c>
      <c r="I911">
        <f t="shared" si="14"/>
        <v>76.94107065832173</v>
      </c>
    </row>
    <row r="912" spans="1:9" ht="12">
      <c r="A912">
        <v>1702120</v>
      </c>
      <c r="B912">
        <v>5251</v>
      </c>
      <c r="C912" s="1">
        <v>36.62</v>
      </c>
      <c r="D912" s="1">
        <v>0.74</v>
      </c>
      <c r="E912" s="1">
        <v>3.87</v>
      </c>
      <c r="F912" s="1">
        <v>39.56</v>
      </c>
      <c r="G912" s="1">
        <v>-23.28</v>
      </c>
      <c r="H912" s="1">
        <v>1.23</v>
      </c>
      <c r="I912">
        <f t="shared" si="14"/>
        <v>77.05478388837417</v>
      </c>
    </row>
    <row r="913" spans="1:9" ht="12">
      <c r="A913">
        <v>2287747</v>
      </c>
      <c r="B913">
        <v>7957</v>
      </c>
      <c r="C913" s="1">
        <v>65.85</v>
      </c>
      <c r="D913" s="1">
        <v>-118.98</v>
      </c>
      <c r="E913" s="1">
        <v>3.7</v>
      </c>
      <c r="F913" s="1">
        <v>22.41</v>
      </c>
      <c r="G913" s="1">
        <v>-56.55</v>
      </c>
      <c r="H913" s="1">
        <v>0.31</v>
      </c>
      <c r="I913">
        <f t="shared" si="14"/>
        <v>77.12292639830916</v>
      </c>
    </row>
    <row r="914" spans="1:9" ht="12">
      <c r="A914">
        <v>2131564</v>
      </c>
      <c r="B914">
        <v>6973</v>
      </c>
      <c r="C914" s="1">
        <v>35.52</v>
      </c>
      <c r="D914" s="1">
        <v>-17.03</v>
      </c>
      <c r="E914" s="1">
        <v>5.83</v>
      </c>
      <c r="F914" s="1">
        <v>25.49</v>
      </c>
      <c r="G914" s="1">
        <v>35.37</v>
      </c>
      <c r="H914" s="1">
        <v>3.45</v>
      </c>
      <c r="I914">
        <f t="shared" si="14"/>
        <v>77.13642651998794</v>
      </c>
    </row>
    <row r="915" spans="1:9" ht="12">
      <c r="A915">
        <v>2000977</v>
      </c>
      <c r="B915">
        <v>7834</v>
      </c>
      <c r="C915" s="1">
        <v>29.23</v>
      </c>
      <c r="D915" s="1">
        <v>-59.44</v>
      </c>
      <c r="E915" s="1">
        <v>0.99</v>
      </c>
      <c r="F915" s="1">
        <v>30.07</v>
      </c>
      <c r="G915" s="1">
        <v>4.73</v>
      </c>
      <c r="H915" s="1">
        <v>4.82</v>
      </c>
      <c r="I915">
        <f t="shared" si="14"/>
        <v>77.15180343148373</v>
      </c>
    </row>
    <row r="916" spans="1:9" ht="12">
      <c r="A916">
        <v>1787677</v>
      </c>
      <c r="B916">
        <v>7711</v>
      </c>
      <c r="C916" s="1">
        <v>24.91</v>
      </c>
      <c r="D916" s="1">
        <v>2.01</v>
      </c>
      <c r="E916" s="1">
        <v>4.18</v>
      </c>
      <c r="F916" s="1">
        <v>77.13</v>
      </c>
      <c r="G916" s="1">
        <v>24.78</v>
      </c>
      <c r="H916" s="1">
        <v>2.06</v>
      </c>
      <c r="I916">
        <f t="shared" si="14"/>
        <v>77.1715032241469</v>
      </c>
    </row>
    <row r="917" spans="1:9" ht="12">
      <c r="A917">
        <v>2300071</v>
      </c>
      <c r="B917">
        <v>6727</v>
      </c>
      <c r="C917" s="1">
        <v>81.93</v>
      </c>
      <c r="D917" s="1">
        <v>-10.15</v>
      </c>
      <c r="E917" s="1">
        <v>2.12</v>
      </c>
      <c r="F917" s="1">
        <v>18.21</v>
      </c>
      <c r="G917" s="1">
        <v>-5.04</v>
      </c>
      <c r="H917" s="1">
        <v>5.09</v>
      </c>
      <c r="I917">
        <f t="shared" si="14"/>
        <v>77.18480476571703</v>
      </c>
    </row>
    <row r="918" spans="1:9" ht="12">
      <c r="A918">
        <v>1801660</v>
      </c>
      <c r="B918">
        <v>7342</v>
      </c>
      <c r="C918" s="1">
        <v>38</v>
      </c>
      <c r="D918" s="1">
        <v>41.37</v>
      </c>
      <c r="E918" s="1">
        <v>0.54</v>
      </c>
      <c r="F918" s="1">
        <v>32.65</v>
      </c>
      <c r="G918" s="1">
        <v>2.2</v>
      </c>
      <c r="H918" s="1">
        <v>3.57</v>
      </c>
      <c r="I918">
        <f t="shared" si="14"/>
        <v>77.20358493213652</v>
      </c>
    </row>
    <row r="919" spans="1:9" ht="12">
      <c r="A919">
        <v>1937698</v>
      </c>
      <c r="B919">
        <v>5497</v>
      </c>
      <c r="C919" s="1">
        <v>68.62</v>
      </c>
      <c r="D919" s="1">
        <v>104.26</v>
      </c>
      <c r="E919" s="1">
        <v>6</v>
      </c>
      <c r="F919" s="1">
        <v>31.32</v>
      </c>
      <c r="G919" s="1">
        <v>-8.99</v>
      </c>
      <c r="H919" s="1">
        <v>0.06</v>
      </c>
      <c r="I919">
        <f t="shared" si="14"/>
        <v>77.20764908883217</v>
      </c>
    </row>
    <row r="920" spans="1:9" ht="12">
      <c r="A920">
        <v>1336429</v>
      </c>
      <c r="B920">
        <v>6112</v>
      </c>
      <c r="C920" s="1">
        <v>23.79</v>
      </c>
      <c r="D920" s="1">
        <v>-10.02</v>
      </c>
      <c r="E920" s="1">
        <v>0.15</v>
      </c>
      <c r="F920" s="1">
        <v>64.58</v>
      </c>
      <c r="G920" s="1">
        <v>8.9</v>
      </c>
      <c r="H920" s="1">
        <v>2.63</v>
      </c>
      <c r="I920">
        <f t="shared" si="14"/>
        <v>77.25560562040216</v>
      </c>
    </row>
    <row r="921" spans="1:9" ht="12">
      <c r="A921">
        <v>1607083</v>
      </c>
      <c r="B921">
        <v>5497</v>
      </c>
      <c r="C921" s="1">
        <v>24.34</v>
      </c>
      <c r="D921" s="1">
        <v>-15</v>
      </c>
      <c r="E921" s="1">
        <v>0.55</v>
      </c>
      <c r="F921" s="1">
        <v>38.89</v>
      </c>
      <c r="G921" s="1">
        <v>45.82</v>
      </c>
      <c r="H921" s="1">
        <v>2.78</v>
      </c>
      <c r="I921">
        <f t="shared" si="14"/>
        <v>77.27035528392291</v>
      </c>
    </row>
    <row r="922" spans="1:9" ht="12">
      <c r="A922">
        <v>1343539</v>
      </c>
      <c r="B922">
        <v>5989</v>
      </c>
      <c r="C922" s="1">
        <v>27.89</v>
      </c>
      <c r="D922" s="1">
        <v>5.72</v>
      </c>
      <c r="E922" s="1">
        <v>2.7</v>
      </c>
      <c r="F922" s="1">
        <v>51.34</v>
      </c>
      <c r="G922" s="1">
        <v>36.91</v>
      </c>
      <c r="H922" s="1">
        <v>5.62</v>
      </c>
      <c r="I922">
        <f t="shared" si="14"/>
        <v>77.27809641425696</v>
      </c>
    </row>
    <row r="923" spans="1:9" ht="12">
      <c r="A923">
        <v>1320787</v>
      </c>
      <c r="B923">
        <v>5620</v>
      </c>
      <c r="C923" s="1">
        <v>59.26</v>
      </c>
      <c r="D923" s="1">
        <v>-76.81</v>
      </c>
      <c r="E923" s="1">
        <v>4.41</v>
      </c>
      <c r="F923" s="1">
        <v>32.35</v>
      </c>
      <c r="G923" s="1">
        <v>-71.32</v>
      </c>
      <c r="H923" s="1">
        <v>2.37</v>
      </c>
      <c r="I923">
        <f t="shared" si="14"/>
        <v>77.28163850333331</v>
      </c>
    </row>
    <row r="924" spans="1:9" ht="12">
      <c r="A924">
        <v>1725346</v>
      </c>
      <c r="B924">
        <v>5866</v>
      </c>
      <c r="C924" s="1">
        <v>58.67</v>
      </c>
      <c r="D924" s="1">
        <v>-76.85</v>
      </c>
      <c r="E924" s="1">
        <v>2.9</v>
      </c>
      <c r="F924" s="1">
        <v>20.6</v>
      </c>
      <c r="G924" s="1">
        <v>2.86</v>
      </c>
      <c r="H924" s="1">
        <v>0.65</v>
      </c>
      <c r="I924">
        <f t="shared" si="14"/>
        <v>77.32824227839015</v>
      </c>
    </row>
    <row r="925" spans="1:9" ht="12">
      <c r="A925">
        <v>1894564</v>
      </c>
      <c r="B925">
        <v>5989</v>
      </c>
      <c r="C925" s="1">
        <v>52.68</v>
      </c>
      <c r="D925" s="1">
        <v>78.89</v>
      </c>
      <c r="E925" s="1">
        <v>1.13</v>
      </c>
      <c r="F925" s="1">
        <v>31.94</v>
      </c>
      <c r="G925" s="1">
        <v>54.32</v>
      </c>
      <c r="H925" s="1">
        <v>4.96</v>
      </c>
      <c r="I925">
        <f t="shared" si="14"/>
        <v>77.35351309014291</v>
      </c>
    </row>
    <row r="926" spans="1:9" ht="12">
      <c r="A926">
        <v>2235607</v>
      </c>
      <c r="B926">
        <v>7588</v>
      </c>
      <c r="C926" s="1">
        <v>53.35</v>
      </c>
      <c r="D926" s="1">
        <v>43.9</v>
      </c>
      <c r="E926" s="1">
        <v>0.12</v>
      </c>
      <c r="F926" s="1">
        <v>31.77</v>
      </c>
      <c r="G926" s="1">
        <v>77.23</v>
      </c>
      <c r="H926" s="1">
        <v>4.46</v>
      </c>
      <c r="I926">
        <f t="shared" si="14"/>
        <v>77.40736818068389</v>
      </c>
    </row>
    <row r="927" spans="1:9" ht="12">
      <c r="A927">
        <v>1641211</v>
      </c>
      <c r="B927">
        <v>7957</v>
      </c>
      <c r="C927" s="1">
        <v>18.36</v>
      </c>
      <c r="D927" s="1">
        <v>-45.21</v>
      </c>
      <c r="E927" s="1">
        <v>1.99</v>
      </c>
      <c r="F927" s="1">
        <v>67.38</v>
      </c>
      <c r="G927" s="1">
        <v>-48.81</v>
      </c>
      <c r="H927" s="1">
        <v>4.74</v>
      </c>
      <c r="I927">
        <f t="shared" si="14"/>
        <v>77.41622014263562</v>
      </c>
    </row>
    <row r="928" spans="1:9" ht="12">
      <c r="A928">
        <v>1660882</v>
      </c>
      <c r="B928">
        <v>6727</v>
      </c>
      <c r="C928" s="1">
        <v>17.38</v>
      </c>
      <c r="D928" s="1">
        <v>-29.11</v>
      </c>
      <c r="E928" s="1">
        <v>3.02</v>
      </c>
      <c r="F928" s="1">
        <v>35.89</v>
      </c>
      <c r="G928" s="1">
        <v>38.67</v>
      </c>
      <c r="H928" s="1">
        <v>4.73</v>
      </c>
      <c r="I928">
        <f t="shared" si="14"/>
        <v>77.47179950178224</v>
      </c>
    </row>
    <row r="929" spans="1:9" ht="12">
      <c r="A929">
        <v>1268884</v>
      </c>
      <c r="B929">
        <v>5374</v>
      </c>
      <c r="C929" s="1">
        <v>28.99</v>
      </c>
      <c r="D929" s="1">
        <v>3.2</v>
      </c>
      <c r="E929" s="1">
        <v>0.89</v>
      </c>
      <c r="F929" s="1">
        <v>32.72</v>
      </c>
      <c r="G929" s="1">
        <v>-64.5</v>
      </c>
      <c r="H929" s="1">
        <v>3.27</v>
      </c>
      <c r="I929">
        <f t="shared" si="14"/>
        <v>77.48972366598214</v>
      </c>
    </row>
    <row r="930" spans="1:9" ht="12">
      <c r="A930">
        <v>2034631</v>
      </c>
      <c r="B930">
        <v>6235</v>
      </c>
      <c r="C930" s="1">
        <v>96.31</v>
      </c>
      <c r="D930" s="1">
        <v>20.23</v>
      </c>
      <c r="E930" s="1">
        <v>5.98</v>
      </c>
      <c r="F930" s="1">
        <v>69.07</v>
      </c>
      <c r="G930" s="1">
        <v>44.63</v>
      </c>
      <c r="H930" s="1">
        <v>5.09</v>
      </c>
      <c r="I930">
        <f t="shared" si="14"/>
        <v>77.49885530775003</v>
      </c>
    </row>
    <row r="931" spans="1:9" ht="12">
      <c r="A931">
        <v>1258930</v>
      </c>
      <c r="B931">
        <v>7834</v>
      </c>
      <c r="C931" s="1">
        <v>54.06</v>
      </c>
      <c r="D931" s="1">
        <v>13.22</v>
      </c>
      <c r="E931" s="1">
        <v>0.07</v>
      </c>
      <c r="F931" s="1">
        <v>39.69</v>
      </c>
      <c r="G931" s="1">
        <v>1.97</v>
      </c>
      <c r="H931" s="1">
        <v>4.39</v>
      </c>
      <c r="I931">
        <f t="shared" si="14"/>
        <v>77.53745499397199</v>
      </c>
    </row>
    <row r="932" spans="1:9" ht="12">
      <c r="A932">
        <v>1824175</v>
      </c>
      <c r="B932">
        <v>7588</v>
      </c>
      <c r="C932" s="1">
        <v>36.1</v>
      </c>
      <c r="D932" s="1">
        <v>74.11</v>
      </c>
      <c r="E932" s="1">
        <v>0.5</v>
      </c>
      <c r="F932" s="1">
        <v>56.26</v>
      </c>
      <c r="G932" s="1">
        <v>68.05</v>
      </c>
      <c r="H932" s="1">
        <v>4.82</v>
      </c>
      <c r="I932">
        <f t="shared" si="14"/>
        <v>77.6148591939622</v>
      </c>
    </row>
    <row r="933" spans="1:9" ht="12">
      <c r="A933">
        <v>1827730</v>
      </c>
      <c r="B933">
        <v>5620</v>
      </c>
      <c r="C933" s="1">
        <v>75.79</v>
      </c>
      <c r="D933" s="1">
        <v>-37.12</v>
      </c>
      <c r="E933" s="1">
        <v>2.06</v>
      </c>
      <c r="F933" s="1">
        <v>19.45</v>
      </c>
      <c r="G933" s="1">
        <v>5.49</v>
      </c>
      <c r="H933" s="1">
        <v>4.48</v>
      </c>
      <c r="I933">
        <f t="shared" si="14"/>
        <v>77.66656997336128</v>
      </c>
    </row>
    <row r="934" spans="1:9" ht="12">
      <c r="A934">
        <v>1501855</v>
      </c>
      <c r="B934">
        <v>8080</v>
      </c>
      <c r="C934" s="1">
        <v>22.31</v>
      </c>
      <c r="D934" s="1">
        <v>-70.23</v>
      </c>
      <c r="E934" s="1">
        <v>1.67</v>
      </c>
      <c r="F934" s="1">
        <v>31.33</v>
      </c>
      <c r="G934" s="1">
        <v>15.83</v>
      </c>
      <c r="H934" s="1">
        <v>1.94</v>
      </c>
      <c r="I934">
        <f t="shared" si="14"/>
        <v>77.77804051555037</v>
      </c>
    </row>
    <row r="935" spans="1:9" ht="12">
      <c r="A935">
        <v>2304574</v>
      </c>
      <c r="B935">
        <v>5251</v>
      </c>
      <c r="C935" s="1">
        <v>27.43</v>
      </c>
      <c r="D935" s="1">
        <v>-11.88</v>
      </c>
      <c r="E935" s="1">
        <v>6</v>
      </c>
      <c r="F935" s="1">
        <v>24.84</v>
      </c>
      <c r="G935" s="1">
        <v>61.74</v>
      </c>
      <c r="H935" s="1">
        <v>3.97</v>
      </c>
      <c r="I935">
        <f t="shared" si="14"/>
        <v>77.77896838474372</v>
      </c>
    </row>
    <row r="936" spans="1:9" ht="12">
      <c r="A936">
        <v>1887454</v>
      </c>
      <c r="B936">
        <v>6112</v>
      </c>
      <c r="C936" s="1">
        <v>39.63</v>
      </c>
      <c r="D936" s="1">
        <v>-21.71</v>
      </c>
      <c r="E936" s="1">
        <v>5.48</v>
      </c>
      <c r="F936" s="1">
        <v>38.36</v>
      </c>
      <c r="G936" s="1">
        <v>-11.91</v>
      </c>
      <c r="H936" s="1">
        <v>2.6</v>
      </c>
      <c r="I936">
        <f t="shared" si="14"/>
        <v>77.78069752031999</v>
      </c>
    </row>
    <row r="937" spans="1:9" ht="12">
      <c r="A937">
        <v>2234896</v>
      </c>
      <c r="B937">
        <v>7219</v>
      </c>
      <c r="C937" s="1">
        <v>42.16</v>
      </c>
      <c r="D937" s="1">
        <v>-5.14</v>
      </c>
      <c r="E937" s="1">
        <v>3.56</v>
      </c>
      <c r="F937" s="1">
        <v>24.98</v>
      </c>
      <c r="G937" s="1">
        <v>-82.56</v>
      </c>
      <c r="H937" s="1">
        <v>4.93</v>
      </c>
      <c r="I937">
        <f t="shared" si="14"/>
        <v>77.83422309014455</v>
      </c>
    </row>
    <row r="938" spans="1:9" ht="12">
      <c r="A938">
        <v>2089141</v>
      </c>
      <c r="B938">
        <v>7834</v>
      </c>
      <c r="C938" s="1">
        <v>26.85</v>
      </c>
      <c r="D938" s="1">
        <v>-40.3</v>
      </c>
      <c r="E938" s="1">
        <v>5.4</v>
      </c>
      <c r="F938" s="1">
        <v>53.33</v>
      </c>
      <c r="G938" s="1">
        <v>-138.01</v>
      </c>
      <c r="H938" s="1">
        <v>2.17</v>
      </c>
      <c r="I938">
        <f t="shared" si="14"/>
        <v>77.83716635501435</v>
      </c>
    </row>
    <row r="939" spans="1:9" ht="12">
      <c r="A939">
        <v>1604476</v>
      </c>
      <c r="B939">
        <v>7957</v>
      </c>
      <c r="C939" s="1">
        <v>33.09</v>
      </c>
      <c r="D939" s="1">
        <v>-52.12</v>
      </c>
      <c r="E939" s="1">
        <v>2.34</v>
      </c>
      <c r="F939" s="1">
        <v>29.39</v>
      </c>
      <c r="G939" s="1">
        <v>5.54</v>
      </c>
      <c r="H939" s="1">
        <v>5.08</v>
      </c>
      <c r="I939">
        <f t="shared" si="14"/>
        <v>77.84969248714336</v>
      </c>
    </row>
    <row r="940" spans="1:9" ht="12">
      <c r="A940">
        <v>2149813</v>
      </c>
      <c r="B940">
        <v>5005</v>
      </c>
      <c r="C940" s="1">
        <v>50.05</v>
      </c>
      <c r="D940" s="1">
        <v>78.96</v>
      </c>
      <c r="E940" s="1">
        <v>5.62</v>
      </c>
      <c r="F940" s="1">
        <v>26.95</v>
      </c>
      <c r="G940" s="1">
        <v>15.29</v>
      </c>
      <c r="H940" s="1">
        <v>2.37</v>
      </c>
      <c r="I940">
        <f t="shared" si="14"/>
        <v>77.85021441916615</v>
      </c>
    </row>
    <row r="941" spans="1:9" ht="12">
      <c r="A941">
        <v>1424593</v>
      </c>
      <c r="B941">
        <v>6112</v>
      </c>
      <c r="C941" s="1">
        <v>33.57</v>
      </c>
      <c r="D941" s="1">
        <v>11.38</v>
      </c>
      <c r="E941" s="1">
        <v>1.59</v>
      </c>
      <c r="F941" s="1">
        <v>35.65</v>
      </c>
      <c r="G941" s="1">
        <v>65.54</v>
      </c>
      <c r="H941" s="1">
        <v>4.4</v>
      </c>
      <c r="I941">
        <f t="shared" si="14"/>
        <v>77.85027674503522</v>
      </c>
    </row>
    <row r="942" spans="1:9" ht="12">
      <c r="A942">
        <v>1821331</v>
      </c>
      <c r="B942">
        <v>6112</v>
      </c>
      <c r="C942" s="1">
        <v>19.17</v>
      </c>
      <c r="D942" s="1">
        <v>-66.74</v>
      </c>
      <c r="E942" s="1">
        <v>1.41</v>
      </c>
      <c r="F942" s="1">
        <v>27.26</v>
      </c>
      <c r="G942" s="1">
        <v>18.59</v>
      </c>
      <c r="H942" s="1">
        <v>1.71</v>
      </c>
      <c r="I942">
        <f t="shared" si="14"/>
        <v>77.8795915207406</v>
      </c>
    </row>
    <row r="943" spans="1:9" ht="12">
      <c r="A943">
        <v>2182756</v>
      </c>
      <c r="B943">
        <v>6850</v>
      </c>
      <c r="C943" s="1">
        <v>32.26</v>
      </c>
      <c r="D943" s="1">
        <v>-33.69</v>
      </c>
      <c r="E943" s="1">
        <v>0.11</v>
      </c>
      <c r="F943" s="1">
        <v>30.16</v>
      </c>
      <c r="G943" s="1">
        <v>25.04</v>
      </c>
      <c r="H943" s="1">
        <v>4.44</v>
      </c>
      <c r="I943">
        <f t="shared" si="14"/>
        <v>77.91160784391099</v>
      </c>
    </row>
    <row r="944" spans="1:9" ht="12">
      <c r="A944">
        <v>1720369</v>
      </c>
      <c r="B944">
        <v>7096</v>
      </c>
      <c r="C944" s="1">
        <v>37.44</v>
      </c>
      <c r="D944" s="1">
        <v>-0.29</v>
      </c>
      <c r="E944" s="1">
        <v>4.01</v>
      </c>
      <c r="F944" s="1">
        <v>39.34</v>
      </c>
      <c r="G944" s="1">
        <v>-18.55</v>
      </c>
      <c r="H944" s="1">
        <v>1.15</v>
      </c>
      <c r="I944">
        <f t="shared" si="14"/>
        <v>77.94828451782219</v>
      </c>
    </row>
    <row r="945" spans="1:9" ht="12">
      <c r="A945">
        <v>1873234</v>
      </c>
      <c r="B945">
        <v>6358</v>
      </c>
      <c r="C945" s="1">
        <v>28.5</v>
      </c>
      <c r="D945" s="1">
        <v>-7.17</v>
      </c>
      <c r="E945" s="1">
        <v>3.04</v>
      </c>
      <c r="F945" s="1">
        <v>112.79</v>
      </c>
      <c r="G945" s="1">
        <v>138.38</v>
      </c>
      <c r="H945" s="1">
        <v>3.14</v>
      </c>
      <c r="I945">
        <f t="shared" si="14"/>
        <v>77.97676624895347</v>
      </c>
    </row>
    <row r="946" spans="1:9" ht="12">
      <c r="A946">
        <v>1562053</v>
      </c>
      <c r="B946">
        <v>5005</v>
      </c>
      <c r="C946" s="1">
        <v>40.31</v>
      </c>
      <c r="D946" s="1">
        <v>15.17</v>
      </c>
      <c r="E946" s="1">
        <v>5.75</v>
      </c>
      <c r="F946" s="1">
        <v>38.03</v>
      </c>
      <c r="G946" s="1">
        <v>23.15</v>
      </c>
      <c r="H946" s="1">
        <v>2.33</v>
      </c>
      <c r="I946">
        <f t="shared" si="14"/>
        <v>77.97865343160609</v>
      </c>
    </row>
    <row r="947" spans="1:9" ht="12">
      <c r="A947">
        <v>1819435</v>
      </c>
      <c r="B947">
        <v>5128</v>
      </c>
      <c r="C947" s="1">
        <v>19.85</v>
      </c>
      <c r="D947" s="1">
        <v>6.86</v>
      </c>
      <c r="E947" s="1">
        <v>5.02</v>
      </c>
      <c r="F947" s="1">
        <v>50.72</v>
      </c>
      <c r="G947" s="1">
        <v>-59.74</v>
      </c>
      <c r="H947" s="1">
        <v>2.07</v>
      </c>
      <c r="I947">
        <f t="shared" si="14"/>
        <v>78.02623166261625</v>
      </c>
    </row>
    <row r="948" spans="1:9" ht="12">
      <c r="A948">
        <v>1647610</v>
      </c>
      <c r="B948">
        <v>7465</v>
      </c>
      <c r="C948" s="1">
        <v>35.04</v>
      </c>
      <c r="D948" s="1">
        <v>33.63</v>
      </c>
      <c r="E948" s="1">
        <v>3.37</v>
      </c>
      <c r="F948" s="1">
        <v>33.55</v>
      </c>
      <c r="G948" s="1">
        <v>-6.45</v>
      </c>
      <c r="H948" s="1">
        <v>0.27</v>
      </c>
      <c r="I948">
        <f t="shared" si="14"/>
        <v>78.11221580449342</v>
      </c>
    </row>
    <row r="949" spans="1:9" ht="12">
      <c r="A949">
        <v>1712548</v>
      </c>
      <c r="B949">
        <v>6850</v>
      </c>
      <c r="C949" s="1">
        <v>25.82</v>
      </c>
      <c r="D949" s="1">
        <v>14.08</v>
      </c>
      <c r="E949" s="1">
        <v>1.48</v>
      </c>
      <c r="F949" s="1">
        <v>30.14</v>
      </c>
      <c r="G949" s="1">
        <v>-77.12</v>
      </c>
      <c r="H949" s="1">
        <v>0.55</v>
      </c>
      <c r="I949">
        <f t="shared" si="14"/>
        <v>78.17577941317602</v>
      </c>
    </row>
    <row r="950" spans="1:9" ht="12">
      <c r="A950">
        <v>1761370</v>
      </c>
      <c r="B950">
        <v>5497</v>
      </c>
      <c r="C950" s="1">
        <v>22.36</v>
      </c>
      <c r="D950" s="1">
        <v>11.62</v>
      </c>
      <c r="E950" s="1">
        <v>4.75</v>
      </c>
      <c r="F950" s="1">
        <v>85.96</v>
      </c>
      <c r="G950" s="1">
        <v>11.17</v>
      </c>
      <c r="H950" s="1">
        <v>2.63</v>
      </c>
      <c r="I950">
        <f t="shared" si="14"/>
        <v>78.2031135287903</v>
      </c>
    </row>
    <row r="951" spans="1:9" ht="12">
      <c r="A951">
        <v>1885321</v>
      </c>
      <c r="B951">
        <v>5005</v>
      </c>
      <c r="C951" s="1">
        <v>24.75</v>
      </c>
      <c r="D951" s="1">
        <v>-6.32</v>
      </c>
      <c r="E951" s="1">
        <v>4.82</v>
      </c>
      <c r="F951" s="1">
        <v>55.21</v>
      </c>
      <c r="G951" s="1">
        <v>-128.46</v>
      </c>
      <c r="H951" s="1">
        <v>0.33</v>
      </c>
      <c r="I951">
        <f t="shared" si="14"/>
        <v>78.2450990796255</v>
      </c>
    </row>
    <row r="952" spans="1:9" ht="12">
      <c r="A952">
        <v>1613719</v>
      </c>
      <c r="B952">
        <v>5128</v>
      </c>
      <c r="C952" s="1">
        <v>33.23</v>
      </c>
      <c r="D952" s="1">
        <v>-26</v>
      </c>
      <c r="E952" s="1">
        <v>4.7</v>
      </c>
      <c r="F952" s="1">
        <v>46.44</v>
      </c>
      <c r="G952" s="1">
        <v>-25.12</v>
      </c>
      <c r="H952" s="1">
        <v>1.29</v>
      </c>
      <c r="I952">
        <f t="shared" si="14"/>
        <v>78.26296088578908</v>
      </c>
    </row>
    <row r="953" spans="1:9" ht="12">
      <c r="A953">
        <v>1822042</v>
      </c>
      <c r="B953">
        <v>6481</v>
      </c>
      <c r="C953" s="1">
        <v>32.1</v>
      </c>
      <c r="D953" s="1">
        <v>-26.96</v>
      </c>
      <c r="E953" s="1">
        <v>5.85</v>
      </c>
      <c r="F953" s="1">
        <v>38.51</v>
      </c>
      <c r="G953" s="1">
        <v>6.95</v>
      </c>
      <c r="H953" s="1">
        <v>2.68</v>
      </c>
      <c r="I953">
        <f t="shared" si="14"/>
        <v>78.27447048083864</v>
      </c>
    </row>
    <row r="954" spans="1:9" ht="12">
      <c r="A954">
        <v>2084164</v>
      </c>
      <c r="B954">
        <v>5251</v>
      </c>
      <c r="C954" s="1">
        <v>62.89</v>
      </c>
      <c r="D954" s="1">
        <v>-42.85</v>
      </c>
      <c r="E954" s="1">
        <v>2.33</v>
      </c>
      <c r="F954" s="1">
        <v>19.12</v>
      </c>
      <c r="G954" s="1">
        <v>-67.03</v>
      </c>
      <c r="H954" s="1">
        <v>0.2</v>
      </c>
      <c r="I954">
        <f t="shared" si="14"/>
        <v>78.36015431469909</v>
      </c>
    </row>
    <row r="955" spans="1:9" ht="12">
      <c r="A955">
        <v>2338465</v>
      </c>
      <c r="B955">
        <v>7588</v>
      </c>
      <c r="C955" s="1">
        <v>15.78</v>
      </c>
      <c r="D955" s="1">
        <v>-17.13</v>
      </c>
      <c r="E955" s="1">
        <v>1.48</v>
      </c>
      <c r="F955" s="1">
        <v>67.99</v>
      </c>
      <c r="G955" s="1">
        <v>22.71</v>
      </c>
      <c r="H955" s="1">
        <v>4.96</v>
      </c>
      <c r="I955">
        <f t="shared" si="14"/>
        <v>78.36547909370717</v>
      </c>
    </row>
    <row r="956" spans="1:9" ht="12">
      <c r="A956">
        <v>1860910</v>
      </c>
      <c r="B956">
        <v>7588</v>
      </c>
      <c r="C956" s="1">
        <v>77.86</v>
      </c>
      <c r="D956" s="1">
        <v>61.2</v>
      </c>
      <c r="E956" s="1">
        <v>1.84</v>
      </c>
      <c r="F956" s="1">
        <v>21.89</v>
      </c>
      <c r="G956" s="1">
        <v>10.2</v>
      </c>
      <c r="H956" s="1">
        <v>5.68</v>
      </c>
      <c r="I956">
        <f t="shared" si="14"/>
        <v>78.39267674399693</v>
      </c>
    </row>
    <row r="957" spans="1:9" ht="12">
      <c r="A957">
        <v>1969456</v>
      </c>
      <c r="B957">
        <v>6727</v>
      </c>
      <c r="C957" s="1">
        <v>18.27</v>
      </c>
      <c r="D957" s="1">
        <v>-24.24</v>
      </c>
      <c r="E957" s="1">
        <v>2.6</v>
      </c>
      <c r="F957" s="1">
        <v>52.99</v>
      </c>
      <c r="G957" s="1">
        <v>21.71</v>
      </c>
      <c r="H957" s="1">
        <v>5.17</v>
      </c>
      <c r="I957">
        <f t="shared" si="14"/>
        <v>78.46919246937782</v>
      </c>
    </row>
    <row r="958" spans="1:9" ht="12">
      <c r="A958">
        <v>1715866</v>
      </c>
      <c r="B958">
        <v>8572</v>
      </c>
      <c r="C958" s="1">
        <v>15.93</v>
      </c>
      <c r="D958" s="1">
        <v>-28.34</v>
      </c>
      <c r="E958" s="1">
        <v>3.52</v>
      </c>
      <c r="F958" s="1">
        <v>28.3</v>
      </c>
      <c r="G958" s="1">
        <v>50.18</v>
      </c>
      <c r="H958" s="1">
        <v>2.44</v>
      </c>
      <c r="I958">
        <f t="shared" si="14"/>
        <v>78.51801703368471</v>
      </c>
    </row>
    <row r="959" spans="1:9" ht="12">
      <c r="A959">
        <v>1673206</v>
      </c>
      <c r="B959">
        <v>5497</v>
      </c>
      <c r="C959" s="1">
        <v>42.59</v>
      </c>
      <c r="D959" s="1">
        <v>-13.32</v>
      </c>
      <c r="E959" s="1">
        <v>2.24</v>
      </c>
      <c r="F959" s="1">
        <v>48.3</v>
      </c>
      <c r="G959" s="1">
        <v>-36.11</v>
      </c>
      <c r="H959" s="1">
        <v>0.23</v>
      </c>
      <c r="I959">
        <f t="shared" si="14"/>
        <v>78.5474249088641</v>
      </c>
    </row>
    <row r="960" spans="1:9" ht="12">
      <c r="A960">
        <v>1793365</v>
      </c>
      <c r="B960">
        <v>6850</v>
      </c>
      <c r="C960" s="1">
        <v>37.69</v>
      </c>
      <c r="D960" s="1">
        <v>1.84</v>
      </c>
      <c r="E960" s="1">
        <v>4.36</v>
      </c>
      <c r="F960" s="1">
        <v>34.48</v>
      </c>
      <c r="G960" s="1">
        <v>-41.16</v>
      </c>
      <c r="H960" s="1">
        <v>1.93</v>
      </c>
      <c r="I960">
        <f t="shared" si="14"/>
        <v>78.56259573797378</v>
      </c>
    </row>
    <row r="961" spans="1:9" ht="12">
      <c r="A961">
        <v>1555417</v>
      </c>
      <c r="B961">
        <v>5374</v>
      </c>
      <c r="C961" s="1">
        <v>42.04</v>
      </c>
      <c r="D961" s="1">
        <v>28.17</v>
      </c>
      <c r="E961" s="1">
        <v>4.98</v>
      </c>
      <c r="F961" s="1">
        <v>26.49</v>
      </c>
      <c r="G961" s="1">
        <v>-41.89</v>
      </c>
      <c r="H961" s="1">
        <v>5.98</v>
      </c>
      <c r="I961">
        <f t="shared" si="14"/>
        <v>78.5684068716659</v>
      </c>
    </row>
    <row r="962" spans="1:9" ht="12">
      <c r="A962">
        <v>1366528</v>
      </c>
      <c r="B962">
        <v>6481</v>
      </c>
      <c r="C962" s="1">
        <v>34.05</v>
      </c>
      <c r="D962" s="1">
        <v>5.4</v>
      </c>
      <c r="E962" s="1">
        <v>1.75</v>
      </c>
      <c r="F962" s="1">
        <v>45.21</v>
      </c>
      <c r="G962" s="1">
        <v>69.05</v>
      </c>
      <c r="H962" s="1">
        <v>6.05</v>
      </c>
      <c r="I962">
        <f aca="true" t="shared" si="15" ref="I962:I1025">SQRT((SQRT(C962^2+D962^2)+SQRT(F962^2+G962^2))^2-(C962*COS(E962)+F962*COS(H962))^2-(C962*SIN(E962)+F962*SIN(H962))^2-(D962+G962)^2)</f>
        <v>78.60688513443333</v>
      </c>
    </row>
    <row r="963" spans="1:9" ht="12">
      <c r="A963">
        <v>2001214</v>
      </c>
      <c r="B963">
        <v>7957</v>
      </c>
      <c r="C963" s="1">
        <v>51.29</v>
      </c>
      <c r="D963" s="1">
        <v>-91.74</v>
      </c>
      <c r="E963" s="1">
        <v>5.96</v>
      </c>
      <c r="F963" s="1">
        <v>37.79</v>
      </c>
      <c r="G963" s="1">
        <v>-73.88</v>
      </c>
      <c r="H963" s="1">
        <v>1.88</v>
      </c>
      <c r="I963">
        <f t="shared" si="15"/>
        <v>78.61118479602207</v>
      </c>
    </row>
    <row r="964" spans="1:9" ht="12">
      <c r="A964">
        <v>1518208</v>
      </c>
      <c r="B964">
        <v>5128</v>
      </c>
      <c r="C964" s="1">
        <v>24.72</v>
      </c>
      <c r="D964" s="1">
        <v>65.15</v>
      </c>
      <c r="E964" s="1">
        <v>3.73</v>
      </c>
      <c r="F964" s="1">
        <v>48.04</v>
      </c>
      <c r="G964" s="1">
        <v>26.43</v>
      </c>
      <c r="H964" s="1">
        <v>0.01</v>
      </c>
      <c r="I964">
        <f t="shared" si="15"/>
        <v>78.65328225320576</v>
      </c>
    </row>
    <row r="965" spans="1:9" ht="12">
      <c r="A965">
        <v>1330030</v>
      </c>
      <c r="B965">
        <v>6604</v>
      </c>
      <c r="C965" s="1">
        <v>29.17</v>
      </c>
      <c r="D965" s="1">
        <v>54.18</v>
      </c>
      <c r="E965" s="1">
        <v>1.91</v>
      </c>
      <c r="F965" s="1">
        <v>29.75</v>
      </c>
      <c r="G965" s="1">
        <v>-23.88</v>
      </c>
      <c r="H965" s="1">
        <v>2.8</v>
      </c>
      <c r="I965">
        <f t="shared" si="15"/>
        <v>78.67686551300996</v>
      </c>
    </row>
    <row r="966" spans="1:9" ht="12">
      <c r="A966">
        <v>1468912</v>
      </c>
      <c r="B966">
        <v>6235</v>
      </c>
      <c r="C966" s="1">
        <v>53.01</v>
      </c>
      <c r="D966" s="1">
        <v>17.18</v>
      </c>
      <c r="E966" s="1">
        <v>4.89</v>
      </c>
      <c r="F966" s="1">
        <v>41.84</v>
      </c>
      <c r="G966" s="1">
        <v>127.85</v>
      </c>
      <c r="H966" s="1">
        <v>4.78</v>
      </c>
      <c r="I966">
        <f t="shared" si="15"/>
        <v>78.67876542479534</v>
      </c>
    </row>
    <row r="967" spans="1:9" ht="12">
      <c r="A967">
        <v>1775116</v>
      </c>
      <c r="B967">
        <v>5005</v>
      </c>
      <c r="C967" s="1">
        <v>63.01</v>
      </c>
      <c r="D967" s="1">
        <v>-69.8</v>
      </c>
      <c r="E967" s="1">
        <v>3.09</v>
      </c>
      <c r="F967" s="1">
        <v>23.08</v>
      </c>
      <c r="G967" s="1">
        <v>-0.42</v>
      </c>
      <c r="H967" s="1">
        <v>0.8</v>
      </c>
      <c r="I967">
        <f t="shared" si="15"/>
        <v>78.73232552872953</v>
      </c>
    </row>
    <row r="968" spans="1:9" ht="12">
      <c r="A968">
        <v>1722976</v>
      </c>
      <c r="B968">
        <v>8449</v>
      </c>
      <c r="C968" s="1">
        <v>44.52</v>
      </c>
      <c r="D968" s="1">
        <v>-56.68</v>
      </c>
      <c r="E968" s="1">
        <v>5.64</v>
      </c>
      <c r="F968" s="1">
        <v>36.94</v>
      </c>
      <c r="G968" s="1">
        <v>-12</v>
      </c>
      <c r="H968" s="1">
        <v>1.57</v>
      </c>
      <c r="I968">
        <f t="shared" si="15"/>
        <v>78.79703060327401</v>
      </c>
    </row>
    <row r="969" spans="1:9" ht="12">
      <c r="A969">
        <v>1397338</v>
      </c>
      <c r="B969">
        <v>7219</v>
      </c>
      <c r="C969" s="1">
        <v>45.32</v>
      </c>
      <c r="D969" s="1">
        <v>75.01</v>
      </c>
      <c r="E969" s="1">
        <v>0.42</v>
      </c>
      <c r="F969" s="1">
        <v>45</v>
      </c>
      <c r="G969" s="1">
        <v>37.21</v>
      </c>
      <c r="H969" s="1">
        <v>4.74</v>
      </c>
      <c r="I969">
        <f t="shared" si="15"/>
        <v>78.81699775560057</v>
      </c>
    </row>
    <row r="970" spans="1:9" ht="12">
      <c r="A970">
        <v>1815880</v>
      </c>
      <c r="B970">
        <v>7096</v>
      </c>
      <c r="C970" s="1">
        <v>76</v>
      </c>
      <c r="D970" s="1">
        <v>119.75</v>
      </c>
      <c r="E970" s="1">
        <v>0.41</v>
      </c>
      <c r="F970" s="1">
        <v>25.5</v>
      </c>
      <c r="G970" s="1">
        <v>6.33</v>
      </c>
      <c r="H970" s="1">
        <v>5.05</v>
      </c>
      <c r="I970">
        <f t="shared" si="15"/>
        <v>78.84933795734905</v>
      </c>
    </row>
    <row r="971" spans="1:9" ht="12">
      <c r="A971">
        <v>1772035</v>
      </c>
      <c r="B971">
        <v>7219</v>
      </c>
      <c r="C971" s="1">
        <v>45.5</v>
      </c>
      <c r="D971" s="1">
        <v>-27.13</v>
      </c>
      <c r="E971" s="1">
        <v>2.79</v>
      </c>
      <c r="F971" s="1">
        <v>39.23</v>
      </c>
      <c r="G971" s="1">
        <v>-66.5</v>
      </c>
      <c r="H971" s="1">
        <v>0.74</v>
      </c>
      <c r="I971">
        <f t="shared" si="15"/>
        <v>78.85376957170033</v>
      </c>
    </row>
    <row r="972" spans="1:9" ht="12">
      <c r="A972">
        <v>2246509</v>
      </c>
      <c r="B972">
        <v>5620</v>
      </c>
      <c r="C972" s="1">
        <v>37.69</v>
      </c>
      <c r="D972" s="1">
        <v>61.8</v>
      </c>
      <c r="E972" s="1">
        <v>6.25</v>
      </c>
      <c r="F972" s="1">
        <v>73.44</v>
      </c>
      <c r="G972" s="1">
        <v>-6.48</v>
      </c>
      <c r="H972" s="1">
        <v>5.93</v>
      </c>
      <c r="I972">
        <f t="shared" si="15"/>
        <v>78.86352713574755</v>
      </c>
    </row>
    <row r="973" spans="1:9" ht="12">
      <c r="A973">
        <v>1661830</v>
      </c>
      <c r="B973">
        <v>7219</v>
      </c>
      <c r="C973" s="1">
        <v>76.91</v>
      </c>
      <c r="D973" s="1">
        <v>61.62</v>
      </c>
      <c r="E973" s="1">
        <v>1.06</v>
      </c>
      <c r="F973" s="1">
        <v>35.38</v>
      </c>
      <c r="G973" s="1">
        <v>77.25</v>
      </c>
      <c r="H973" s="1">
        <v>5.95</v>
      </c>
      <c r="I973">
        <f t="shared" si="15"/>
        <v>79.15273990480307</v>
      </c>
    </row>
    <row r="974" spans="1:9" ht="12">
      <c r="A974">
        <v>1714918</v>
      </c>
      <c r="B974">
        <v>8080</v>
      </c>
      <c r="C974" s="1">
        <v>36.81</v>
      </c>
      <c r="D974" s="1">
        <v>-63.72</v>
      </c>
      <c r="E974" s="1">
        <v>2.04</v>
      </c>
      <c r="F974" s="1">
        <v>53.15</v>
      </c>
      <c r="G974" s="1">
        <v>-23.85</v>
      </c>
      <c r="H974" s="1">
        <v>0.28</v>
      </c>
      <c r="I974">
        <f t="shared" si="15"/>
        <v>79.18562386292264</v>
      </c>
    </row>
    <row r="975" spans="1:9" ht="12">
      <c r="A975">
        <v>1551388</v>
      </c>
      <c r="B975">
        <v>7096</v>
      </c>
      <c r="C975" s="1">
        <v>44.87</v>
      </c>
      <c r="D975" s="1">
        <v>-14.12</v>
      </c>
      <c r="E975" s="1">
        <v>3.27</v>
      </c>
      <c r="F975" s="1">
        <v>52.57</v>
      </c>
      <c r="G975" s="1">
        <v>-34.01</v>
      </c>
      <c r="H975" s="1">
        <v>1.41</v>
      </c>
      <c r="I975">
        <f t="shared" si="15"/>
        <v>79.21764218273393</v>
      </c>
    </row>
    <row r="976" spans="1:9" ht="12">
      <c r="A976">
        <v>2076817</v>
      </c>
      <c r="B976">
        <v>5251</v>
      </c>
      <c r="C976" s="1">
        <v>71.22</v>
      </c>
      <c r="D976" s="1">
        <v>31.26</v>
      </c>
      <c r="E976" s="1">
        <v>2.72</v>
      </c>
      <c r="F976" s="1">
        <v>22.48</v>
      </c>
      <c r="G976" s="1">
        <v>23.72</v>
      </c>
      <c r="H976" s="1">
        <v>0.16</v>
      </c>
      <c r="I976">
        <f t="shared" si="15"/>
        <v>79.22268380424998</v>
      </c>
    </row>
    <row r="977" spans="1:9" ht="12">
      <c r="A977">
        <v>1883425</v>
      </c>
      <c r="B977">
        <v>7834</v>
      </c>
      <c r="C977" s="1">
        <v>61.4</v>
      </c>
      <c r="D977" s="1">
        <v>105.82</v>
      </c>
      <c r="E977" s="1">
        <v>5.1</v>
      </c>
      <c r="F977" s="1">
        <v>25.43</v>
      </c>
      <c r="G977" s="1">
        <v>11.11</v>
      </c>
      <c r="H977" s="1">
        <v>2.9</v>
      </c>
      <c r="I977">
        <f t="shared" si="15"/>
        <v>79.22584916903004</v>
      </c>
    </row>
    <row r="978" spans="1:9" ht="12">
      <c r="A978">
        <v>1280971</v>
      </c>
      <c r="B978">
        <v>7834</v>
      </c>
      <c r="C978" s="1">
        <v>47.68</v>
      </c>
      <c r="D978" s="1">
        <v>-40.33</v>
      </c>
      <c r="E978" s="1">
        <v>0.22</v>
      </c>
      <c r="F978" s="1">
        <v>25.2</v>
      </c>
      <c r="G978" s="1">
        <v>27.06</v>
      </c>
      <c r="H978" s="1">
        <v>5.15</v>
      </c>
      <c r="I978">
        <f t="shared" si="15"/>
        <v>79.26019404700551</v>
      </c>
    </row>
    <row r="979" spans="1:9" ht="12">
      <c r="A979">
        <v>2145784</v>
      </c>
      <c r="B979">
        <v>6727</v>
      </c>
      <c r="C979" s="1">
        <v>43.58</v>
      </c>
      <c r="D979" s="1">
        <v>-2.29</v>
      </c>
      <c r="E979" s="1">
        <v>4.2</v>
      </c>
      <c r="F979" s="1">
        <v>35.96</v>
      </c>
      <c r="G979" s="1">
        <v>-18.22</v>
      </c>
      <c r="H979" s="1">
        <v>0.63</v>
      </c>
      <c r="I979">
        <f t="shared" si="15"/>
        <v>79.28463823293531</v>
      </c>
    </row>
    <row r="980" spans="1:9" ht="12">
      <c r="A980">
        <v>1276705</v>
      </c>
      <c r="B980">
        <v>5620</v>
      </c>
      <c r="C980" s="1">
        <v>36.73</v>
      </c>
      <c r="D980" s="1">
        <v>-29.39</v>
      </c>
      <c r="E980" s="1">
        <v>0.77</v>
      </c>
      <c r="F980" s="1">
        <v>25.82</v>
      </c>
      <c r="G980" s="1">
        <v>21.4</v>
      </c>
      <c r="H980" s="1">
        <v>4.02</v>
      </c>
      <c r="I980">
        <f t="shared" si="15"/>
        <v>79.36366924223333</v>
      </c>
    </row>
    <row r="981" spans="1:9" ht="12">
      <c r="A981">
        <v>2109049</v>
      </c>
      <c r="B981">
        <v>6727</v>
      </c>
      <c r="C981" s="1">
        <v>27.22</v>
      </c>
      <c r="D981" s="1">
        <v>-8.36</v>
      </c>
      <c r="E981" s="1">
        <v>0.54</v>
      </c>
      <c r="F981" s="1">
        <v>103.28</v>
      </c>
      <c r="G981" s="1">
        <v>3.74</v>
      </c>
      <c r="H981" s="1">
        <v>5.19</v>
      </c>
      <c r="I981">
        <f t="shared" si="15"/>
        <v>79.36444293662574</v>
      </c>
    </row>
    <row r="982" spans="1:9" ht="12">
      <c r="A982">
        <v>2046244</v>
      </c>
      <c r="B982">
        <v>8449</v>
      </c>
      <c r="C982" s="1">
        <v>27.51</v>
      </c>
      <c r="D982" s="1">
        <v>-6.15</v>
      </c>
      <c r="E982" s="1">
        <v>1.7</v>
      </c>
      <c r="F982" s="1">
        <v>54.28</v>
      </c>
      <c r="G982" s="1">
        <v>13.79</v>
      </c>
      <c r="H982" s="1">
        <v>4.85</v>
      </c>
      <c r="I982">
        <f t="shared" si="15"/>
        <v>79.4569924044351</v>
      </c>
    </row>
    <row r="983" spans="1:9" ht="12">
      <c r="A983">
        <v>1738618</v>
      </c>
      <c r="B983">
        <v>5128</v>
      </c>
      <c r="C983" s="1">
        <v>57.09</v>
      </c>
      <c r="D983" s="1">
        <v>53.36</v>
      </c>
      <c r="E983" s="1">
        <v>1.15</v>
      </c>
      <c r="F983" s="1">
        <v>35.11</v>
      </c>
      <c r="G983" s="1">
        <v>47.54</v>
      </c>
      <c r="H983" s="1">
        <v>3.29</v>
      </c>
      <c r="I983">
        <f t="shared" si="15"/>
        <v>79.52211548046976</v>
      </c>
    </row>
    <row r="984" spans="1:9" ht="12">
      <c r="A984">
        <v>1612534</v>
      </c>
      <c r="B984">
        <v>8326</v>
      </c>
      <c r="C984" s="1">
        <v>45.38</v>
      </c>
      <c r="D984" s="1">
        <v>-45.23</v>
      </c>
      <c r="E984" s="1">
        <v>5.97</v>
      </c>
      <c r="F984" s="1">
        <v>46.24</v>
      </c>
      <c r="G984" s="1">
        <v>-127.16</v>
      </c>
      <c r="H984" s="1">
        <v>4.28</v>
      </c>
      <c r="I984">
        <f t="shared" si="15"/>
        <v>79.59034143202223</v>
      </c>
    </row>
    <row r="985" spans="1:9" ht="12">
      <c r="A985">
        <v>1985572</v>
      </c>
      <c r="B985">
        <v>7465</v>
      </c>
      <c r="C985" s="1">
        <v>52.89</v>
      </c>
      <c r="D985" s="1">
        <v>-19.72</v>
      </c>
      <c r="E985" s="1">
        <v>4.69</v>
      </c>
      <c r="F985" s="1">
        <v>18.96</v>
      </c>
      <c r="G985" s="1">
        <v>25.52</v>
      </c>
      <c r="H985" s="1">
        <v>1.03</v>
      </c>
      <c r="I985">
        <f t="shared" si="15"/>
        <v>79.60983772123696</v>
      </c>
    </row>
    <row r="986" spans="1:9" ht="12">
      <c r="A986">
        <v>1480999</v>
      </c>
      <c r="B986">
        <v>8695</v>
      </c>
      <c r="C986" s="1">
        <v>44.53</v>
      </c>
      <c r="D986" s="1">
        <v>100.27</v>
      </c>
      <c r="E986" s="1">
        <v>4.09</v>
      </c>
      <c r="F986" s="1">
        <v>33.48</v>
      </c>
      <c r="G986" s="1">
        <v>38.92</v>
      </c>
      <c r="H986" s="1">
        <v>1.21</v>
      </c>
      <c r="I986">
        <f t="shared" si="15"/>
        <v>79.62645644092183</v>
      </c>
    </row>
    <row r="987" spans="1:9" ht="12">
      <c r="A987">
        <v>2040082</v>
      </c>
      <c r="B987">
        <v>5251</v>
      </c>
      <c r="C987" s="1">
        <v>17.05</v>
      </c>
      <c r="D987" s="1">
        <v>20.68</v>
      </c>
      <c r="E987" s="1">
        <v>0.8</v>
      </c>
      <c r="F987" s="1">
        <v>141.41</v>
      </c>
      <c r="G987" s="1">
        <v>2.42</v>
      </c>
      <c r="H987" s="1">
        <v>5.75</v>
      </c>
      <c r="I987">
        <f t="shared" si="15"/>
        <v>79.66319941262095</v>
      </c>
    </row>
    <row r="988" spans="1:9" ht="12">
      <c r="A988">
        <v>2167825</v>
      </c>
      <c r="B988">
        <v>6727</v>
      </c>
      <c r="C988" s="1">
        <v>32.24</v>
      </c>
      <c r="D988" s="1">
        <v>5.36</v>
      </c>
      <c r="E988" s="1">
        <v>5.87</v>
      </c>
      <c r="F988" s="1">
        <v>51.95</v>
      </c>
      <c r="G988" s="1">
        <v>-22.92</v>
      </c>
      <c r="H988" s="1">
        <v>3.5</v>
      </c>
      <c r="I988">
        <f t="shared" si="15"/>
        <v>79.73905072384368</v>
      </c>
    </row>
    <row r="989" spans="1:9" ht="12">
      <c r="A989">
        <v>1858066</v>
      </c>
      <c r="B989">
        <v>6112</v>
      </c>
      <c r="C989" s="1">
        <v>37.35</v>
      </c>
      <c r="D989" s="1">
        <v>71.45</v>
      </c>
      <c r="E989" s="1">
        <v>2.26</v>
      </c>
      <c r="F989" s="1">
        <v>32.51</v>
      </c>
      <c r="G989" s="1">
        <v>3.31</v>
      </c>
      <c r="H989" s="1">
        <v>4.53</v>
      </c>
      <c r="I989">
        <f t="shared" si="15"/>
        <v>79.7447997974353</v>
      </c>
    </row>
    <row r="990" spans="1:9" ht="12">
      <c r="A990">
        <v>2255041</v>
      </c>
      <c r="B990">
        <v>6235</v>
      </c>
      <c r="C990" s="1">
        <v>22.99</v>
      </c>
      <c r="D990" s="1">
        <v>1.1</v>
      </c>
      <c r="E990" s="1">
        <v>1.66</v>
      </c>
      <c r="F990" s="1">
        <v>69.22</v>
      </c>
      <c r="G990" s="1">
        <v>4.67</v>
      </c>
      <c r="H990" s="1">
        <v>4.75</v>
      </c>
      <c r="I990">
        <f t="shared" si="15"/>
        <v>79.76118567366404</v>
      </c>
    </row>
    <row r="991" spans="1:9" ht="12">
      <c r="A991">
        <v>1294243</v>
      </c>
      <c r="B991">
        <v>7096</v>
      </c>
      <c r="C991" s="1">
        <v>52.25</v>
      </c>
      <c r="D991" s="1">
        <v>65.4</v>
      </c>
      <c r="E991" s="1">
        <v>0.17</v>
      </c>
      <c r="F991" s="1">
        <v>29.31</v>
      </c>
      <c r="G991" s="1">
        <v>11.52</v>
      </c>
      <c r="H991" s="1">
        <v>3.87</v>
      </c>
      <c r="I991">
        <f t="shared" si="15"/>
        <v>79.77010842485991</v>
      </c>
    </row>
    <row r="992" spans="1:9" ht="12">
      <c r="A992">
        <v>2230156</v>
      </c>
      <c r="B992">
        <v>8572</v>
      </c>
      <c r="C992" s="1">
        <v>79.93</v>
      </c>
      <c r="D992" s="1">
        <v>-42.94</v>
      </c>
      <c r="E992" s="1">
        <v>6.16</v>
      </c>
      <c r="F992" s="1">
        <v>20.34</v>
      </c>
      <c r="G992" s="1">
        <v>-6.24</v>
      </c>
      <c r="H992" s="1">
        <v>3.38</v>
      </c>
      <c r="I992">
        <f t="shared" si="15"/>
        <v>79.78875305454582</v>
      </c>
    </row>
    <row r="993" spans="1:9" ht="12">
      <c r="A993">
        <v>2033920</v>
      </c>
      <c r="B993">
        <v>5866</v>
      </c>
      <c r="C993" s="1">
        <v>29.25</v>
      </c>
      <c r="D993" s="1">
        <v>-28.64</v>
      </c>
      <c r="E993" s="1">
        <v>3.74</v>
      </c>
      <c r="F993" s="1">
        <v>45.43</v>
      </c>
      <c r="G993" s="1">
        <v>29.61</v>
      </c>
      <c r="H993" s="1">
        <v>5.4</v>
      </c>
      <c r="I993">
        <f t="shared" si="15"/>
        <v>79.82868330770886</v>
      </c>
    </row>
    <row r="994" spans="1:9" ht="12">
      <c r="A994">
        <v>1537168</v>
      </c>
      <c r="B994">
        <v>7342</v>
      </c>
      <c r="C994" s="1">
        <v>33.46</v>
      </c>
      <c r="D994" s="1">
        <v>67.73</v>
      </c>
      <c r="E994" s="1">
        <v>0.39</v>
      </c>
      <c r="F994" s="1">
        <v>71.95</v>
      </c>
      <c r="G994" s="1">
        <v>18.84</v>
      </c>
      <c r="H994" s="1">
        <v>1.46</v>
      </c>
      <c r="I994">
        <f t="shared" si="15"/>
        <v>79.83416321567024</v>
      </c>
    </row>
    <row r="995" spans="1:9" ht="12">
      <c r="A995">
        <v>2025388</v>
      </c>
      <c r="B995">
        <v>5251</v>
      </c>
      <c r="C995" s="1">
        <v>88.81</v>
      </c>
      <c r="D995" s="1">
        <v>6.65</v>
      </c>
      <c r="E995" s="1">
        <v>5.02</v>
      </c>
      <c r="F995" s="1">
        <v>38.99</v>
      </c>
      <c r="G995" s="1">
        <v>8.96</v>
      </c>
      <c r="H995" s="1">
        <v>3.54</v>
      </c>
      <c r="I995">
        <f t="shared" si="15"/>
        <v>79.86677205574533</v>
      </c>
    </row>
    <row r="996" spans="1:9" ht="12">
      <c r="A996">
        <v>1820620</v>
      </c>
      <c r="B996">
        <v>5743</v>
      </c>
      <c r="C996" s="1">
        <v>67.21</v>
      </c>
      <c r="D996" s="1">
        <v>-69.27</v>
      </c>
      <c r="E996" s="1">
        <v>2.43</v>
      </c>
      <c r="F996" s="1">
        <v>44.63</v>
      </c>
      <c r="G996" s="1">
        <v>-8.66</v>
      </c>
      <c r="H996" s="1">
        <v>3.8</v>
      </c>
      <c r="I996">
        <f t="shared" si="15"/>
        <v>79.87177090976567</v>
      </c>
    </row>
    <row r="997" spans="1:9" ht="12">
      <c r="A997">
        <v>2173513</v>
      </c>
      <c r="B997">
        <v>5866</v>
      </c>
      <c r="C997" s="1">
        <v>40.38</v>
      </c>
      <c r="D997" s="1">
        <v>-34.57</v>
      </c>
      <c r="E997" s="1">
        <v>0.22</v>
      </c>
      <c r="F997" s="1">
        <v>54.27</v>
      </c>
      <c r="G997" s="1">
        <v>-99.71</v>
      </c>
      <c r="H997" s="1">
        <v>2.07</v>
      </c>
      <c r="I997">
        <f t="shared" si="15"/>
        <v>79.89275368447257</v>
      </c>
    </row>
    <row r="998" spans="1:9" ht="12">
      <c r="A998">
        <v>2158345</v>
      </c>
      <c r="B998">
        <v>5620</v>
      </c>
      <c r="C998" s="1">
        <v>134.24</v>
      </c>
      <c r="D998" s="1">
        <v>-60.88</v>
      </c>
      <c r="E998" s="1">
        <v>4.41</v>
      </c>
      <c r="F998" s="1">
        <v>23</v>
      </c>
      <c r="G998" s="1">
        <v>-12.99</v>
      </c>
      <c r="H998" s="1">
        <v>2.81</v>
      </c>
      <c r="I998">
        <f t="shared" si="15"/>
        <v>79.9106921806214</v>
      </c>
    </row>
    <row r="999" spans="1:9" ht="12">
      <c r="A999">
        <v>1540012</v>
      </c>
      <c r="B999">
        <v>5005</v>
      </c>
      <c r="C999" s="1">
        <v>41.63</v>
      </c>
      <c r="D999" s="1">
        <v>21.19</v>
      </c>
      <c r="E999" s="1">
        <v>0.3</v>
      </c>
      <c r="F999" s="1">
        <v>19.69</v>
      </c>
      <c r="G999" s="1">
        <v>-39.84</v>
      </c>
      <c r="H999" s="1">
        <v>4.66</v>
      </c>
      <c r="I999">
        <f t="shared" si="15"/>
        <v>80.03792700280833</v>
      </c>
    </row>
    <row r="1000" spans="1:9" ht="12">
      <c r="A1000">
        <v>1912339</v>
      </c>
      <c r="B1000">
        <v>7588</v>
      </c>
      <c r="C1000" s="1">
        <v>29.46</v>
      </c>
      <c r="D1000" s="1">
        <v>13</v>
      </c>
      <c r="E1000" s="1">
        <v>2.92</v>
      </c>
      <c r="F1000" s="1">
        <v>50.3</v>
      </c>
      <c r="G1000" s="1">
        <v>-19.86</v>
      </c>
      <c r="H1000" s="1">
        <v>0.4</v>
      </c>
      <c r="I1000">
        <f t="shared" si="15"/>
        <v>80.05275540007393</v>
      </c>
    </row>
    <row r="1001" spans="1:9" ht="12">
      <c r="A1001">
        <v>1635286</v>
      </c>
      <c r="B1001">
        <v>8695</v>
      </c>
      <c r="C1001" s="1">
        <v>52.21</v>
      </c>
      <c r="D1001" s="1">
        <v>4.13</v>
      </c>
      <c r="E1001" s="1">
        <v>5.57</v>
      </c>
      <c r="F1001" s="1">
        <v>25.46</v>
      </c>
      <c r="G1001" s="1">
        <v>-27.29</v>
      </c>
      <c r="H1001" s="1">
        <v>1.9</v>
      </c>
      <c r="I1001">
        <f t="shared" si="15"/>
        <v>80.1918023825403</v>
      </c>
    </row>
    <row r="1002" spans="1:9" ht="12">
      <c r="A1002">
        <v>1700935</v>
      </c>
      <c r="B1002">
        <v>8449</v>
      </c>
      <c r="C1002" s="1">
        <v>28.53</v>
      </c>
      <c r="D1002" s="1">
        <v>32.31</v>
      </c>
      <c r="E1002" s="1">
        <v>1.11</v>
      </c>
      <c r="F1002" s="1">
        <v>37.08</v>
      </c>
      <c r="G1002" s="1">
        <v>-22</v>
      </c>
      <c r="H1002" s="1">
        <v>3.34</v>
      </c>
      <c r="I1002">
        <f t="shared" si="15"/>
        <v>80.21443223671957</v>
      </c>
    </row>
    <row r="1003" spans="1:9" ht="12">
      <c r="A1003">
        <v>1519867</v>
      </c>
      <c r="B1003">
        <v>5989</v>
      </c>
      <c r="C1003" s="1">
        <v>41.63</v>
      </c>
      <c r="D1003" s="1">
        <v>94.58</v>
      </c>
      <c r="E1003" s="1">
        <v>2.68</v>
      </c>
      <c r="F1003" s="1">
        <v>46.08</v>
      </c>
      <c r="G1003" s="1">
        <v>67.86</v>
      </c>
      <c r="H1003" s="1">
        <v>4.9</v>
      </c>
      <c r="I1003">
        <f t="shared" si="15"/>
        <v>80.22283350266771</v>
      </c>
    </row>
    <row r="1004" spans="1:9" ht="12">
      <c r="A1004">
        <v>1863043</v>
      </c>
      <c r="B1004">
        <v>8695</v>
      </c>
      <c r="C1004" s="1">
        <v>72.42</v>
      </c>
      <c r="D1004" s="1">
        <v>-8.01</v>
      </c>
      <c r="E1004" s="1">
        <v>1.08</v>
      </c>
      <c r="F1004" s="1">
        <v>54.44</v>
      </c>
      <c r="G1004" s="1">
        <v>50.59</v>
      </c>
      <c r="H1004" s="1">
        <v>1.93</v>
      </c>
      <c r="I1004">
        <f t="shared" si="15"/>
        <v>80.22583599058578</v>
      </c>
    </row>
    <row r="1005" spans="1:9" ht="12">
      <c r="A1005">
        <v>1655431</v>
      </c>
      <c r="B1005">
        <v>7711</v>
      </c>
      <c r="C1005" s="1">
        <v>20.91</v>
      </c>
      <c r="D1005" s="1">
        <v>-47.78</v>
      </c>
      <c r="E1005" s="1">
        <v>2.7</v>
      </c>
      <c r="F1005" s="1">
        <v>79.6</v>
      </c>
      <c r="G1005" s="1">
        <v>-139.63</v>
      </c>
      <c r="H1005" s="1">
        <v>6.28</v>
      </c>
      <c r="I1005">
        <f t="shared" si="15"/>
        <v>80.22675894352196</v>
      </c>
    </row>
    <row r="1006" spans="1:9" ht="12">
      <c r="A1006">
        <v>2219728</v>
      </c>
      <c r="B1006">
        <v>6973</v>
      </c>
      <c r="C1006" s="1">
        <v>84.59</v>
      </c>
      <c r="D1006" s="1">
        <v>-54.65</v>
      </c>
      <c r="E1006" s="1">
        <v>2.39</v>
      </c>
      <c r="F1006" s="1">
        <v>18.17</v>
      </c>
      <c r="G1006" s="1">
        <v>-34.33</v>
      </c>
      <c r="H1006" s="1">
        <v>4.84</v>
      </c>
      <c r="I1006">
        <f t="shared" si="15"/>
        <v>80.24219770541093</v>
      </c>
    </row>
    <row r="1007" spans="1:9" ht="12">
      <c r="A1007">
        <v>2055724</v>
      </c>
      <c r="B1007">
        <v>5743</v>
      </c>
      <c r="C1007" s="1">
        <v>29.52</v>
      </c>
      <c r="D1007" s="1">
        <v>33.35</v>
      </c>
      <c r="E1007" s="1">
        <v>2.27</v>
      </c>
      <c r="F1007" s="1">
        <v>77.23</v>
      </c>
      <c r="G1007" s="1">
        <v>46.49</v>
      </c>
      <c r="H1007" s="1">
        <v>0.36</v>
      </c>
      <c r="I1007">
        <f t="shared" si="15"/>
        <v>80.28645099092438</v>
      </c>
    </row>
    <row r="1008" spans="1:9" ht="12">
      <c r="A1008">
        <v>2187496</v>
      </c>
      <c r="B1008">
        <v>5497</v>
      </c>
      <c r="C1008" s="1">
        <v>33.03</v>
      </c>
      <c r="D1008" s="1">
        <v>35.74</v>
      </c>
      <c r="E1008" s="1">
        <v>4.77</v>
      </c>
      <c r="F1008" s="1">
        <v>48.83</v>
      </c>
      <c r="G1008" s="1">
        <v>57.79</v>
      </c>
      <c r="H1008" s="1">
        <v>1.55</v>
      </c>
      <c r="I1008">
        <f t="shared" si="15"/>
        <v>80.30432091677096</v>
      </c>
    </row>
    <row r="1009" spans="1:9" ht="12">
      <c r="A1009">
        <v>2191999</v>
      </c>
      <c r="B1009">
        <v>7834</v>
      </c>
      <c r="C1009" s="1">
        <v>60.49</v>
      </c>
      <c r="D1009" s="1">
        <v>211.22</v>
      </c>
      <c r="E1009" s="1">
        <v>3.31</v>
      </c>
      <c r="F1009" s="1">
        <v>24.51</v>
      </c>
      <c r="G1009" s="1">
        <v>38.57</v>
      </c>
      <c r="H1009" s="1">
        <v>6</v>
      </c>
      <c r="I1009">
        <f t="shared" si="15"/>
        <v>80.34635561003041</v>
      </c>
    </row>
    <row r="1010" spans="1:9" ht="12">
      <c r="A1010">
        <v>1440946</v>
      </c>
      <c r="B1010">
        <v>6973</v>
      </c>
      <c r="C1010" s="1">
        <v>21.88</v>
      </c>
      <c r="D1010" s="1">
        <v>-18.79</v>
      </c>
      <c r="E1010" s="1">
        <v>5.43</v>
      </c>
      <c r="F1010" s="1">
        <v>88.43</v>
      </c>
      <c r="G1010" s="1">
        <v>-62.11</v>
      </c>
      <c r="H1010" s="1">
        <v>1.44</v>
      </c>
      <c r="I1010">
        <f t="shared" si="15"/>
        <v>80.35990628864681</v>
      </c>
    </row>
    <row r="1011" spans="1:9" ht="12">
      <c r="A1011">
        <v>1241629</v>
      </c>
      <c r="B1011">
        <v>6481</v>
      </c>
      <c r="C1011" s="1">
        <v>40.45</v>
      </c>
      <c r="D1011" s="1">
        <v>-30.65</v>
      </c>
      <c r="E1011" s="1">
        <v>4.3</v>
      </c>
      <c r="F1011" s="1">
        <v>52.81</v>
      </c>
      <c r="G1011" s="1">
        <v>-137.31</v>
      </c>
      <c r="H1011" s="1">
        <v>5.86</v>
      </c>
      <c r="I1011">
        <f t="shared" si="15"/>
        <v>80.431111544816</v>
      </c>
    </row>
    <row r="1012" spans="1:9" ht="12">
      <c r="A1012">
        <v>1749046</v>
      </c>
      <c r="B1012">
        <v>6727</v>
      </c>
      <c r="C1012" s="1">
        <v>22.03</v>
      </c>
      <c r="D1012" s="1">
        <v>-30.79</v>
      </c>
      <c r="E1012" s="1">
        <v>5.08</v>
      </c>
      <c r="F1012" s="1">
        <v>69.76</v>
      </c>
      <c r="G1012" s="1">
        <v>-50.11</v>
      </c>
      <c r="H1012" s="1">
        <v>1.82</v>
      </c>
      <c r="I1012">
        <f t="shared" si="15"/>
        <v>80.43636697505782</v>
      </c>
    </row>
    <row r="1013" spans="1:9" ht="12">
      <c r="A1013">
        <v>2310499</v>
      </c>
      <c r="B1013">
        <v>8326</v>
      </c>
      <c r="C1013" s="1">
        <v>68.32</v>
      </c>
      <c r="D1013" s="1">
        <v>-12.09</v>
      </c>
      <c r="E1013" s="1">
        <v>1.41</v>
      </c>
      <c r="F1013" s="1">
        <v>49.72</v>
      </c>
      <c r="G1013" s="1">
        <v>-22.18</v>
      </c>
      <c r="H1013" s="1">
        <v>2.9</v>
      </c>
      <c r="I1013">
        <f t="shared" si="15"/>
        <v>80.43653203361927</v>
      </c>
    </row>
    <row r="1014" spans="1:9" ht="12">
      <c r="A1014">
        <v>1890535</v>
      </c>
      <c r="B1014">
        <v>7711</v>
      </c>
      <c r="C1014" s="1">
        <v>90.75</v>
      </c>
      <c r="D1014" s="1">
        <v>-10.51</v>
      </c>
      <c r="E1014" s="1">
        <v>2.51</v>
      </c>
      <c r="F1014" s="1">
        <v>69.64</v>
      </c>
      <c r="G1014" s="1">
        <v>-24.71</v>
      </c>
      <c r="H1014" s="1">
        <v>1.48</v>
      </c>
      <c r="I1014">
        <f t="shared" si="15"/>
        <v>80.46647368545807</v>
      </c>
    </row>
    <row r="1015" spans="1:9" ht="12">
      <c r="A1015">
        <v>1956184</v>
      </c>
      <c r="B1015">
        <v>7465</v>
      </c>
      <c r="C1015" s="1">
        <v>25.94</v>
      </c>
      <c r="D1015" s="1">
        <v>24.65</v>
      </c>
      <c r="E1015" s="1">
        <v>5.33</v>
      </c>
      <c r="F1015" s="1">
        <v>62.26</v>
      </c>
      <c r="G1015" s="1">
        <v>42.17</v>
      </c>
      <c r="H1015" s="1">
        <v>2.01</v>
      </c>
      <c r="I1015">
        <f t="shared" si="15"/>
        <v>80.50798234308911</v>
      </c>
    </row>
    <row r="1016" spans="1:9" ht="12">
      <c r="A1016">
        <v>1921582</v>
      </c>
      <c r="B1016">
        <v>8572</v>
      </c>
      <c r="C1016" s="1">
        <v>37.41</v>
      </c>
      <c r="D1016" s="1">
        <v>-3.99</v>
      </c>
      <c r="E1016" s="1">
        <v>3.52</v>
      </c>
      <c r="F1016" s="1">
        <v>26.29</v>
      </c>
      <c r="G1016" s="1">
        <v>54.02</v>
      </c>
      <c r="H1016" s="1">
        <v>5.99</v>
      </c>
      <c r="I1016">
        <f t="shared" si="15"/>
        <v>80.56939653602878</v>
      </c>
    </row>
    <row r="1017" spans="1:9" ht="12">
      <c r="A1017">
        <v>1572007</v>
      </c>
      <c r="B1017">
        <v>6358</v>
      </c>
      <c r="C1017" s="1">
        <v>31.96</v>
      </c>
      <c r="D1017" s="1">
        <v>57.72</v>
      </c>
      <c r="E1017" s="1">
        <v>5.17</v>
      </c>
      <c r="F1017" s="1">
        <v>40.26</v>
      </c>
      <c r="G1017" s="1">
        <v>12.69</v>
      </c>
      <c r="H1017" s="1">
        <v>1.65</v>
      </c>
      <c r="I1017">
        <f t="shared" si="15"/>
        <v>80.60146945977951</v>
      </c>
    </row>
    <row r="1018" spans="1:9" ht="12">
      <c r="A1018">
        <v>1654957</v>
      </c>
      <c r="B1018">
        <v>7465</v>
      </c>
      <c r="C1018" s="1">
        <v>40.74</v>
      </c>
      <c r="D1018" s="1">
        <v>-12.76</v>
      </c>
      <c r="E1018" s="1">
        <v>5.76</v>
      </c>
      <c r="F1018" s="1">
        <v>37.77</v>
      </c>
      <c r="G1018" s="1">
        <v>6.99</v>
      </c>
      <c r="H1018" s="1">
        <v>2.74</v>
      </c>
      <c r="I1018">
        <f t="shared" si="15"/>
        <v>80.70217403692158</v>
      </c>
    </row>
    <row r="1019" spans="1:9" ht="12">
      <c r="A1019">
        <v>2037949</v>
      </c>
      <c r="B1019">
        <v>7957</v>
      </c>
      <c r="C1019" s="1">
        <v>40.31</v>
      </c>
      <c r="D1019" s="1">
        <v>-42.92</v>
      </c>
      <c r="E1019" s="1">
        <v>1.99</v>
      </c>
      <c r="F1019" s="1">
        <v>40.88</v>
      </c>
      <c r="G1019" s="1">
        <v>-7.96</v>
      </c>
      <c r="H1019" s="1">
        <v>4.33</v>
      </c>
      <c r="I1019">
        <f t="shared" si="15"/>
        <v>80.70732689479144</v>
      </c>
    </row>
    <row r="1020" spans="1:9" ht="12">
      <c r="A1020">
        <v>2334910</v>
      </c>
      <c r="B1020">
        <v>5743</v>
      </c>
      <c r="C1020" s="1">
        <v>152.52</v>
      </c>
      <c r="D1020" s="1">
        <v>-83.06</v>
      </c>
      <c r="E1020" s="1">
        <v>3.64</v>
      </c>
      <c r="F1020" s="1">
        <v>18.49</v>
      </c>
      <c r="G1020" s="1">
        <v>-7.19</v>
      </c>
      <c r="H1020" s="1">
        <v>5.36</v>
      </c>
      <c r="I1020">
        <f t="shared" si="15"/>
        <v>80.83819423839032</v>
      </c>
    </row>
    <row r="1021" spans="1:9" ht="12">
      <c r="A1021">
        <v>1559209</v>
      </c>
      <c r="B1021">
        <v>7342</v>
      </c>
      <c r="C1021" s="1">
        <v>29.67</v>
      </c>
      <c r="D1021" s="1">
        <v>34.21</v>
      </c>
      <c r="E1021" s="1">
        <v>4.37</v>
      </c>
      <c r="F1021" s="1">
        <v>50.8</v>
      </c>
      <c r="G1021" s="1">
        <v>-30.54</v>
      </c>
      <c r="H1021" s="1">
        <v>5.63</v>
      </c>
      <c r="I1021">
        <f t="shared" si="15"/>
        <v>80.84510029157498</v>
      </c>
    </row>
    <row r="1022" spans="1:9" ht="12">
      <c r="A1022">
        <v>1987231</v>
      </c>
      <c r="B1022">
        <v>8326</v>
      </c>
      <c r="C1022" s="1">
        <v>34</v>
      </c>
      <c r="D1022" s="1">
        <v>-20.62</v>
      </c>
      <c r="E1022" s="1">
        <v>3.85</v>
      </c>
      <c r="F1022" s="1">
        <v>46.1</v>
      </c>
      <c r="G1022" s="1">
        <v>19.43</v>
      </c>
      <c r="H1022" s="1">
        <v>6.02</v>
      </c>
      <c r="I1022">
        <f t="shared" si="15"/>
        <v>80.91884159925077</v>
      </c>
    </row>
    <row r="1023" spans="1:9" ht="12">
      <c r="A1023">
        <v>1530532</v>
      </c>
      <c r="B1023">
        <v>7711</v>
      </c>
      <c r="C1023" s="1">
        <v>26.93</v>
      </c>
      <c r="D1023" s="1">
        <v>31</v>
      </c>
      <c r="E1023" s="1">
        <v>3.02</v>
      </c>
      <c r="F1023" s="1">
        <v>60.84</v>
      </c>
      <c r="G1023" s="1">
        <v>71.64</v>
      </c>
      <c r="H1023" s="1">
        <v>6.22</v>
      </c>
      <c r="I1023">
        <f t="shared" si="15"/>
        <v>80.92330426147777</v>
      </c>
    </row>
    <row r="1024" spans="1:9" ht="12">
      <c r="A1024">
        <v>1321024</v>
      </c>
      <c r="B1024">
        <v>5743</v>
      </c>
      <c r="C1024" s="1">
        <v>39.3</v>
      </c>
      <c r="D1024" s="1">
        <v>-91.14</v>
      </c>
      <c r="E1024" s="1">
        <v>6.25</v>
      </c>
      <c r="F1024" s="1">
        <v>16.61</v>
      </c>
      <c r="G1024" s="1">
        <v>13.66</v>
      </c>
      <c r="H1024" s="1">
        <v>4.82</v>
      </c>
      <c r="I1024">
        <f t="shared" si="15"/>
        <v>81.09053659340397</v>
      </c>
    </row>
    <row r="1025" spans="1:9" ht="12">
      <c r="A1025">
        <v>1304197</v>
      </c>
      <c r="B1025">
        <v>8449</v>
      </c>
      <c r="C1025" s="1">
        <v>42.71</v>
      </c>
      <c r="D1025" s="1">
        <v>-58.07</v>
      </c>
      <c r="E1025" s="1">
        <v>3.9</v>
      </c>
      <c r="F1025" s="1">
        <v>28.26</v>
      </c>
      <c r="G1025" s="1">
        <v>27.93</v>
      </c>
      <c r="H1025" s="1">
        <v>4.08</v>
      </c>
      <c r="I1025">
        <f t="shared" si="15"/>
        <v>81.22279629100012</v>
      </c>
    </row>
    <row r="1026" spans="1:9" ht="12">
      <c r="A1026">
        <v>1408714</v>
      </c>
      <c r="B1026">
        <v>5497</v>
      </c>
      <c r="C1026" s="1">
        <v>40.76</v>
      </c>
      <c r="D1026" s="1">
        <v>-0.05</v>
      </c>
      <c r="E1026" s="1">
        <v>4.68</v>
      </c>
      <c r="F1026" s="1">
        <v>53.59</v>
      </c>
      <c r="G1026" s="1">
        <v>31.44</v>
      </c>
      <c r="H1026" s="1">
        <v>2.75</v>
      </c>
      <c r="I1026">
        <f aca="true" t="shared" si="16" ref="I1026:I1089">SQRT((SQRT(C1026^2+D1026^2)+SQRT(F1026^2+G1026^2))^2-(C1026*COS(E1026)+F1026*COS(H1026))^2-(C1026*SIN(E1026)+F1026*SIN(H1026))^2-(D1026+G1026)^2)</f>
        <v>81.26402496225981</v>
      </c>
    </row>
    <row r="1027" spans="1:9" ht="12">
      <c r="A1027">
        <v>2120662</v>
      </c>
      <c r="B1027">
        <v>5128</v>
      </c>
      <c r="C1027" s="1">
        <v>51.49</v>
      </c>
      <c r="D1027" s="1">
        <v>3.92</v>
      </c>
      <c r="E1027" s="1">
        <v>1.51</v>
      </c>
      <c r="F1027" s="1">
        <v>55.97</v>
      </c>
      <c r="G1027" s="1">
        <v>-24.13</v>
      </c>
      <c r="H1027" s="1">
        <v>6.2</v>
      </c>
      <c r="I1027">
        <f t="shared" si="16"/>
        <v>81.32037963021021</v>
      </c>
    </row>
    <row r="1028" spans="1:9" ht="12">
      <c r="A1028">
        <v>1462750</v>
      </c>
      <c r="B1028">
        <v>6850</v>
      </c>
      <c r="C1028" s="1">
        <v>24.37</v>
      </c>
      <c r="D1028" s="1">
        <v>-67.62</v>
      </c>
      <c r="E1028" s="1">
        <v>2.83</v>
      </c>
      <c r="F1028" s="1">
        <v>55.74</v>
      </c>
      <c r="G1028" s="1">
        <v>-41.57</v>
      </c>
      <c r="H1028" s="1">
        <v>0.29</v>
      </c>
      <c r="I1028">
        <f t="shared" si="16"/>
        <v>81.32500062266962</v>
      </c>
    </row>
    <row r="1029" spans="1:9" ht="12">
      <c r="A1029">
        <v>1544752</v>
      </c>
      <c r="B1029">
        <v>7465</v>
      </c>
      <c r="C1029" s="1">
        <v>48.89</v>
      </c>
      <c r="D1029" s="1">
        <v>30.3</v>
      </c>
      <c r="E1029" s="1">
        <v>4.91</v>
      </c>
      <c r="F1029" s="1">
        <v>25.86</v>
      </c>
      <c r="G1029" s="1">
        <v>-13.58</v>
      </c>
      <c r="H1029" s="1">
        <v>1.49</v>
      </c>
      <c r="I1029">
        <f t="shared" si="16"/>
        <v>81.32799118491546</v>
      </c>
    </row>
    <row r="1030" spans="1:9" ht="12">
      <c r="A1030">
        <v>1286422</v>
      </c>
      <c r="B1030">
        <v>6850</v>
      </c>
      <c r="C1030" s="1">
        <v>45.35</v>
      </c>
      <c r="D1030" s="1">
        <v>-49.48</v>
      </c>
      <c r="E1030" s="1">
        <v>2.54</v>
      </c>
      <c r="F1030" s="1">
        <v>42.44</v>
      </c>
      <c r="G1030" s="1">
        <v>-0.68</v>
      </c>
      <c r="H1030" s="1">
        <v>4.37</v>
      </c>
      <c r="I1030">
        <f t="shared" si="16"/>
        <v>81.34541323466506</v>
      </c>
    </row>
    <row r="1031" spans="1:9" ht="12">
      <c r="A1031">
        <v>1874182</v>
      </c>
      <c r="B1031">
        <v>6850</v>
      </c>
      <c r="C1031" s="1">
        <v>26.76</v>
      </c>
      <c r="D1031" s="1">
        <v>8.66</v>
      </c>
      <c r="E1031" s="1">
        <v>6.08</v>
      </c>
      <c r="F1031" s="1">
        <v>85.29</v>
      </c>
      <c r="G1031" s="1">
        <v>47.05</v>
      </c>
      <c r="H1031" s="1">
        <v>1.81</v>
      </c>
      <c r="I1031">
        <f t="shared" si="16"/>
        <v>81.35509348728269</v>
      </c>
    </row>
    <row r="1032" spans="1:9" ht="12">
      <c r="A1032">
        <v>1282867</v>
      </c>
      <c r="B1032">
        <v>5005</v>
      </c>
      <c r="C1032" s="1">
        <v>78.91</v>
      </c>
      <c r="D1032" s="1">
        <v>-177.72</v>
      </c>
      <c r="E1032" s="1">
        <v>1.13</v>
      </c>
      <c r="F1032" s="1">
        <v>31.94</v>
      </c>
      <c r="G1032" s="1">
        <v>-11.25</v>
      </c>
      <c r="H1032" s="1">
        <v>2.17</v>
      </c>
      <c r="I1032">
        <f t="shared" si="16"/>
        <v>81.35773628883001</v>
      </c>
    </row>
    <row r="1033" spans="1:9" ht="12">
      <c r="A1033">
        <v>1437865</v>
      </c>
      <c r="B1033">
        <v>5374</v>
      </c>
      <c r="C1033" s="1">
        <v>31.05</v>
      </c>
      <c r="D1033" s="1">
        <v>-7.07</v>
      </c>
      <c r="E1033" s="1">
        <v>5.15</v>
      </c>
      <c r="F1033" s="1">
        <v>50.77</v>
      </c>
      <c r="G1033" s="1">
        <v>28.44</v>
      </c>
      <c r="H1033" s="1">
        <v>1.36</v>
      </c>
      <c r="I1033">
        <f t="shared" si="16"/>
        <v>81.37177811195444</v>
      </c>
    </row>
    <row r="1034" spans="1:9" ht="12">
      <c r="A1034">
        <v>2307892</v>
      </c>
      <c r="B1034">
        <v>6973</v>
      </c>
      <c r="C1034" s="1">
        <v>50.19</v>
      </c>
      <c r="D1034" s="1">
        <v>59.4</v>
      </c>
      <c r="E1034" s="1">
        <v>2.6</v>
      </c>
      <c r="F1034" s="1">
        <v>30.92</v>
      </c>
      <c r="G1034" s="1">
        <v>-8.04</v>
      </c>
      <c r="H1034" s="1">
        <v>0.8</v>
      </c>
      <c r="I1034">
        <f t="shared" si="16"/>
        <v>81.4201177464313</v>
      </c>
    </row>
    <row r="1035" spans="1:9" ht="12">
      <c r="A1035">
        <v>1698328</v>
      </c>
      <c r="B1035">
        <v>7096</v>
      </c>
      <c r="C1035" s="1">
        <v>44.84</v>
      </c>
      <c r="D1035" s="1">
        <v>-38.71</v>
      </c>
      <c r="E1035" s="1">
        <v>3.62</v>
      </c>
      <c r="F1035" s="1">
        <v>58.49</v>
      </c>
      <c r="G1035" s="1">
        <v>-60.55</v>
      </c>
      <c r="H1035" s="1">
        <v>5.45</v>
      </c>
      <c r="I1035">
        <f t="shared" si="16"/>
        <v>81.42902698922293</v>
      </c>
    </row>
    <row r="1036" spans="1:9" ht="12">
      <c r="A1036">
        <v>1891246</v>
      </c>
      <c r="B1036">
        <v>8080</v>
      </c>
      <c r="C1036" s="1">
        <v>35.79</v>
      </c>
      <c r="D1036" s="1">
        <v>-20.61</v>
      </c>
      <c r="E1036" s="1">
        <v>2.9</v>
      </c>
      <c r="F1036" s="1">
        <v>42.43</v>
      </c>
      <c r="G1036" s="1">
        <v>2.37</v>
      </c>
      <c r="H1036" s="1">
        <v>6.09</v>
      </c>
      <c r="I1036">
        <f t="shared" si="16"/>
        <v>81.49515633508162</v>
      </c>
    </row>
    <row r="1037" spans="1:9" ht="12">
      <c r="A1037">
        <v>1567978</v>
      </c>
      <c r="B1037">
        <v>8080</v>
      </c>
      <c r="C1037" s="1">
        <v>23.4</v>
      </c>
      <c r="D1037" s="1">
        <v>-20.6</v>
      </c>
      <c r="E1037" s="1">
        <v>3.53</v>
      </c>
      <c r="F1037" s="1">
        <v>184.09</v>
      </c>
      <c r="G1037" s="1">
        <v>-163.18</v>
      </c>
      <c r="H1037" s="1">
        <v>4.87</v>
      </c>
      <c r="I1037">
        <f t="shared" si="16"/>
        <v>81.5150386952689</v>
      </c>
    </row>
    <row r="1038" spans="1:9" ht="12">
      <c r="A1038">
        <v>1699513</v>
      </c>
      <c r="B1038">
        <v>7711</v>
      </c>
      <c r="C1038" s="1">
        <v>39.98</v>
      </c>
      <c r="D1038" s="1">
        <v>50.48</v>
      </c>
      <c r="E1038" s="1">
        <v>0.86</v>
      </c>
      <c r="F1038" s="1">
        <v>33.43</v>
      </c>
      <c r="G1038" s="1">
        <v>-7.09</v>
      </c>
      <c r="H1038" s="1">
        <v>3.04</v>
      </c>
      <c r="I1038">
        <f t="shared" si="16"/>
        <v>81.52632059061848</v>
      </c>
    </row>
    <row r="1039" spans="1:9" ht="12">
      <c r="A1039">
        <v>2302441</v>
      </c>
      <c r="B1039">
        <v>7957</v>
      </c>
      <c r="C1039" s="1">
        <v>42.96</v>
      </c>
      <c r="D1039" s="1">
        <v>47.87</v>
      </c>
      <c r="E1039" s="1">
        <v>6.1</v>
      </c>
      <c r="F1039" s="1">
        <v>38.09</v>
      </c>
      <c r="G1039" s="1">
        <v>27.9</v>
      </c>
      <c r="H1039" s="1">
        <v>3.08</v>
      </c>
      <c r="I1039">
        <f t="shared" si="16"/>
        <v>81.55458439512364</v>
      </c>
    </row>
    <row r="1040" spans="1:9" ht="12">
      <c r="A1040">
        <v>1986520</v>
      </c>
      <c r="B1040">
        <v>7957</v>
      </c>
      <c r="C1040" s="1">
        <v>90.95</v>
      </c>
      <c r="D1040" s="1">
        <v>26.5</v>
      </c>
      <c r="E1040" s="1">
        <v>1.87</v>
      </c>
      <c r="F1040" s="1">
        <v>19.11</v>
      </c>
      <c r="G1040" s="1">
        <v>26.03</v>
      </c>
      <c r="H1040" s="1">
        <v>4.03</v>
      </c>
      <c r="I1040">
        <f t="shared" si="16"/>
        <v>81.67124999121344</v>
      </c>
    </row>
    <row r="1041" spans="1:9" ht="12">
      <c r="A1041">
        <v>1348279</v>
      </c>
      <c r="B1041">
        <v>8449</v>
      </c>
      <c r="C1041" s="1">
        <v>43.49</v>
      </c>
      <c r="D1041" s="1">
        <v>11.72</v>
      </c>
      <c r="E1041" s="1">
        <v>3.49</v>
      </c>
      <c r="F1041" s="1">
        <v>45.59</v>
      </c>
      <c r="G1041" s="1">
        <v>-35.62</v>
      </c>
      <c r="H1041" s="1">
        <v>1.76</v>
      </c>
      <c r="I1041">
        <f t="shared" si="16"/>
        <v>81.70285939376421</v>
      </c>
    </row>
    <row r="1042" spans="1:9" ht="12">
      <c r="A1042">
        <v>1557787</v>
      </c>
      <c r="B1042">
        <v>6604</v>
      </c>
      <c r="C1042" s="1">
        <v>46.34</v>
      </c>
      <c r="D1042" s="1">
        <v>-31.71</v>
      </c>
      <c r="E1042" s="1">
        <v>2.22</v>
      </c>
      <c r="F1042" s="1">
        <v>35.18</v>
      </c>
      <c r="G1042" s="1">
        <v>-9.89</v>
      </c>
      <c r="H1042" s="1">
        <v>5.17</v>
      </c>
      <c r="I1042">
        <f t="shared" si="16"/>
        <v>81.7161156129294</v>
      </c>
    </row>
    <row r="1043" spans="1:9" ht="12">
      <c r="A1043">
        <v>1952392</v>
      </c>
      <c r="B1043">
        <v>5497</v>
      </c>
      <c r="C1043" s="1">
        <v>72.89</v>
      </c>
      <c r="D1043" s="1">
        <v>-19.32</v>
      </c>
      <c r="E1043" s="1">
        <v>5.3</v>
      </c>
      <c r="F1043" s="1">
        <v>33.83</v>
      </c>
      <c r="G1043" s="1">
        <v>-8.06</v>
      </c>
      <c r="H1043" s="1">
        <v>0.95</v>
      </c>
      <c r="I1043">
        <f t="shared" si="16"/>
        <v>81.74196895206227</v>
      </c>
    </row>
    <row r="1044" spans="1:9" ht="12">
      <c r="A1044">
        <v>1762318</v>
      </c>
      <c r="B1044">
        <v>5989</v>
      </c>
      <c r="C1044" s="1">
        <v>32.94</v>
      </c>
      <c r="D1044" s="1">
        <v>-29.25</v>
      </c>
      <c r="E1044" s="1">
        <v>5.82</v>
      </c>
      <c r="F1044" s="1">
        <v>49.87</v>
      </c>
      <c r="G1044" s="1">
        <v>-28.27</v>
      </c>
      <c r="H1044" s="1">
        <v>2.67</v>
      </c>
      <c r="I1044">
        <f t="shared" si="16"/>
        <v>81.74450176939429</v>
      </c>
    </row>
    <row r="1045" spans="1:9" ht="12">
      <c r="A1045">
        <v>1464409</v>
      </c>
      <c r="B1045">
        <v>7711</v>
      </c>
      <c r="C1045" s="1">
        <v>89.13</v>
      </c>
      <c r="D1045" s="1">
        <v>-111.15</v>
      </c>
      <c r="E1045" s="1">
        <v>6.28</v>
      </c>
      <c r="F1045" s="1">
        <v>18.59</v>
      </c>
      <c r="G1045" s="1">
        <v>-40.31</v>
      </c>
      <c r="H1045" s="1">
        <v>3.58</v>
      </c>
      <c r="I1045">
        <f t="shared" si="16"/>
        <v>81.754617824944</v>
      </c>
    </row>
    <row r="1046" spans="1:9" ht="12">
      <c r="A1046">
        <v>2232052</v>
      </c>
      <c r="B1046">
        <v>5743</v>
      </c>
      <c r="C1046" s="1">
        <v>65.83</v>
      </c>
      <c r="D1046" s="1">
        <v>18.74</v>
      </c>
      <c r="E1046" s="1">
        <v>4.47</v>
      </c>
      <c r="F1046" s="1">
        <v>27.68</v>
      </c>
      <c r="G1046" s="1">
        <v>-25.27</v>
      </c>
      <c r="H1046" s="1">
        <v>2.73</v>
      </c>
      <c r="I1046">
        <f t="shared" si="16"/>
        <v>81.80156970410174</v>
      </c>
    </row>
    <row r="1047" spans="1:9" ht="12">
      <c r="A1047">
        <v>1881529</v>
      </c>
      <c r="B1047">
        <v>6850</v>
      </c>
      <c r="C1047" s="1">
        <v>61.52</v>
      </c>
      <c r="D1047" s="1">
        <v>-3.69</v>
      </c>
      <c r="E1047" s="1">
        <v>3.82</v>
      </c>
      <c r="F1047" s="1">
        <v>20.19</v>
      </c>
      <c r="G1047" s="1">
        <v>-61.53</v>
      </c>
      <c r="H1047" s="1">
        <v>2.59</v>
      </c>
      <c r="I1047">
        <f t="shared" si="16"/>
        <v>81.839638408111</v>
      </c>
    </row>
    <row r="1048" spans="1:9" ht="12">
      <c r="A1048">
        <v>2101702</v>
      </c>
      <c r="B1048">
        <v>6727</v>
      </c>
      <c r="C1048" s="1">
        <v>71.43</v>
      </c>
      <c r="D1048" s="1">
        <v>126.76</v>
      </c>
      <c r="E1048" s="1">
        <v>5.42</v>
      </c>
      <c r="F1048" s="1">
        <v>26.46</v>
      </c>
      <c r="G1048" s="1">
        <v>22.78</v>
      </c>
      <c r="H1048" s="1">
        <v>3.19</v>
      </c>
      <c r="I1048">
        <f t="shared" si="16"/>
        <v>81.85574178529082</v>
      </c>
    </row>
    <row r="1049" spans="1:9" ht="12">
      <c r="A1049">
        <v>1460380</v>
      </c>
      <c r="B1049">
        <v>5620</v>
      </c>
      <c r="C1049" s="1">
        <v>19.46</v>
      </c>
      <c r="D1049" s="1">
        <v>40.97</v>
      </c>
      <c r="E1049" s="1">
        <v>2.52</v>
      </c>
      <c r="F1049" s="1">
        <v>105.34</v>
      </c>
      <c r="G1049" s="1">
        <v>105.19</v>
      </c>
      <c r="H1049" s="1">
        <v>0.49</v>
      </c>
      <c r="I1049">
        <f t="shared" si="16"/>
        <v>81.86683253419326</v>
      </c>
    </row>
    <row r="1050" spans="1:9" ht="12">
      <c r="A1050">
        <v>2190340</v>
      </c>
      <c r="B1050">
        <v>6973</v>
      </c>
      <c r="C1050" s="1">
        <v>25.27</v>
      </c>
      <c r="D1050" s="1">
        <v>-46.01</v>
      </c>
      <c r="E1050" s="1">
        <v>2.25</v>
      </c>
      <c r="F1050" s="1">
        <v>48.87</v>
      </c>
      <c r="G1050" s="1">
        <v>7.29</v>
      </c>
      <c r="H1050" s="1">
        <v>0.33</v>
      </c>
      <c r="I1050">
        <f t="shared" si="16"/>
        <v>81.87376067571398</v>
      </c>
    </row>
    <row r="1051" spans="1:9" ht="12">
      <c r="A1051">
        <v>1531717</v>
      </c>
      <c r="B1051">
        <v>8326</v>
      </c>
      <c r="C1051" s="1">
        <v>65.81</v>
      </c>
      <c r="D1051" s="1">
        <v>-0.57</v>
      </c>
      <c r="E1051" s="1">
        <v>2.98</v>
      </c>
      <c r="F1051" s="1">
        <v>22.47</v>
      </c>
      <c r="G1051" s="1">
        <v>58.2</v>
      </c>
      <c r="H1051" s="1">
        <v>3.99</v>
      </c>
      <c r="I1051">
        <f t="shared" si="16"/>
        <v>81.88441493912049</v>
      </c>
    </row>
    <row r="1052" spans="1:9" ht="12">
      <c r="A1052">
        <v>2058094</v>
      </c>
      <c r="B1052">
        <v>6973</v>
      </c>
      <c r="C1052" s="1">
        <v>24.66</v>
      </c>
      <c r="D1052" s="1">
        <v>-56.6</v>
      </c>
      <c r="E1052" s="1">
        <v>2.04</v>
      </c>
      <c r="F1052" s="1">
        <v>55.35</v>
      </c>
      <c r="G1052" s="1">
        <v>-33.99</v>
      </c>
      <c r="H1052" s="1">
        <v>4.8</v>
      </c>
      <c r="I1052">
        <f t="shared" si="16"/>
        <v>81.8909448612782</v>
      </c>
    </row>
    <row r="1053" spans="1:9" ht="12">
      <c r="A1053">
        <v>1594522</v>
      </c>
      <c r="B1053">
        <v>6604</v>
      </c>
      <c r="C1053" s="1">
        <v>29.29</v>
      </c>
      <c r="D1053" s="1">
        <v>-37.19</v>
      </c>
      <c r="E1053" s="1">
        <v>0.59</v>
      </c>
      <c r="F1053" s="1">
        <v>33.73</v>
      </c>
      <c r="G1053" s="1">
        <v>17.75</v>
      </c>
      <c r="H1053" s="1">
        <v>3.28</v>
      </c>
      <c r="I1053">
        <f t="shared" si="16"/>
        <v>81.89484393486548</v>
      </c>
    </row>
    <row r="1054" spans="1:9" ht="12">
      <c r="A1054">
        <v>1653772</v>
      </c>
      <c r="B1054">
        <v>6850</v>
      </c>
      <c r="C1054" s="1">
        <v>28.36</v>
      </c>
      <c r="D1054" s="1">
        <v>-90.18</v>
      </c>
      <c r="E1054" s="1">
        <v>2.74</v>
      </c>
      <c r="F1054" s="1">
        <v>38.79</v>
      </c>
      <c r="G1054" s="1">
        <v>-1.79</v>
      </c>
      <c r="H1054" s="1">
        <v>4.17</v>
      </c>
      <c r="I1054">
        <f t="shared" si="16"/>
        <v>81.91564555939225</v>
      </c>
    </row>
    <row r="1055" spans="1:9" ht="12">
      <c r="A1055">
        <v>1677709</v>
      </c>
      <c r="B1055">
        <v>7834</v>
      </c>
      <c r="C1055" s="1">
        <v>37.62</v>
      </c>
      <c r="D1055" s="1">
        <v>23.73</v>
      </c>
      <c r="E1055" s="1">
        <v>0.55</v>
      </c>
      <c r="F1055" s="1">
        <v>34.34</v>
      </c>
      <c r="G1055" s="1">
        <v>-16.07</v>
      </c>
      <c r="H1055" s="1">
        <v>3.67</v>
      </c>
      <c r="I1055">
        <f t="shared" si="16"/>
        <v>81.96695834702041</v>
      </c>
    </row>
    <row r="1056" spans="1:9" ht="12">
      <c r="A1056">
        <v>1625332</v>
      </c>
      <c r="B1056">
        <v>7342</v>
      </c>
      <c r="C1056" s="1">
        <v>40.28</v>
      </c>
      <c r="D1056" s="1">
        <v>-83.62</v>
      </c>
      <c r="E1056" s="1">
        <v>3.31</v>
      </c>
      <c r="F1056" s="1">
        <v>57.67</v>
      </c>
      <c r="G1056" s="1">
        <v>-19.81</v>
      </c>
      <c r="H1056" s="1">
        <v>4.6</v>
      </c>
      <c r="I1056">
        <f t="shared" si="16"/>
        <v>81.96873191924865</v>
      </c>
    </row>
    <row r="1057" spans="1:9" ht="12">
      <c r="A1057">
        <v>1354204</v>
      </c>
      <c r="B1057">
        <v>7711</v>
      </c>
      <c r="C1057" s="1">
        <v>38.97</v>
      </c>
      <c r="D1057" s="1">
        <v>3.12</v>
      </c>
      <c r="E1057" s="1">
        <v>1.4</v>
      </c>
      <c r="F1057" s="1">
        <v>46.94</v>
      </c>
      <c r="G1057" s="1">
        <v>56.95</v>
      </c>
      <c r="H1057" s="1">
        <v>3.34</v>
      </c>
      <c r="I1057">
        <f t="shared" si="16"/>
        <v>82.06938355849346</v>
      </c>
    </row>
    <row r="1058" spans="1:9" ht="12">
      <c r="A1058">
        <v>1494745</v>
      </c>
      <c r="B1058">
        <v>8203</v>
      </c>
      <c r="C1058" s="1">
        <v>46.65</v>
      </c>
      <c r="D1058" s="1">
        <v>11.26</v>
      </c>
      <c r="E1058" s="1">
        <v>1.35</v>
      </c>
      <c r="F1058" s="1">
        <v>47.88</v>
      </c>
      <c r="G1058" s="1">
        <v>61.96</v>
      </c>
      <c r="H1058" s="1">
        <v>3.06</v>
      </c>
      <c r="I1058">
        <f t="shared" si="16"/>
        <v>82.09803033882858</v>
      </c>
    </row>
    <row r="1059" spans="1:9" ht="12">
      <c r="A1059">
        <v>1551151</v>
      </c>
      <c r="B1059">
        <v>6973</v>
      </c>
      <c r="C1059" s="1">
        <v>46.65</v>
      </c>
      <c r="D1059" s="1">
        <v>60.41</v>
      </c>
      <c r="E1059" s="1">
        <v>3.05</v>
      </c>
      <c r="F1059" s="1">
        <v>36.64</v>
      </c>
      <c r="G1059" s="1">
        <v>77</v>
      </c>
      <c r="H1059" s="1">
        <v>0.39</v>
      </c>
      <c r="I1059">
        <f t="shared" si="16"/>
        <v>82.11922862095075</v>
      </c>
    </row>
    <row r="1060" spans="1:9" ht="12">
      <c r="A1060">
        <v>1418194</v>
      </c>
      <c r="B1060">
        <v>6604</v>
      </c>
      <c r="C1060" s="1">
        <v>60.84</v>
      </c>
      <c r="D1060" s="1">
        <v>-24.12</v>
      </c>
      <c r="E1060" s="1">
        <v>4.78</v>
      </c>
      <c r="F1060" s="1">
        <v>27.74</v>
      </c>
      <c r="G1060" s="1">
        <v>-7.73</v>
      </c>
      <c r="H1060" s="1">
        <v>1.73</v>
      </c>
      <c r="I1060">
        <f t="shared" si="16"/>
        <v>82.20514314549668</v>
      </c>
    </row>
    <row r="1061" spans="1:9" ht="12">
      <c r="A1061">
        <v>1498774</v>
      </c>
      <c r="B1061">
        <v>6481</v>
      </c>
      <c r="C1061" s="1">
        <v>27.69</v>
      </c>
      <c r="D1061" s="1">
        <v>32.99</v>
      </c>
      <c r="E1061" s="1">
        <v>2.61</v>
      </c>
      <c r="F1061" s="1">
        <v>63.52</v>
      </c>
      <c r="G1061" s="1">
        <v>84.5</v>
      </c>
      <c r="H1061" s="1">
        <v>6.16</v>
      </c>
      <c r="I1061">
        <f t="shared" si="16"/>
        <v>82.21479554593391</v>
      </c>
    </row>
    <row r="1062" spans="1:9" ht="12">
      <c r="A1062">
        <v>1487398</v>
      </c>
      <c r="B1062">
        <v>8203</v>
      </c>
      <c r="C1062" s="1">
        <v>63.35</v>
      </c>
      <c r="D1062" s="1">
        <v>-22.04</v>
      </c>
      <c r="E1062" s="1">
        <v>1.37</v>
      </c>
      <c r="F1062" s="1">
        <v>27.07</v>
      </c>
      <c r="G1062" s="1">
        <v>-3.04</v>
      </c>
      <c r="H1062" s="1">
        <v>4.83</v>
      </c>
      <c r="I1062">
        <f t="shared" si="16"/>
        <v>82.32622940139427</v>
      </c>
    </row>
    <row r="1063" spans="1:9" ht="12">
      <c r="A1063">
        <v>1235941</v>
      </c>
      <c r="B1063">
        <v>7342</v>
      </c>
      <c r="C1063" s="1">
        <v>33.95</v>
      </c>
      <c r="D1063" s="1">
        <v>-52.12</v>
      </c>
      <c r="E1063" s="1">
        <v>0.68</v>
      </c>
      <c r="F1063" s="1">
        <v>39.99</v>
      </c>
      <c r="G1063" s="1">
        <v>-4.63</v>
      </c>
      <c r="H1063" s="1">
        <v>3.23</v>
      </c>
      <c r="I1063">
        <f t="shared" si="16"/>
        <v>82.33701830699226</v>
      </c>
    </row>
    <row r="1064" spans="1:9" ht="12">
      <c r="A1064">
        <v>1633390</v>
      </c>
      <c r="B1064">
        <v>7711</v>
      </c>
      <c r="C1064" s="1">
        <v>22.44</v>
      </c>
      <c r="D1064" s="1">
        <v>41.81</v>
      </c>
      <c r="E1064" s="1">
        <v>5.4</v>
      </c>
      <c r="F1064" s="1">
        <v>38.32</v>
      </c>
      <c r="G1064" s="1">
        <v>-23.3</v>
      </c>
      <c r="H1064" s="1">
        <v>1.03</v>
      </c>
      <c r="I1064">
        <f t="shared" si="16"/>
        <v>82.35236673381198</v>
      </c>
    </row>
    <row r="1065" spans="1:9" ht="12">
      <c r="A1065">
        <v>1862332</v>
      </c>
      <c r="B1065">
        <v>8326</v>
      </c>
      <c r="C1065" s="1">
        <v>65.26</v>
      </c>
      <c r="D1065" s="1">
        <v>-10.37</v>
      </c>
      <c r="E1065" s="1">
        <v>4.84</v>
      </c>
      <c r="F1065" s="1">
        <v>36.52</v>
      </c>
      <c r="G1065" s="1">
        <v>-24.29</v>
      </c>
      <c r="H1065" s="1">
        <v>2.95</v>
      </c>
      <c r="I1065">
        <f t="shared" si="16"/>
        <v>82.39225926666896</v>
      </c>
    </row>
    <row r="1066" spans="1:9" ht="12">
      <c r="A1066">
        <v>2228734</v>
      </c>
      <c r="B1066">
        <v>7834</v>
      </c>
      <c r="C1066" s="1">
        <v>81.03</v>
      </c>
      <c r="D1066" s="1">
        <v>-59.98</v>
      </c>
      <c r="E1066" s="1">
        <v>5.32</v>
      </c>
      <c r="F1066" s="1">
        <v>31.94</v>
      </c>
      <c r="G1066" s="1">
        <v>0.65</v>
      </c>
      <c r="H1066" s="1">
        <v>0.66</v>
      </c>
      <c r="I1066">
        <f t="shared" si="16"/>
        <v>82.4036222214031</v>
      </c>
    </row>
    <row r="1067" spans="1:9" ht="12">
      <c r="A1067">
        <v>2095540</v>
      </c>
      <c r="B1067">
        <v>7342</v>
      </c>
      <c r="C1067" s="1">
        <v>71.1</v>
      </c>
      <c r="D1067" s="1">
        <v>22.31</v>
      </c>
      <c r="E1067" s="1">
        <v>2.56</v>
      </c>
      <c r="F1067" s="1">
        <v>16.25</v>
      </c>
      <c r="G1067" s="1">
        <v>-23.52</v>
      </c>
      <c r="H1067" s="1">
        <v>0.29</v>
      </c>
      <c r="I1067">
        <f t="shared" si="16"/>
        <v>82.4455740096767</v>
      </c>
    </row>
    <row r="1068" spans="1:9" ht="12">
      <c r="A1068">
        <v>1637893</v>
      </c>
      <c r="B1068">
        <v>6235</v>
      </c>
      <c r="C1068" s="1">
        <v>35.62</v>
      </c>
      <c r="D1068" s="1">
        <v>-6.9</v>
      </c>
      <c r="E1068" s="1">
        <v>1.2</v>
      </c>
      <c r="F1068" s="1">
        <v>67.99</v>
      </c>
      <c r="G1068" s="1">
        <v>-8.17</v>
      </c>
      <c r="H1068" s="1">
        <v>5.5</v>
      </c>
      <c r="I1068">
        <f t="shared" si="16"/>
        <v>82.44820703318179</v>
      </c>
    </row>
    <row r="1069" spans="1:9" ht="12">
      <c r="A1069">
        <v>2009509</v>
      </c>
      <c r="B1069">
        <v>8449</v>
      </c>
      <c r="C1069" s="1">
        <v>17.38</v>
      </c>
      <c r="D1069" s="1">
        <v>57.18</v>
      </c>
      <c r="E1069" s="1">
        <v>5.9</v>
      </c>
      <c r="F1069" s="1">
        <v>31.89</v>
      </c>
      <c r="G1069" s="1">
        <v>-15.81</v>
      </c>
      <c r="H1069" s="1">
        <v>1.92</v>
      </c>
      <c r="I1069">
        <f t="shared" si="16"/>
        <v>82.48409826929495</v>
      </c>
    </row>
    <row r="1070" spans="1:9" ht="12">
      <c r="A1070">
        <v>1729849</v>
      </c>
      <c r="B1070">
        <v>8203</v>
      </c>
      <c r="C1070" s="1">
        <v>39.36</v>
      </c>
      <c r="D1070" s="1">
        <v>-75.26</v>
      </c>
      <c r="E1070" s="1">
        <v>4.88</v>
      </c>
      <c r="F1070" s="1">
        <v>66.82</v>
      </c>
      <c r="G1070" s="1">
        <v>-67.62</v>
      </c>
      <c r="H1070" s="1">
        <v>3.15</v>
      </c>
      <c r="I1070">
        <f t="shared" si="16"/>
        <v>82.48442890959777</v>
      </c>
    </row>
    <row r="1071" spans="1:9" ht="12">
      <c r="A1071">
        <v>1332163</v>
      </c>
      <c r="B1071">
        <v>7711</v>
      </c>
      <c r="C1071" s="1">
        <v>45.77</v>
      </c>
      <c r="D1071" s="1">
        <v>27.92</v>
      </c>
      <c r="E1071" s="1">
        <v>5.46</v>
      </c>
      <c r="F1071" s="1">
        <v>41.99</v>
      </c>
      <c r="G1071" s="1">
        <v>8.35</v>
      </c>
      <c r="H1071" s="1">
        <v>1.52</v>
      </c>
      <c r="I1071">
        <f t="shared" si="16"/>
        <v>82.50291893982823</v>
      </c>
    </row>
    <row r="1072" spans="1:9" ht="12">
      <c r="A1072">
        <v>2324008</v>
      </c>
      <c r="B1072">
        <v>7711</v>
      </c>
      <c r="C1072" s="1">
        <v>33.63</v>
      </c>
      <c r="D1072" s="1">
        <v>65.13</v>
      </c>
      <c r="E1072" s="1">
        <v>6.25</v>
      </c>
      <c r="F1072" s="1">
        <v>50.41</v>
      </c>
      <c r="G1072" s="1">
        <v>66.61</v>
      </c>
      <c r="H1072" s="1">
        <v>2.81</v>
      </c>
      <c r="I1072">
        <f t="shared" si="16"/>
        <v>82.5246530987829</v>
      </c>
    </row>
    <row r="1073" spans="1:9" ht="12">
      <c r="A1073">
        <v>2169484</v>
      </c>
      <c r="B1073">
        <v>7588</v>
      </c>
      <c r="C1073" s="1">
        <v>32.41</v>
      </c>
      <c r="D1073" s="1">
        <v>-28.04</v>
      </c>
      <c r="E1073" s="1">
        <v>1.96</v>
      </c>
      <c r="F1073" s="1">
        <v>32.16</v>
      </c>
      <c r="G1073" s="1">
        <v>24.2</v>
      </c>
      <c r="H1073" s="1">
        <v>5.37</v>
      </c>
      <c r="I1073">
        <f t="shared" si="16"/>
        <v>82.56427637995041</v>
      </c>
    </row>
    <row r="1074" spans="1:9" ht="12">
      <c r="A1074">
        <v>1437628</v>
      </c>
      <c r="B1074">
        <v>5251</v>
      </c>
      <c r="C1074" s="1">
        <v>41.57</v>
      </c>
      <c r="D1074" s="1">
        <v>39.85</v>
      </c>
      <c r="E1074" s="1">
        <v>1.49</v>
      </c>
      <c r="F1074" s="1">
        <v>39.42</v>
      </c>
      <c r="G1074" s="1">
        <v>-6.77</v>
      </c>
      <c r="H1074" s="1">
        <v>5.66</v>
      </c>
      <c r="I1074">
        <f t="shared" si="16"/>
        <v>82.69101695234585</v>
      </c>
    </row>
    <row r="1075" spans="1:9" ht="12">
      <c r="A1075">
        <v>1613245</v>
      </c>
      <c r="B1075">
        <v>8695</v>
      </c>
      <c r="C1075" s="1">
        <v>28.4</v>
      </c>
      <c r="D1075" s="1">
        <v>-26.13</v>
      </c>
      <c r="E1075" s="1">
        <v>4.91</v>
      </c>
      <c r="F1075" s="1">
        <v>66.08</v>
      </c>
      <c r="G1075" s="1">
        <v>-55.86</v>
      </c>
      <c r="H1075" s="1">
        <v>1.16</v>
      </c>
      <c r="I1075">
        <f t="shared" si="16"/>
        <v>82.69872077715156</v>
      </c>
    </row>
    <row r="1076" spans="1:9" ht="12">
      <c r="A1076">
        <v>2264995</v>
      </c>
      <c r="B1076">
        <v>7588</v>
      </c>
      <c r="C1076" s="1">
        <v>100.82</v>
      </c>
      <c r="D1076" s="1">
        <v>-24.71</v>
      </c>
      <c r="E1076" s="1">
        <v>5.67</v>
      </c>
      <c r="F1076" s="1">
        <v>16.91</v>
      </c>
      <c r="G1076" s="1">
        <v>-6.12</v>
      </c>
      <c r="H1076" s="1">
        <v>2.5</v>
      </c>
      <c r="I1076">
        <f t="shared" si="16"/>
        <v>82.70066860135928</v>
      </c>
    </row>
    <row r="1077" spans="1:9" ht="12">
      <c r="A1077">
        <v>2293198</v>
      </c>
      <c r="B1077">
        <v>6973</v>
      </c>
      <c r="C1077" s="1">
        <v>26.15</v>
      </c>
      <c r="D1077" s="1">
        <v>21.25</v>
      </c>
      <c r="E1077" s="1">
        <v>0.33</v>
      </c>
      <c r="F1077" s="1">
        <v>68.86</v>
      </c>
      <c r="G1077" s="1">
        <v>92.44</v>
      </c>
      <c r="H1077" s="1">
        <v>4.05</v>
      </c>
      <c r="I1077">
        <f t="shared" si="16"/>
        <v>82.79443774121117</v>
      </c>
    </row>
    <row r="1078" spans="1:9" ht="12">
      <c r="A1078">
        <v>1360366</v>
      </c>
      <c r="B1078">
        <v>7096</v>
      </c>
      <c r="C1078" s="1">
        <v>38.8</v>
      </c>
      <c r="D1078" s="1">
        <v>93.24</v>
      </c>
      <c r="E1078" s="1">
        <v>3.98</v>
      </c>
      <c r="F1078" s="1">
        <v>46.67</v>
      </c>
      <c r="G1078" s="1">
        <v>22.55</v>
      </c>
      <c r="H1078" s="1">
        <v>2.24</v>
      </c>
      <c r="I1078">
        <f t="shared" si="16"/>
        <v>82.90910434154176</v>
      </c>
    </row>
    <row r="1079" spans="1:9" ht="12">
      <c r="A1079">
        <v>1488820</v>
      </c>
      <c r="B1079">
        <v>5128</v>
      </c>
      <c r="C1079" s="1">
        <v>26.36</v>
      </c>
      <c r="D1079" s="1">
        <v>-25.72</v>
      </c>
      <c r="E1079" s="1">
        <v>0.24</v>
      </c>
      <c r="F1079" s="1">
        <v>52.84</v>
      </c>
      <c r="G1079" s="1">
        <v>3.78</v>
      </c>
      <c r="H1079" s="1">
        <v>3.31</v>
      </c>
      <c r="I1079">
        <f t="shared" si="16"/>
        <v>82.91595987615642</v>
      </c>
    </row>
    <row r="1080" spans="1:9" ht="12">
      <c r="A1080">
        <v>1243525</v>
      </c>
      <c r="B1080">
        <v>7465</v>
      </c>
      <c r="C1080" s="1">
        <v>28.88</v>
      </c>
      <c r="D1080" s="1">
        <v>86.56</v>
      </c>
      <c r="E1080" s="1">
        <v>4.6</v>
      </c>
      <c r="F1080" s="1">
        <v>53.5</v>
      </c>
      <c r="G1080" s="1">
        <v>0.94</v>
      </c>
      <c r="H1080" s="1">
        <v>4.11</v>
      </c>
      <c r="I1080">
        <f t="shared" si="16"/>
        <v>82.92193946122651</v>
      </c>
    </row>
    <row r="1081" spans="1:9" ht="12">
      <c r="A1081">
        <v>2024203</v>
      </c>
      <c r="B1081">
        <v>8449</v>
      </c>
      <c r="C1081" s="1">
        <v>28.18</v>
      </c>
      <c r="D1081" s="1">
        <v>-92.52</v>
      </c>
      <c r="E1081" s="1">
        <v>4.22</v>
      </c>
      <c r="F1081" s="1">
        <v>53.92</v>
      </c>
      <c r="G1081" s="1">
        <v>-28.55</v>
      </c>
      <c r="H1081" s="1">
        <v>2.53</v>
      </c>
      <c r="I1081">
        <f t="shared" si="16"/>
        <v>82.94716683835367</v>
      </c>
    </row>
    <row r="1082" spans="1:9" ht="12">
      <c r="A1082">
        <v>2040793</v>
      </c>
      <c r="B1082">
        <v>5620</v>
      </c>
      <c r="C1082" s="1">
        <v>23.14</v>
      </c>
      <c r="D1082" s="1">
        <v>56.6</v>
      </c>
      <c r="E1082" s="1">
        <v>5.09</v>
      </c>
      <c r="F1082" s="1">
        <v>21.32</v>
      </c>
      <c r="G1082" s="1">
        <v>-20.34</v>
      </c>
      <c r="H1082" s="1">
        <v>1.79</v>
      </c>
      <c r="I1082">
        <f t="shared" si="16"/>
        <v>82.94815557423512</v>
      </c>
    </row>
    <row r="1083" spans="1:9" ht="12">
      <c r="A1083">
        <v>1266514</v>
      </c>
      <c r="B1083">
        <v>7957</v>
      </c>
      <c r="C1083" s="1">
        <v>19.29</v>
      </c>
      <c r="D1083" s="1">
        <v>47.2</v>
      </c>
      <c r="E1083" s="1">
        <v>3.84</v>
      </c>
      <c r="F1083" s="1">
        <v>37.08</v>
      </c>
      <c r="G1083" s="1">
        <v>-17.32</v>
      </c>
      <c r="H1083" s="1">
        <v>1.42</v>
      </c>
      <c r="I1083">
        <f t="shared" si="16"/>
        <v>82.96123284296633</v>
      </c>
    </row>
    <row r="1084" spans="1:9" ht="12">
      <c r="A1084">
        <v>1897645</v>
      </c>
      <c r="B1084">
        <v>7588</v>
      </c>
      <c r="C1084" s="1">
        <v>35.55</v>
      </c>
      <c r="D1084" s="1">
        <v>19.13</v>
      </c>
      <c r="E1084" s="1">
        <v>1.51</v>
      </c>
      <c r="F1084" s="1">
        <v>47.21</v>
      </c>
      <c r="G1084" s="1">
        <v>49.5</v>
      </c>
      <c r="H1084" s="1">
        <v>4.9</v>
      </c>
      <c r="I1084">
        <f t="shared" si="16"/>
        <v>82.96182187052267</v>
      </c>
    </row>
    <row r="1085" spans="1:9" ht="12">
      <c r="A1085">
        <v>1306567</v>
      </c>
      <c r="B1085">
        <v>5866</v>
      </c>
      <c r="C1085" s="1">
        <v>88.08</v>
      </c>
      <c r="D1085" s="1">
        <v>-174.08</v>
      </c>
      <c r="E1085" s="1">
        <v>2.13</v>
      </c>
      <c r="F1085" s="1">
        <v>33.57</v>
      </c>
      <c r="G1085" s="1">
        <v>-8.1</v>
      </c>
      <c r="H1085" s="1">
        <v>3.01</v>
      </c>
      <c r="I1085">
        <f t="shared" si="16"/>
        <v>82.98523532019802</v>
      </c>
    </row>
    <row r="1086" spans="1:9" ht="12">
      <c r="A1086">
        <v>2061649</v>
      </c>
      <c r="B1086">
        <v>5005</v>
      </c>
      <c r="C1086" s="1">
        <v>36.24</v>
      </c>
      <c r="D1086" s="1">
        <v>32.75</v>
      </c>
      <c r="E1086" s="1">
        <v>5.17</v>
      </c>
      <c r="F1086" s="1">
        <v>45.74</v>
      </c>
      <c r="G1086" s="1">
        <v>72.75</v>
      </c>
      <c r="H1086" s="1">
        <v>2.19</v>
      </c>
      <c r="I1086">
        <f t="shared" si="16"/>
        <v>83.07804652621122</v>
      </c>
    </row>
    <row r="1087" spans="1:9" ht="12">
      <c r="A1087">
        <v>1463461</v>
      </c>
      <c r="B1087">
        <v>7219</v>
      </c>
      <c r="C1087" s="1">
        <v>62.42</v>
      </c>
      <c r="D1087" s="1">
        <v>-16.34</v>
      </c>
      <c r="E1087" s="1">
        <v>0.94</v>
      </c>
      <c r="F1087" s="1">
        <v>33.33</v>
      </c>
      <c r="G1087" s="1">
        <v>-14.45</v>
      </c>
      <c r="H1087" s="1">
        <v>4.95</v>
      </c>
      <c r="I1087">
        <f t="shared" si="16"/>
        <v>83.0894152721527</v>
      </c>
    </row>
    <row r="1088" spans="1:9" ht="12">
      <c r="A1088">
        <v>1939831</v>
      </c>
      <c r="B1088">
        <v>6604</v>
      </c>
      <c r="C1088" s="1">
        <v>120.65</v>
      </c>
      <c r="D1088" s="1">
        <v>-15.12</v>
      </c>
      <c r="E1088" s="1">
        <v>3.16</v>
      </c>
      <c r="F1088" s="1">
        <v>29.13</v>
      </c>
      <c r="G1088" s="1">
        <v>42.17</v>
      </c>
      <c r="H1088" s="1">
        <v>3.4</v>
      </c>
      <c r="I1088">
        <f t="shared" si="16"/>
        <v>83.13661516606555</v>
      </c>
    </row>
    <row r="1089" spans="1:9" ht="12">
      <c r="A1089">
        <v>2032261</v>
      </c>
      <c r="B1089">
        <v>5005</v>
      </c>
      <c r="C1089" s="1">
        <v>71.2</v>
      </c>
      <c r="D1089" s="1">
        <v>48.93</v>
      </c>
      <c r="E1089" s="1">
        <v>4.55</v>
      </c>
      <c r="F1089" s="1">
        <v>23.11</v>
      </c>
      <c r="G1089" s="1">
        <v>33.2</v>
      </c>
      <c r="H1089" s="1">
        <v>1.14</v>
      </c>
      <c r="I1089">
        <f t="shared" si="16"/>
        <v>83.14704554808063</v>
      </c>
    </row>
    <row r="1090" spans="1:9" ht="12">
      <c r="A1090">
        <v>2066152</v>
      </c>
      <c r="B1090">
        <v>7342</v>
      </c>
      <c r="C1090" s="1">
        <v>39.09</v>
      </c>
      <c r="D1090" s="1">
        <v>82.38</v>
      </c>
      <c r="E1090" s="1">
        <v>3.43</v>
      </c>
      <c r="F1090" s="1">
        <v>55.93</v>
      </c>
      <c r="G1090" s="1">
        <v>94.47</v>
      </c>
      <c r="H1090" s="1">
        <v>5.6</v>
      </c>
      <c r="I1090">
        <f aca="true" t="shared" si="17" ref="I1090:I1153">SQRT((SQRT(C1090^2+D1090^2)+SQRT(F1090^2+G1090^2))^2-(C1090*COS(E1090)+F1090*COS(H1090))^2-(C1090*SIN(E1090)+F1090*SIN(H1090))^2-(D1090+G1090)^2)</f>
        <v>83.20122125752516</v>
      </c>
    </row>
    <row r="1091" spans="1:9" ht="12">
      <c r="A1091">
        <v>1847638</v>
      </c>
      <c r="B1091">
        <v>8326</v>
      </c>
      <c r="C1091" s="1">
        <v>23.12</v>
      </c>
      <c r="D1091" s="1">
        <v>13.04</v>
      </c>
      <c r="E1091" s="1">
        <v>2.42</v>
      </c>
      <c r="F1091" s="1">
        <v>46.83</v>
      </c>
      <c r="G1091" s="1">
        <v>-77.33</v>
      </c>
      <c r="H1091" s="1">
        <v>0.8</v>
      </c>
      <c r="I1091">
        <f t="shared" si="17"/>
        <v>83.2023935156901</v>
      </c>
    </row>
    <row r="1092" spans="1:9" ht="12">
      <c r="A1092">
        <v>1553521</v>
      </c>
      <c r="B1092">
        <v>8203</v>
      </c>
      <c r="C1092" s="1">
        <v>39.96</v>
      </c>
      <c r="D1092" s="1">
        <v>5.34</v>
      </c>
      <c r="E1092" s="1">
        <v>4.26</v>
      </c>
      <c r="F1092" s="1">
        <v>28.94</v>
      </c>
      <c r="G1092" s="1">
        <v>-44</v>
      </c>
      <c r="H1092" s="1">
        <v>0.86</v>
      </c>
      <c r="I1092">
        <f t="shared" si="17"/>
        <v>83.38078368261338</v>
      </c>
    </row>
    <row r="1093" spans="1:9" ht="12">
      <c r="A1093">
        <v>1838158</v>
      </c>
      <c r="B1093">
        <v>7219</v>
      </c>
      <c r="C1093" s="1">
        <v>47.35</v>
      </c>
      <c r="D1093" s="1">
        <v>-168.01</v>
      </c>
      <c r="E1093" s="1">
        <v>0.99</v>
      </c>
      <c r="F1093" s="1">
        <v>30.05</v>
      </c>
      <c r="G1093" s="1">
        <v>-35.2</v>
      </c>
      <c r="H1093" s="1">
        <v>4.53</v>
      </c>
      <c r="I1093">
        <f t="shared" si="17"/>
        <v>83.38175084288993</v>
      </c>
    </row>
    <row r="1094" spans="1:9" ht="12">
      <c r="A1094">
        <v>1475074</v>
      </c>
      <c r="B1094">
        <v>5620</v>
      </c>
      <c r="C1094" s="1">
        <v>60.31</v>
      </c>
      <c r="D1094" s="1">
        <v>42.52</v>
      </c>
      <c r="E1094" s="1">
        <v>5.73</v>
      </c>
      <c r="F1094" s="1">
        <v>28.3</v>
      </c>
      <c r="G1094" s="1">
        <v>31.66</v>
      </c>
      <c r="H1094" s="1">
        <v>2.45</v>
      </c>
      <c r="I1094">
        <f t="shared" si="17"/>
        <v>83.4004184785187</v>
      </c>
    </row>
    <row r="1095" spans="1:9" ht="12">
      <c r="A1095">
        <v>1805452</v>
      </c>
      <c r="B1095">
        <v>5497</v>
      </c>
      <c r="C1095" s="1">
        <v>111.91</v>
      </c>
      <c r="D1095" s="1">
        <v>46.75</v>
      </c>
      <c r="E1095" s="1">
        <v>1.11</v>
      </c>
      <c r="F1095" s="1">
        <v>33.56</v>
      </c>
      <c r="G1095" s="1">
        <v>44.88</v>
      </c>
      <c r="H1095" s="1">
        <v>2.35</v>
      </c>
      <c r="I1095">
        <f t="shared" si="17"/>
        <v>83.41094708991324</v>
      </c>
    </row>
    <row r="1096" spans="1:9" ht="12">
      <c r="A1096">
        <v>2153131</v>
      </c>
      <c r="B1096">
        <v>6727</v>
      </c>
      <c r="C1096" s="1">
        <v>91.31</v>
      </c>
      <c r="D1096" s="1">
        <v>170.39</v>
      </c>
      <c r="E1096" s="1">
        <v>1.91</v>
      </c>
      <c r="F1096" s="1">
        <v>18.97</v>
      </c>
      <c r="G1096" s="1">
        <v>29.83</v>
      </c>
      <c r="H1096" s="1">
        <v>5.11</v>
      </c>
      <c r="I1096">
        <f t="shared" si="17"/>
        <v>83.43013921461481</v>
      </c>
    </row>
    <row r="1097" spans="1:9" ht="12">
      <c r="A1097">
        <v>1909495</v>
      </c>
      <c r="B1097">
        <v>6112</v>
      </c>
      <c r="C1097" s="1">
        <v>34</v>
      </c>
      <c r="D1097" s="1">
        <v>-6.5</v>
      </c>
      <c r="E1097" s="1">
        <v>1.88</v>
      </c>
      <c r="F1097" s="1">
        <v>62.27</v>
      </c>
      <c r="G1097" s="1">
        <v>8.9</v>
      </c>
      <c r="H1097" s="1">
        <v>4.08</v>
      </c>
      <c r="I1097">
        <f t="shared" si="17"/>
        <v>83.44148176352884</v>
      </c>
    </row>
    <row r="1098" spans="1:9" ht="12">
      <c r="A1098">
        <v>2037712</v>
      </c>
      <c r="B1098">
        <v>7834</v>
      </c>
      <c r="C1098" s="1">
        <v>24.79</v>
      </c>
      <c r="D1098" s="1">
        <v>-7.29</v>
      </c>
      <c r="E1098" s="1">
        <v>3.54</v>
      </c>
      <c r="F1098" s="1">
        <v>80.7</v>
      </c>
      <c r="G1098" s="1">
        <v>-80.07</v>
      </c>
      <c r="H1098" s="1">
        <v>5.71</v>
      </c>
      <c r="I1098">
        <f t="shared" si="17"/>
        <v>83.45163168508464</v>
      </c>
    </row>
    <row r="1099" spans="1:9" ht="12">
      <c r="A1099">
        <v>1748572</v>
      </c>
      <c r="B1099">
        <v>6481</v>
      </c>
      <c r="C1099" s="1">
        <v>25.22</v>
      </c>
      <c r="D1099" s="1">
        <v>14.5</v>
      </c>
      <c r="E1099" s="1">
        <v>4</v>
      </c>
      <c r="F1099" s="1">
        <v>55.68</v>
      </c>
      <c r="G1099" s="1">
        <v>-22.81</v>
      </c>
      <c r="H1099" s="1">
        <v>0.9</v>
      </c>
      <c r="I1099">
        <f t="shared" si="17"/>
        <v>83.47729592672619</v>
      </c>
    </row>
    <row r="1100" spans="1:9" ht="12">
      <c r="A1100">
        <v>2331355</v>
      </c>
      <c r="B1100">
        <v>7711</v>
      </c>
      <c r="C1100" s="1">
        <v>92.84</v>
      </c>
      <c r="D1100" s="1">
        <v>71.04</v>
      </c>
      <c r="E1100" s="1">
        <v>0.47</v>
      </c>
      <c r="F1100" s="1">
        <v>28.09</v>
      </c>
      <c r="G1100" s="1">
        <v>87.39</v>
      </c>
      <c r="H1100" s="1">
        <v>5.59</v>
      </c>
      <c r="I1100">
        <f t="shared" si="17"/>
        <v>83.53213520068506</v>
      </c>
    </row>
    <row r="1101" spans="1:9" ht="12">
      <c r="A1101">
        <v>1310596</v>
      </c>
      <c r="B1101">
        <v>7957</v>
      </c>
      <c r="C1101" s="1">
        <v>28.37</v>
      </c>
      <c r="D1101" s="1">
        <v>24.69</v>
      </c>
      <c r="E1101" s="1">
        <v>4.51</v>
      </c>
      <c r="F1101" s="1">
        <v>17.1</v>
      </c>
      <c r="G1101" s="1">
        <v>-46.45</v>
      </c>
      <c r="H1101" s="1">
        <v>1.3</v>
      </c>
      <c r="I1101">
        <f t="shared" si="17"/>
        <v>83.5752203977394</v>
      </c>
    </row>
    <row r="1102" spans="1:9" ht="12">
      <c r="A1102">
        <v>1901911</v>
      </c>
      <c r="B1102">
        <v>5989</v>
      </c>
      <c r="C1102" s="1">
        <v>38.97</v>
      </c>
      <c r="D1102" s="1">
        <v>2.56</v>
      </c>
      <c r="E1102" s="1">
        <v>1.72</v>
      </c>
      <c r="F1102" s="1">
        <v>41.01</v>
      </c>
      <c r="G1102" s="1">
        <v>48.13</v>
      </c>
      <c r="H1102" s="1">
        <v>5.63</v>
      </c>
      <c r="I1102">
        <f t="shared" si="17"/>
        <v>83.61058960003628</v>
      </c>
    </row>
    <row r="1103" spans="1:9" ht="12">
      <c r="A1103">
        <v>1922056</v>
      </c>
      <c r="B1103">
        <v>5005</v>
      </c>
      <c r="C1103" s="1">
        <v>34.04</v>
      </c>
      <c r="D1103" s="1">
        <v>-16.89</v>
      </c>
      <c r="E1103" s="1">
        <v>3.39</v>
      </c>
      <c r="F1103" s="1">
        <v>53.19</v>
      </c>
      <c r="G1103" s="1">
        <v>-38.24</v>
      </c>
      <c r="H1103" s="1">
        <v>6.11</v>
      </c>
      <c r="I1103">
        <f t="shared" si="17"/>
        <v>83.61250496928494</v>
      </c>
    </row>
    <row r="1104" spans="1:9" ht="12">
      <c r="A1104">
        <v>2036764</v>
      </c>
      <c r="B1104">
        <v>7342</v>
      </c>
      <c r="C1104" s="1">
        <v>26.36</v>
      </c>
      <c r="D1104" s="1">
        <v>2.48</v>
      </c>
      <c r="E1104" s="1">
        <v>4.6</v>
      </c>
      <c r="F1104" s="1">
        <v>72.72</v>
      </c>
      <c r="G1104" s="1">
        <v>83.27</v>
      </c>
      <c r="H1104" s="1">
        <v>2.61</v>
      </c>
      <c r="I1104">
        <f t="shared" si="17"/>
        <v>83.67548041986926</v>
      </c>
    </row>
    <row r="1105" spans="1:9" ht="12">
      <c r="A1105">
        <v>1610164</v>
      </c>
      <c r="B1105">
        <v>7096</v>
      </c>
      <c r="C1105" s="1">
        <v>35.88</v>
      </c>
      <c r="D1105" s="1">
        <v>-75.3</v>
      </c>
      <c r="E1105" s="1">
        <v>5.88</v>
      </c>
      <c r="F1105" s="1">
        <v>22.59</v>
      </c>
      <c r="G1105" s="1">
        <v>14.14</v>
      </c>
      <c r="H1105" s="1">
        <v>4.04</v>
      </c>
      <c r="I1105">
        <f t="shared" si="17"/>
        <v>83.70504372901739</v>
      </c>
    </row>
    <row r="1106" spans="1:9" ht="12">
      <c r="A1106">
        <v>1725820</v>
      </c>
      <c r="B1106">
        <v>6112</v>
      </c>
      <c r="C1106" s="1">
        <v>47.2</v>
      </c>
      <c r="D1106" s="1">
        <v>39.08</v>
      </c>
      <c r="E1106" s="1">
        <v>3.01</v>
      </c>
      <c r="F1106" s="1">
        <v>30.86</v>
      </c>
      <c r="G1106" s="1">
        <v>-27.32</v>
      </c>
      <c r="H1106" s="1">
        <v>4.52</v>
      </c>
      <c r="I1106">
        <f t="shared" si="17"/>
        <v>83.7233875692076</v>
      </c>
    </row>
    <row r="1107" spans="1:9" ht="12">
      <c r="A1107">
        <v>1824412</v>
      </c>
      <c r="B1107">
        <v>7711</v>
      </c>
      <c r="C1107" s="1">
        <v>77.96</v>
      </c>
      <c r="D1107" s="1">
        <v>37.29</v>
      </c>
      <c r="E1107" s="1">
        <v>4.51</v>
      </c>
      <c r="F1107" s="1">
        <v>22.56</v>
      </c>
      <c r="G1107" s="1">
        <v>10.15</v>
      </c>
      <c r="H1107" s="1">
        <v>1.49</v>
      </c>
      <c r="I1107">
        <f t="shared" si="17"/>
        <v>83.727578322264</v>
      </c>
    </row>
    <row r="1108" spans="1:9" ht="12">
      <c r="A1108">
        <v>1313440</v>
      </c>
      <c r="B1108">
        <v>5620</v>
      </c>
      <c r="C1108" s="1">
        <v>49.3</v>
      </c>
      <c r="D1108" s="1">
        <v>2.1</v>
      </c>
      <c r="E1108" s="1">
        <v>0.86</v>
      </c>
      <c r="F1108" s="1">
        <v>43.57</v>
      </c>
      <c r="G1108" s="1">
        <v>13.23</v>
      </c>
      <c r="H1108" s="1">
        <v>4.93</v>
      </c>
      <c r="I1108">
        <f t="shared" si="17"/>
        <v>83.7375094832114</v>
      </c>
    </row>
    <row r="1109" spans="1:9" ht="12">
      <c r="A1109">
        <v>1374823</v>
      </c>
      <c r="B1109">
        <v>6973</v>
      </c>
      <c r="C1109" s="1">
        <v>54</v>
      </c>
      <c r="D1109" s="1">
        <v>129.32</v>
      </c>
      <c r="E1109" s="1">
        <v>0.39</v>
      </c>
      <c r="F1109" s="1">
        <v>29.03</v>
      </c>
      <c r="G1109" s="1">
        <v>31.01</v>
      </c>
      <c r="H1109" s="1">
        <v>3.47</v>
      </c>
      <c r="I1109">
        <f t="shared" si="17"/>
        <v>83.75364019761628</v>
      </c>
    </row>
    <row r="1110" spans="1:9" ht="12">
      <c r="A1110">
        <v>2129668</v>
      </c>
      <c r="B1110">
        <v>5989</v>
      </c>
      <c r="C1110" s="1">
        <v>26.14</v>
      </c>
      <c r="D1110" s="1">
        <v>-15.34</v>
      </c>
      <c r="E1110" s="1">
        <v>0.63</v>
      </c>
      <c r="F1110" s="1">
        <v>57.19</v>
      </c>
      <c r="G1110" s="1">
        <v>33.41</v>
      </c>
      <c r="H1110" s="1">
        <v>4.62</v>
      </c>
      <c r="I1110">
        <f t="shared" si="17"/>
        <v>83.7662981853358</v>
      </c>
    </row>
    <row r="1111" spans="1:9" ht="12">
      <c r="A1111">
        <v>1843609</v>
      </c>
      <c r="B1111">
        <v>6235</v>
      </c>
      <c r="C1111" s="1">
        <v>16.86</v>
      </c>
      <c r="D1111" s="1">
        <v>-1.64</v>
      </c>
      <c r="E1111" s="1">
        <v>2.1</v>
      </c>
      <c r="F1111" s="1">
        <v>51.9</v>
      </c>
      <c r="G1111" s="1">
        <v>132.88</v>
      </c>
      <c r="H1111" s="1">
        <v>5.29</v>
      </c>
      <c r="I1111">
        <f t="shared" si="17"/>
        <v>83.7670867115104</v>
      </c>
    </row>
    <row r="1112" spans="1:9" ht="12">
      <c r="A1112">
        <v>2333962</v>
      </c>
      <c r="B1112">
        <v>5251</v>
      </c>
      <c r="C1112" s="1">
        <v>34.09</v>
      </c>
      <c r="D1112" s="1">
        <v>-70.51</v>
      </c>
      <c r="E1112" s="1">
        <v>1.28</v>
      </c>
      <c r="F1112" s="1">
        <v>27.96</v>
      </c>
      <c r="G1112" s="1">
        <v>11.54</v>
      </c>
      <c r="H1112" s="1">
        <v>3.2</v>
      </c>
      <c r="I1112">
        <f t="shared" si="17"/>
        <v>83.77081727720126</v>
      </c>
    </row>
    <row r="1113" spans="1:9" ht="12">
      <c r="A1113">
        <v>1490242</v>
      </c>
      <c r="B1113">
        <v>5866</v>
      </c>
      <c r="C1113" s="1">
        <v>31.34</v>
      </c>
      <c r="D1113" s="1">
        <v>4.43</v>
      </c>
      <c r="E1113" s="1">
        <v>2.38</v>
      </c>
      <c r="F1113" s="1">
        <v>48.66</v>
      </c>
      <c r="G1113" s="1">
        <v>-33.26</v>
      </c>
      <c r="H1113" s="1">
        <v>5.71</v>
      </c>
      <c r="I1113">
        <f t="shared" si="17"/>
        <v>83.79651987760711</v>
      </c>
    </row>
    <row r="1114" spans="1:9" ht="12">
      <c r="A1114">
        <v>1844320</v>
      </c>
      <c r="B1114">
        <v>6604</v>
      </c>
      <c r="C1114" s="1">
        <v>25.2</v>
      </c>
      <c r="D1114" s="1">
        <v>-15.63</v>
      </c>
      <c r="E1114" s="1">
        <v>5.44</v>
      </c>
      <c r="F1114" s="1">
        <v>83.19</v>
      </c>
      <c r="G1114" s="1">
        <v>-33.39</v>
      </c>
      <c r="H1114" s="1">
        <v>1.45</v>
      </c>
      <c r="I1114">
        <f t="shared" si="17"/>
        <v>83.93300520292767</v>
      </c>
    </row>
    <row r="1115" spans="1:9" ht="12">
      <c r="A1115">
        <v>2032024</v>
      </c>
      <c r="B1115">
        <v>8695</v>
      </c>
      <c r="C1115" s="1">
        <v>89</v>
      </c>
      <c r="D1115" s="1">
        <v>101.95</v>
      </c>
      <c r="E1115" s="1">
        <v>0.77</v>
      </c>
      <c r="F1115" s="1">
        <v>25.27</v>
      </c>
      <c r="G1115" s="1">
        <v>50.21</v>
      </c>
      <c r="H1115" s="1">
        <v>2.82</v>
      </c>
      <c r="I1115">
        <f t="shared" si="17"/>
        <v>83.96598207240771</v>
      </c>
    </row>
    <row r="1116" spans="1:9" ht="12">
      <c r="A1116">
        <v>1347568</v>
      </c>
      <c r="B1116">
        <v>8080</v>
      </c>
      <c r="C1116" s="1">
        <v>24.23</v>
      </c>
      <c r="D1116" s="1">
        <v>-11.27</v>
      </c>
      <c r="E1116" s="1">
        <v>2.34</v>
      </c>
      <c r="F1116" s="1">
        <v>72.73</v>
      </c>
      <c r="G1116" s="1">
        <v>-39.43</v>
      </c>
      <c r="H1116" s="1">
        <v>5.51</v>
      </c>
      <c r="I1116">
        <f t="shared" si="17"/>
        <v>83.999461303453</v>
      </c>
    </row>
    <row r="1117" spans="1:9" ht="12">
      <c r="A1117">
        <v>1324105</v>
      </c>
      <c r="B1117">
        <v>7342</v>
      </c>
      <c r="C1117" s="1">
        <v>36.73</v>
      </c>
      <c r="D1117" s="1">
        <v>28.43</v>
      </c>
      <c r="E1117" s="1">
        <v>6.02</v>
      </c>
      <c r="F1117" s="1">
        <v>42.64</v>
      </c>
      <c r="G1117" s="1">
        <v>91.33</v>
      </c>
      <c r="H1117" s="1">
        <v>2.48</v>
      </c>
      <c r="I1117">
        <f t="shared" si="17"/>
        <v>84.00699679294945</v>
      </c>
    </row>
    <row r="1118" spans="1:9" ht="12">
      <c r="A1118">
        <v>1281445</v>
      </c>
      <c r="B1118">
        <v>8080</v>
      </c>
      <c r="C1118" s="1">
        <v>26.03</v>
      </c>
      <c r="D1118" s="1">
        <v>5.56</v>
      </c>
      <c r="E1118" s="1">
        <v>1.28</v>
      </c>
      <c r="F1118" s="1">
        <v>57.83</v>
      </c>
      <c r="G1118" s="1">
        <v>70</v>
      </c>
      <c r="H1118" s="1">
        <v>4.4</v>
      </c>
      <c r="I1118">
        <f t="shared" si="17"/>
        <v>84.0542181807935</v>
      </c>
    </row>
    <row r="1119" spans="1:9" ht="12">
      <c r="A1119">
        <v>1684819</v>
      </c>
      <c r="B1119">
        <v>7711</v>
      </c>
      <c r="C1119" s="1">
        <v>100.8</v>
      </c>
      <c r="D1119" s="1">
        <v>40.47</v>
      </c>
      <c r="E1119" s="1">
        <v>4.35</v>
      </c>
      <c r="F1119" s="1">
        <v>23.2</v>
      </c>
      <c r="G1119" s="1">
        <v>13.34</v>
      </c>
      <c r="H1119" s="1">
        <v>0.16</v>
      </c>
      <c r="I1119">
        <f t="shared" si="17"/>
        <v>84.06959699928302</v>
      </c>
    </row>
    <row r="1120" spans="1:9" ht="12">
      <c r="A1120">
        <v>1452559</v>
      </c>
      <c r="B1120">
        <v>5374</v>
      </c>
      <c r="C1120" s="1">
        <v>71.82</v>
      </c>
      <c r="D1120" s="1">
        <v>-20.27</v>
      </c>
      <c r="E1120" s="1">
        <v>4.04</v>
      </c>
      <c r="F1120" s="1">
        <v>202.85</v>
      </c>
      <c r="G1120" s="1">
        <v>-199.03</v>
      </c>
      <c r="H1120" s="1">
        <v>4.4</v>
      </c>
      <c r="I1120">
        <f t="shared" si="17"/>
        <v>84.1231624705001</v>
      </c>
    </row>
    <row r="1121" spans="1:9" ht="12">
      <c r="A1121">
        <v>1241392</v>
      </c>
      <c r="B1121">
        <v>6358</v>
      </c>
      <c r="C1121" s="1">
        <v>48.42</v>
      </c>
      <c r="D1121" s="1">
        <v>-6.57</v>
      </c>
      <c r="E1121" s="1">
        <v>2.36</v>
      </c>
      <c r="F1121" s="1">
        <v>35.47</v>
      </c>
      <c r="G1121" s="1">
        <v>-45.36</v>
      </c>
      <c r="H1121" s="1">
        <v>0.15</v>
      </c>
      <c r="I1121">
        <f t="shared" si="17"/>
        <v>84.14510667261055</v>
      </c>
    </row>
    <row r="1122" spans="1:9" ht="12">
      <c r="A1122">
        <v>1903333</v>
      </c>
      <c r="B1122">
        <v>6727</v>
      </c>
      <c r="C1122" s="1">
        <v>25.55</v>
      </c>
      <c r="D1122" s="1">
        <v>-51.83</v>
      </c>
      <c r="E1122" s="1">
        <v>5.08</v>
      </c>
      <c r="F1122" s="1">
        <v>49.6</v>
      </c>
      <c r="G1122" s="1">
        <v>-7.03</v>
      </c>
      <c r="H1122" s="1">
        <v>1.29</v>
      </c>
      <c r="I1122">
        <f t="shared" si="17"/>
        <v>84.14887970296924</v>
      </c>
    </row>
    <row r="1123" spans="1:9" ht="12">
      <c r="A1123">
        <v>1927270</v>
      </c>
      <c r="B1123">
        <v>7711</v>
      </c>
      <c r="C1123" s="1">
        <v>35.56</v>
      </c>
      <c r="D1123" s="1">
        <v>26.65</v>
      </c>
      <c r="E1123" s="1">
        <v>4.27</v>
      </c>
      <c r="F1123" s="1">
        <v>53.51</v>
      </c>
      <c r="G1123" s="1">
        <v>34.15</v>
      </c>
      <c r="H1123" s="1">
        <v>0.59</v>
      </c>
      <c r="I1123">
        <f t="shared" si="17"/>
        <v>84.19484165585392</v>
      </c>
    </row>
    <row r="1124" spans="1:9" ht="12">
      <c r="A1124">
        <v>2003347</v>
      </c>
      <c r="B1124">
        <v>5251</v>
      </c>
      <c r="C1124" s="1">
        <v>41.65</v>
      </c>
      <c r="D1124" s="1">
        <v>-2.23</v>
      </c>
      <c r="E1124" s="1">
        <v>3.44</v>
      </c>
      <c r="F1124" s="1">
        <v>69.31</v>
      </c>
      <c r="G1124" s="1">
        <v>0.68</v>
      </c>
      <c r="H1124" s="1">
        <v>5.24</v>
      </c>
      <c r="I1124">
        <f t="shared" si="17"/>
        <v>84.24286371144281</v>
      </c>
    </row>
    <row r="1125" spans="1:9" ht="12">
      <c r="A1125">
        <v>1575562</v>
      </c>
      <c r="B1125">
        <v>8203</v>
      </c>
      <c r="C1125" s="1">
        <v>66.75</v>
      </c>
      <c r="D1125" s="1">
        <v>-97.73</v>
      </c>
      <c r="E1125" s="1">
        <v>1.24</v>
      </c>
      <c r="F1125" s="1">
        <v>35.05</v>
      </c>
      <c r="G1125" s="1">
        <v>-65.51</v>
      </c>
      <c r="H1125" s="1">
        <v>3.33</v>
      </c>
      <c r="I1125">
        <f t="shared" si="17"/>
        <v>84.28104706268108</v>
      </c>
    </row>
    <row r="1126" spans="1:9" ht="12">
      <c r="A1126">
        <v>2170432</v>
      </c>
      <c r="B1126">
        <v>8080</v>
      </c>
      <c r="C1126" s="1">
        <v>83.65</v>
      </c>
      <c r="D1126" s="1">
        <v>111.25</v>
      </c>
      <c r="E1126" s="1">
        <v>2.08</v>
      </c>
      <c r="F1126" s="1">
        <v>22.01</v>
      </c>
      <c r="G1126" s="1">
        <v>10.18</v>
      </c>
      <c r="H1126" s="1">
        <v>6</v>
      </c>
      <c r="I1126">
        <f t="shared" si="17"/>
        <v>84.30673922925317</v>
      </c>
    </row>
    <row r="1127" spans="1:9" ht="12">
      <c r="A1127">
        <v>1579354</v>
      </c>
      <c r="B1127">
        <v>6358</v>
      </c>
      <c r="C1127" s="1">
        <v>37.62</v>
      </c>
      <c r="D1127" s="1">
        <v>-26.15</v>
      </c>
      <c r="E1127" s="1">
        <v>5.08</v>
      </c>
      <c r="F1127" s="1">
        <v>68.21</v>
      </c>
      <c r="G1127" s="1">
        <v>-87.21</v>
      </c>
      <c r="H1127" s="1">
        <v>0.67</v>
      </c>
      <c r="I1127">
        <f t="shared" si="17"/>
        <v>84.33515250868925</v>
      </c>
    </row>
    <row r="1128" spans="1:9" ht="12">
      <c r="A1128">
        <v>1925374</v>
      </c>
      <c r="B1128">
        <v>6727</v>
      </c>
      <c r="C1128" s="1">
        <v>55.78</v>
      </c>
      <c r="D1128" s="1">
        <v>-28.5</v>
      </c>
      <c r="E1128" s="1">
        <v>5.01</v>
      </c>
      <c r="F1128" s="1">
        <v>30.73</v>
      </c>
      <c r="G1128" s="1">
        <v>1.54</v>
      </c>
      <c r="H1128" s="1">
        <v>1.48</v>
      </c>
      <c r="I1128">
        <f t="shared" si="17"/>
        <v>84.35218992298338</v>
      </c>
    </row>
    <row r="1129" spans="1:9" ht="12">
      <c r="A1129">
        <v>2095066</v>
      </c>
      <c r="B1129">
        <v>7096</v>
      </c>
      <c r="C1129" s="1">
        <v>35.35</v>
      </c>
      <c r="D1129" s="1">
        <v>-2.82</v>
      </c>
      <c r="E1129" s="1">
        <v>1.27</v>
      </c>
      <c r="F1129" s="1">
        <v>30.07</v>
      </c>
      <c r="G1129" s="1">
        <v>-69.94</v>
      </c>
      <c r="H1129" s="1">
        <v>4.52</v>
      </c>
      <c r="I1129">
        <f t="shared" si="17"/>
        <v>84.37127646325898</v>
      </c>
    </row>
    <row r="1130" spans="1:9" ht="12">
      <c r="A1130">
        <v>1333585</v>
      </c>
      <c r="B1130">
        <v>8449</v>
      </c>
      <c r="C1130" s="1">
        <v>63.07</v>
      </c>
      <c r="D1130" s="1">
        <v>66.96</v>
      </c>
      <c r="E1130" s="1">
        <v>4.87</v>
      </c>
      <c r="F1130" s="1">
        <v>26.08</v>
      </c>
      <c r="G1130" s="1">
        <v>8.83</v>
      </c>
      <c r="H1130" s="1">
        <v>1.59</v>
      </c>
      <c r="I1130">
        <f t="shared" si="17"/>
        <v>84.50622942343918</v>
      </c>
    </row>
    <row r="1131" spans="1:9" ht="12">
      <c r="A1131">
        <v>1533139</v>
      </c>
      <c r="B1131">
        <v>5251</v>
      </c>
      <c r="C1131" s="1">
        <v>32.54</v>
      </c>
      <c r="D1131" s="1">
        <v>-23.99</v>
      </c>
      <c r="E1131" s="1">
        <v>3.92</v>
      </c>
      <c r="F1131" s="1">
        <v>44.87</v>
      </c>
      <c r="G1131" s="1">
        <v>-118.66</v>
      </c>
      <c r="H1131" s="1">
        <v>0.29</v>
      </c>
      <c r="I1131">
        <f t="shared" si="17"/>
        <v>84.51426677856077</v>
      </c>
    </row>
    <row r="1132" spans="1:9" ht="12">
      <c r="A1132">
        <v>2076343</v>
      </c>
      <c r="B1132">
        <v>5005</v>
      </c>
      <c r="C1132" s="1">
        <v>27.67</v>
      </c>
      <c r="D1132" s="1">
        <v>0.99</v>
      </c>
      <c r="E1132" s="1">
        <v>0.19</v>
      </c>
      <c r="F1132" s="1">
        <v>67.45</v>
      </c>
      <c r="G1132" s="1">
        <v>24.78</v>
      </c>
      <c r="H1132" s="1">
        <v>2.8</v>
      </c>
      <c r="I1132">
        <f t="shared" si="17"/>
        <v>84.54389077814201</v>
      </c>
    </row>
    <row r="1133" spans="1:9" ht="12">
      <c r="A1133">
        <v>1395442</v>
      </c>
      <c r="B1133">
        <v>6235</v>
      </c>
      <c r="C1133" s="1">
        <v>45.56</v>
      </c>
      <c r="D1133" s="1">
        <v>-64.99</v>
      </c>
      <c r="E1133" s="1">
        <v>1.48</v>
      </c>
      <c r="F1133" s="1">
        <v>28.68</v>
      </c>
      <c r="G1133" s="1">
        <v>25.46</v>
      </c>
      <c r="H1133" s="1">
        <v>2.02</v>
      </c>
      <c r="I1133">
        <f t="shared" si="17"/>
        <v>84.59005762529024</v>
      </c>
    </row>
    <row r="1134" spans="1:9" ht="12">
      <c r="A1134">
        <v>1838395</v>
      </c>
      <c r="B1134">
        <v>7342</v>
      </c>
      <c r="C1134" s="1">
        <v>41.96</v>
      </c>
      <c r="D1134" s="1">
        <v>-40.79</v>
      </c>
      <c r="E1134" s="1">
        <v>3.63</v>
      </c>
      <c r="F1134" s="1">
        <v>15.47</v>
      </c>
      <c r="G1134" s="1">
        <v>32.1</v>
      </c>
      <c r="H1134" s="1">
        <v>5.49</v>
      </c>
      <c r="I1134">
        <f t="shared" si="17"/>
        <v>84.61327383801016</v>
      </c>
    </row>
    <row r="1135" spans="1:9" ht="12">
      <c r="A1135">
        <v>2027521</v>
      </c>
      <c r="B1135">
        <v>6358</v>
      </c>
      <c r="C1135" s="1">
        <v>44.91</v>
      </c>
      <c r="D1135" s="1">
        <v>63.58</v>
      </c>
      <c r="E1135" s="1">
        <v>3.25</v>
      </c>
      <c r="F1135" s="1">
        <v>39.95</v>
      </c>
      <c r="G1135" s="1">
        <v>82.55</v>
      </c>
      <c r="H1135" s="1">
        <v>6.07</v>
      </c>
      <c r="I1135">
        <f t="shared" si="17"/>
        <v>84.76332820182238</v>
      </c>
    </row>
    <row r="1136" spans="1:9" ht="12">
      <c r="A1136">
        <v>1466068</v>
      </c>
      <c r="B1136">
        <v>8572</v>
      </c>
      <c r="C1136" s="1">
        <v>91.94</v>
      </c>
      <c r="D1136" s="1">
        <v>111.95</v>
      </c>
      <c r="E1136" s="1">
        <v>4.29</v>
      </c>
      <c r="F1136" s="1">
        <v>37.94</v>
      </c>
      <c r="G1136" s="1">
        <v>14.58</v>
      </c>
      <c r="H1136" s="1">
        <v>5.67</v>
      </c>
      <c r="I1136">
        <f t="shared" si="17"/>
        <v>84.78553946976461</v>
      </c>
    </row>
    <row r="1137" spans="1:9" ht="12">
      <c r="A1137">
        <v>1983913</v>
      </c>
      <c r="B1137">
        <v>6604</v>
      </c>
      <c r="C1137" s="1">
        <v>22.5</v>
      </c>
      <c r="D1137" s="1">
        <v>61.19</v>
      </c>
      <c r="E1137" s="1">
        <v>2.06</v>
      </c>
      <c r="F1137" s="1">
        <v>17.92</v>
      </c>
      <c r="G1137" s="1">
        <v>-28.53</v>
      </c>
      <c r="H1137" s="1">
        <v>2.59</v>
      </c>
      <c r="I1137">
        <f t="shared" si="17"/>
        <v>84.78650249504241</v>
      </c>
    </row>
    <row r="1138" spans="1:9" ht="12">
      <c r="A1138">
        <v>2122321</v>
      </c>
      <c r="B1138">
        <v>5989</v>
      </c>
      <c r="C1138" s="1">
        <v>38.68</v>
      </c>
      <c r="D1138" s="1">
        <v>-14.44</v>
      </c>
      <c r="E1138" s="1">
        <v>5.91</v>
      </c>
      <c r="F1138" s="1">
        <v>61.76</v>
      </c>
      <c r="G1138" s="1">
        <v>-124.03</v>
      </c>
      <c r="H1138" s="1">
        <v>4.48</v>
      </c>
      <c r="I1138">
        <f t="shared" si="17"/>
        <v>84.78674406818499</v>
      </c>
    </row>
    <row r="1139" spans="1:9" ht="12">
      <c r="A1139">
        <v>2268313</v>
      </c>
      <c r="B1139">
        <v>5497</v>
      </c>
      <c r="C1139" s="1">
        <v>28.28</v>
      </c>
      <c r="D1139" s="1">
        <v>29.39</v>
      </c>
      <c r="E1139" s="1">
        <v>5.84</v>
      </c>
      <c r="F1139" s="1">
        <v>57.68</v>
      </c>
      <c r="G1139" s="1">
        <v>5.36</v>
      </c>
      <c r="H1139" s="1">
        <v>3.25</v>
      </c>
      <c r="I1139">
        <f t="shared" si="17"/>
        <v>84.78720529633</v>
      </c>
    </row>
    <row r="1140" spans="1:9" ht="12">
      <c r="A1140">
        <v>1956895</v>
      </c>
      <c r="B1140">
        <v>7834</v>
      </c>
      <c r="C1140" s="1">
        <v>38.76</v>
      </c>
      <c r="D1140" s="1">
        <v>-58.07</v>
      </c>
      <c r="E1140" s="1">
        <v>5.31</v>
      </c>
      <c r="F1140" s="1">
        <v>44.31</v>
      </c>
      <c r="G1140" s="1">
        <v>-9.6</v>
      </c>
      <c r="H1140" s="1">
        <v>1.21</v>
      </c>
      <c r="I1140">
        <f t="shared" si="17"/>
        <v>84.79555524279667</v>
      </c>
    </row>
    <row r="1141" spans="1:9" ht="12">
      <c r="A1141">
        <v>1829863</v>
      </c>
      <c r="B1141">
        <v>6727</v>
      </c>
      <c r="C1141" s="1">
        <v>82.65</v>
      </c>
      <c r="D1141" s="1">
        <v>-48.65</v>
      </c>
      <c r="E1141" s="1">
        <v>4.36</v>
      </c>
      <c r="F1141" s="1">
        <v>70.84</v>
      </c>
      <c r="G1141" s="1">
        <v>29.43</v>
      </c>
      <c r="H1141" s="1">
        <v>3.88</v>
      </c>
      <c r="I1141">
        <f t="shared" si="17"/>
        <v>84.79842922942572</v>
      </c>
    </row>
    <row r="1142" spans="1:9" ht="12">
      <c r="A1142">
        <v>1989601</v>
      </c>
      <c r="B1142">
        <v>5743</v>
      </c>
      <c r="C1142" s="1">
        <v>72.95</v>
      </c>
      <c r="D1142" s="1">
        <v>108.43</v>
      </c>
      <c r="E1142" s="1">
        <v>2.35</v>
      </c>
      <c r="F1142" s="1">
        <v>41.65</v>
      </c>
      <c r="G1142" s="1">
        <v>95.91</v>
      </c>
      <c r="H1142" s="1">
        <v>0.67</v>
      </c>
      <c r="I1142">
        <f t="shared" si="17"/>
        <v>84.8119562195406</v>
      </c>
    </row>
    <row r="1143" spans="1:9" ht="12">
      <c r="A1143">
        <v>2101465</v>
      </c>
      <c r="B1143">
        <v>6604</v>
      </c>
      <c r="C1143" s="1">
        <v>80.07</v>
      </c>
      <c r="D1143" s="1">
        <v>6.75</v>
      </c>
      <c r="E1143" s="1">
        <v>1.87</v>
      </c>
      <c r="F1143" s="1">
        <v>99.27</v>
      </c>
      <c r="G1143" s="1">
        <v>64.5</v>
      </c>
      <c r="H1143" s="1">
        <v>1.06</v>
      </c>
      <c r="I1143">
        <f t="shared" si="17"/>
        <v>84.81446037341715</v>
      </c>
    </row>
    <row r="1144" spans="1:9" ht="12">
      <c r="A1144">
        <v>1257034</v>
      </c>
      <c r="B1144">
        <v>6850</v>
      </c>
      <c r="C1144" s="1">
        <v>26.7</v>
      </c>
      <c r="D1144" s="1">
        <v>1.6</v>
      </c>
      <c r="E1144" s="1">
        <v>0.48</v>
      </c>
      <c r="F1144" s="1">
        <v>47.85</v>
      </c>
      <c r="G1144" s="1">
        <v>-160.54</v>
      </c>
      <c r="H1144" s="1">
        <v>0.95</v>
      </c>
      <c r="I1144">
        <f t="shared" si="17"/>
        <v>84.83619124264128</v>
      </c>
    </row>
    <row r="1145" spans="1:9" ht="12">
      <c r="A1145">
        <v>1898356</v>
      </c>
      <c r="B1145">
        <v>7957</v>
      </c>
      <c r="C1145" s="1">
        <v>86.09</v>
      </c>
      <c r="D1145" s="1">
        <v>-36.84</v>
      </c>
      <c r="E1145" s="1">
        <v>3.96</v>
      </c>
      <c r="F1145" s="1">
        <v>75.71</v>
      </c>
      <c r="G1145" s="1">
        <v>40.05</v>
      </c>
      <c r="H1145" s="1">
        <v>4.4</v>
      </c>
      <c r="I1145">
        <f t="shared" si="17"/>
        <v>84.83866111572793</v>
      </c>
    </row>
    <row r="1146" spans="1:9" ht="12">
      <c r="A1146">
        <v>1410847</v>
      </c>
      <c r="B1146">
        <v>6604</v>
      </c>
      <c r="C1146" s="1">
        <v>44.06</v>
      </c>
      <c r="D1146" s="1">
        <v>-44.91</v>
      </c>
      <c r="E1146" s="1">
        <v>5.5</v>
      </c>
      <c r="F1146" s="1">
        <v>45.39</v>
      </c>
      <c r="G1146" s="1">
        <v>20.82</v>
      </c>
      <c r="H1146" s="1">
        <v>0.55</v>
      </c>
      <c r="I1146">
        <f t="shared" si="17"/>
        <v>84.92406218173211</v>
      </c>
    </row>
    <row r="1147" spans="1:9" ht="12">
      <c r="A1147">
        <v>2317135</v>
      </c>
      <c r="B1147">
        <v>7957</v>
      </c>
      <c r="C1147" s="1">
        <v>27.7</v>
      </c>
      <c r="D1147" s="1">
        <v>-50.5</v>
      </c>
      <c r="E1147" s="1">
        <v>0.3</v>
      </c>
      <c r="F1147" s="1">
        <v>23.44</v>
      </c>
      <c r="G1147" s="1">
        <v>28.69</v>
      </c>
      <c r="H1147" s="1">
        <v>1.91</v>
      </c>
      <c r="I1147">
        <f t="shared" si="17"/>
        <v>84.94920156575299</v>
      </c>
    </row>
    <row r="1148" spans="1:9" ht="12">
      <c r="A1148">
        <v>1499248</v>
      </c>
      <c r="B1148">
        <v>6727</v>
      </c>
      <c r="C1148" s="1">
        <v>29.77</v>
      </c>
      <c r="D1148" s="1">
        <v>28.02</v>
      </c>
      <c r="E1148" s="1">
        <v>0.03</v>
      </c>
      <c r="F1148" s="1">
        <v>65.05</v>
      </c>
      <c r="G1148" s="1">
        <v>108.05</v>
      </c>
      <c r="H1148" s="1">
        <v>3.87</v>
      </c>
      <c r="I1148">
        <f t="shared" si="17"/>
        <v>84.99024637433986</v>
      </c>
    </row>
    <row r="1149" spans="1:9" ht="12">
      <c r="A1149">
        <v>1919212</v>
      </c>
      <c r="B1149">
        <v>7342</v>
      </c>
      <c r="C1149" s="1">
        <v>44.16</v>
      </c>
      <c r="D1149" s="1">
        <v>5.59</v>
      </c>
      <c r="E1149" s="1">
        <v>5.44</v>
      </c>
      <c r="F1149" s="1">
        <v>44.74</v>
      </c>
      <c r="G1149" s="1">
        <v>13.14</v>
      </c>
      <c r="H1149" s="1">
        <v>1.68</v>
      </c>
      <c r="I1149">
        <f t="shared" si="17"/>
        <v>84.9937328959097</v>
      </c>
    </row>
    <row r="1150" spans="1:9" ht="12">
      <c r="A1150">
        <v>1544041</v>
      </c>
      <c r="B1150">
        <v>7096</v>
      </c>
      <c r="C1150" s="1">
        <v>31.67</v>
      </c>
      <c r="D1150" s="1">
        <v>-15.34</v>
      </c>
      <c r="E1150" s="1">
        <v>5.4</v>
      </c>
      <c r="F1150" s="1">
        <v>54.96</v>
      </c>
      <c r="G1150" s="1">
        <v>12.04</v>
      </c>
      <c r="H1150" s="1">
        <v>1.67</v>
      </c>
      <c r="I1150">
        <f t="shared" si="17"/>
        <v>84.99925960494707</v>
      </c>
    </row>
    <row r="1151" spans="1:9" ht="12">
      <c r="A1151">
        <v>1489531</v>
      </c>
      <c r="B1151">
        <v>5497</v>
      </c>
      <c r="C1151" s="1">
        <v>49.16</v>
      </c>
      <c r="D1151" s="1">
        <v>-31.91</v>
      </c>
      <c r="E1151" s="1">
        <v>2.4</v>
      </c>
      <c r="F1151" s="1">
        <v>53.86</v>
      </c>
      <c r="G1151" s="1">
        <v>4.87</v>
      </c>
      <c r="H1151" s="1">
        <v>4.08</v>
      </c>
      <c r="I1151">
        <f t="shared" si="17"/>
        <v>85.01179321585724</v>
      </c>
    </row>
    <row r="1152" spans="1:9" ht="12">
      <c r="A1152">
        <v>2174224</v>
      </c>
      <c r="B1152">
        <v>6235</v>
      </c>
      <c r="C1152" s="1">
        <v>28.29</v>
      </c>
      <c r="D1152" s="1">
        <v>-2.32</v>
      </c>
      <c r="E1152" s="1">
        <v>6.11</v>
      </c>
      <c r="F1152" s="1">
        <v>51.32</v>
      </c>
      <c r="G1152" s="1">
        <v>61.43</v>
      </c>
      <c r="H1152" s="1">
        <v>2.38</v>
      </c>
      <c r="I1152">
        <f t="shared" si="17"/>
        <v>85.1152808665723</v>
      </c>
    </row>
    <row r="1153" spans="1:9" ht="12">
      <c r="A1153">
        <v>2035579</v>
      </c>
      <c r="B1153">
        <v>6727</v>
      </c>
      <c r="C1153" s="1">
        <v>72.31</v>
      </c>
      <c r="D1153" s="1">
        <v>44.37</v>
      </c>
      <c r="E1153" s="1">
        <v>6.28</v>
      </c>
      <c r="F1153" s="1">
        <v>34.6</v>
      </c>
      <c r="G1153" s="1">
        <v>-31.34</v>
      </c>
      <c r="H1153" s="1">
        <v>5.47</v>
      </c>
      <c r="I1153">
        <f t="shared" si="17"/>
        <v>85.15876593720883</v>
      </c>
    </row>
    <row r="1154" spans="1:9" ht="12">
      <c r="A1154">
        <v>2044585</v>
      </c>
      <c r="B1154">
        <v>7588</v>
      </c>
      <c r="C1154" s="1">
        <v>49.12</v>
      </c>
      <c r="D1154" s="1">
        <v>-10.99</v>
      </c>
      <c r="E1154" s="1">
        <v>0.35</v>
      </c>
      <c r="F1154" s="1">
        <v>22.18</v>
      </c>
      <c r="G1154" s="1">
        <v>-71.13</v>
      </c>
      <c r="H1154" s="1">
        <v>2.57</v>
      </c>
      <c r="I1154">
        <f aca="true" t="shared" si="18" ref="I1154:I1217">SQRT((SQRT(C1154^2+D1154^2)+SQRT(F1154^2+G1154^2))^2-(C1154*COS(E1154)+F1154*COS(H1154))^2-(C1154*SIN(E1154)+F1154*SIN(H1154))^2-(D1154+G1154)^2)</f>
        <v>85.17327069459581</v>
      </c>
    </row>
    <row r="1155" spans="1:9" ht="12">
      <c r="A1155">
        <v>2052169</v>
      </c>
      <c r="B1155">
        <v>7711</v>
      </c>
      <c r="C1155" s="1">
        <v>35.76</v>
      </c>
      <c r="D1155" s="1">
        <v>-27.14</v>
      </c>
      <c r="E1155" s="1">
        <v>4.4</v>
      </c>
      <c r="F1155" s="1">
        <v>46.15</v>
      </c>
      <c r="G1155" s="1">
        <v>-3.7</v>
      </c>
      <c r="H1155" s="1">
        <v>1.26</v>
      </c>
      <c r="I1155">
        <f t="shared" si="18"/>
        <v>85.18628115072532</v>
      </c>
    </row>
    <row r="1156" spans="1:9" ht="12">
      <c r="A1156">
        <v>1423408</v>
      </c>
      <c r="B1156">
        <v>5497</v>
      </c>
      <c r="C1156" s="1">
        <v>32.03</v>
      </c>
      <c r="D1156" s="1">
        <v>-82.19</v>
      </c>
      <c r="E1156" s="1">
        <v>3.92</v>
      </c>
      <c r="F1156" s="1">
        <v>64.78</v>
      </c>
      <c r="G1156" s="1">
        <v>-51.82</v>
      </c>
      <c r="H1156" s="1">
        <v>5.77</v>
      </c>
      <c r="I1156">
        <f t="shared" si="18"/>
        <v>85.2100065785407</v>
      </c>
    </row>
    <row r="1157" spans="1:9" ht="12">
      <c r="A1157">
        <v>1648558</v>
      </c>
      <c r="B1157">
        <v>7957</v>
      </c>
      <c r="C1157" s="1">
        <v>64.95</v>
      </c>
      <c r="D1157" s="1">
        <v>60.65</v>
      </c>
      <c r="E1157" s="1">
        <v>3.63</v>
      </c>
      <c r="F1157" s="1">
        <v>24.81</v>
      </c>
      <c r="G1157" s="1">
        <v>-1.68</v>
      </c>
      <c r="H1157" s="1">
        <v>6.16</v>
      </c>
      <c r="I1157">
        <f t="shared" si="18"/>
        <v>85.2172447476439</v>
      </c>
    </row>
    <row r="1158" spans="1:9" ht="12">
      <c r="A1158">
        <v>2163796</v>
      </c>
      <c r="B1158">
        <v>8449</v>
      </c>
      <c r="C1158" s="1">
        <v>39.79</v>
      </c>
      <c r="D1158" s="1">
        <v>-62.45</v>
      </c>
      <c r="E1158" s="1">
        <v>2.22</v>
      </c>
      <c r="F1158" s="1">
        <v>34.25</v>
      </c>
      <c r="G1158" s="1">
        <v>2.38</v>
      </c>
      <c r="H1158" s="1">
        <v>6.17</v>
      </c>
      <c r="I1158">
        <f t="shared" si="18"/>
        <v>85.23083737090096</v>
      </c>
    </row>
    <row r="1159" spans="1:9" ht="12">
      <c r="A1159">
        <v>1790047</v>
      </c>
      <c r="B1159">
        <v>5128</v>
      </c>
      <c r="C1159" s="1">
        <v>47.26</v>
      </c>
      <c r="D1159" s="1">
        <v>-15.84</v>
      </c>
      <c r="E1159" s="1">
        <v>3.22</v>
      </c>
      <c r="F1159" s="1">
        <v>44.37</v>
      </c>
      <c r="G1159" s="1">
        <v>-54.92</v>
      </c>
      <c r="H1159" s="1">
        <v>5.28</v>
      </c>
      <c r="I1159">
        <f t="shared" si="18"/>
        <v>85.25997400085492</v>
      </c>
    </row>
    <row r="1160" spans="1:9" ht="12">
      <c r="A1160">
        <v>1752127</v>
      </c>
      <c r="B1160">
        <v>8326</v>
      </c>
      <c r="C1160" s="1">
        <v>24.67</v>
      </c>
      <c r="D1160" s="1">
        <v>1.37</v>
      </c>
      <c r="E1160" s="1">
        <v>1.96</v>
      </c>
      <c r="F1160" s="1">
        <v>59.05</v>
      </c>
      <c r="G1160" s="1">
        <v>-84.43</v>
      </c>
      <c r="H1160" s="1">
        <v>5.94</v>
      </c>
      <c r="I1160">
        <f t="shared" si="18"/>
        <v>85.26916128727332</v>
      </c>
    </row>
    <row r="1161" spans="1:9" ht="12">
      <c r="A1161">
        <v>1840528</v>
      </c>
      <c r="B1161">
        <v>8449</v>
      </c>
      <c r="C1161" s="1">
        <v>51.14</v>
      </c>
      <c r="D1161" s="1">
        <v>-22.35</v>
      </c>
      <c r="E1161" s="1">
        <v>5.99</v>
      </c>
      <c r="F1161" s="1">
        <v>34.89</v>
      </c>
      <c r="G1161" s="1">
        <v>-40.05</v>
      </c>
      <c r="H1161" s="1">
        <v>3.34</v>
      </c>
      <c r="I1161">
        <f t="shared" si="18"/>
        <v>85.34993016152123</v>
      </c>
    </row>
    <row r="1162" spans="1:9" ht="12">
      <c r="A1162">
        <v>1836736</v>
      </c>
      <c r="B1162">
        <v>6481</v>
      </c>
      <c r="C1162" s="1">
        <v>26.68</v>
      </c>
      <c r="D1162" s="1">
        <v>-4.64</v>
      </c>
      <c r="E1162" s="1">
        <v>4.27</v>
      </c>
      <c r="F1162" s="1">
        <v>67.75</v>
      </c>
      <c r="G1162" s="1">
        <v>-47.93</v>
      </c>
      <c r="H1162" s="1">
        <v>0.67</v>
      </c>
      <c r="I1162">
        <f t="shared" si="18"/>
        <v>85.3928337564803</v>
      </c>
    </row>
    <row r="1163" spans="1:9" ht="12">
      <c r="A1163">
        <v>2223994</v>
      </c>
      <c r="B1163">
        <v>5374</v>
      </c>
      <c r="C1163" s="1">
        <v>51.99</v>
      </c>
      <c r="D1163" s="1">
        <v>28.84</v>
      </c>
      <c r="E1163" s="1">
        <v>0.7</v>
      </c>
      <c r="F1163" s="1">
        <v>35.29</v>
      </c>
      <c r="G1163" s="1">
        <v>43.48</v>
      </c>
      <c r="H1163" s="1">
        <v>3.3</v>
      </c>
      <c r="I1163">
        <f t="shared" si="18"/>
        <v>85.41109657872825</v>
      </c>
    </row>
    <row r="1164" spans="1:9" ht="12">
      <c r="A1164">
        <v>1425541</v>
      </c>
      <c r="B1164">
        <v>6604</v>
      </c>
      <c r="C1164" s="1">
        <v>60.23</v>
      </c>
      <c r="D1164" s="1">
        <v>-26.51</v>
      </c>
      <c r="E1164" s="1">
        <v>3.53</v>
      </c>
      <c r="F1164" s="1">
        <v>27.82</v>
      </c>
      <c r="G1164" s="1">
        <v>48.72</v>
      </c>
      <c r="H1164" s="1">
        <v>2.88</v>
      </c>
      <c r="I1164">
        <f t="shared" si="18"/>
        <v>85.43525818407916</v>
      </c>
    </row>
    <row r="1165" spans="1:9" ht="12">
      <c r="A1165">
        <v>1722739</v>
      </c>
      <c r="B1165">
        <v>8326</v>
      </c>
      <c r="C1165" s="1">
        <v>20.32</v>
      </c>
      <c r="D1165" s="1">
        <v>50.45</v>
      </c>
      <c r="E1165" s="1">
        <v>1.64</v>
      </c>
      <c r="F1165" s="1">
        <v>23.83</v>
      </c>
      <c r="G1165" s="1">
        <v>-28.7</v>
      </c>
      <c r="H1165" s="1">
        <v>3.59</v>
      </c>
      <c r="I1165">
        <f t="shared" si="18"/>
        <v>85.5108383700554</v>
      </c>
    </row>
    <row r="1166" spans="1:9" ht="12">
      <c r="A1166">
        <v>1854748</v>
      </c>
      <c r="B1166">
        <v>8203</v>
      </c>
      <c r="C1166" s="1">
        <v>47.8</v>
      </c>
      <c r="D1166" s="1">
        <v>18.51</v>
      </c>
      <c r="E1166" s="1">
        <v>3.47</v>
      </c>
      <c r="F1166" s="1">
        <v>39.29</v>
      </c>
      <c r="G1166" s="1">
        <v>84.68</v>
      </c>
      <c r="H1166" s="1">
        <v>5.28</v>
      </c>
      <c r="I1166">
        <f t="shared" si="18"/>
        <v>85.58733624997707</v>
      </c>
    </row>
    <row r="1167" spans="1:9" ht="12">
      <c r="A1167">
        <v>1338088</v>
      </c>
      <c r="B1167">
        <v>6973</v>
      </c>
      <c r="C1167" s="1">
        <v>24.2</v>
      </c>
      <c r="D1167" s="1">
        <v>-6.22</v>
      </c>
      <c r="E1167" s="1">
        <v>2.59</v>
      </c>
      <c r="F1167" s="1">
        <v>46.32</v>
      </c>
      <c r="G1167" s="1">
        <v>71.83</v>
      </c>
      <c r="H1167" s="1">
        <v>5.52</v>
      </c>
      <c r="I1167">
        <f t="shared" si="18"/>
        <v>85.77090729096402</v>
      </c>
    </row>
    <row r="1168" spans="1:9" ht="12">
      <c r="A1168">
        <v>2054065</v>
      </c>
      <c r="B1168">
        <v>8695</v>
      </c>
      <c r="C1168" s="1">
        <v>50.55</v>
      </c>
      <c r="D1168" s="1">
        <v>-60.99</v>
      </c>
      <c r="E1168" s="1">
        <v>0.96</v>
      </c>
      <c r="F1168" s="1">
        <v>31.8</v>
      </c>
      <c r="G1168" s="1">
        <v>2.22</v>
      </c>
      <c r="H1168" s="1">
        <v>3.22</v>
      </c>
      <c r="I1168">
        <f t="shared" si="18"/>
        <v>85.82329145260871</v>
      </c>
    </row>
    <row r="1169" spans="1:9" ht="12">
      <c r="A1169">
        <v>1714207</v>
      </c>
      <c r="B1169">
        <v>7711</v>
      </c>
      <c r="C1169" s="1">
        <v>84.79</v>
      </c>
      <c r="D1169" s="1">
        <v>-10.29</v>
      </c>
      <c r="E1169" s="1">
        <v>5.72</v>
      </c>
      <c r="F1169" s="1">
        <v>37.57</v>
      </c>
      <c r="G1169" s="1">
        <v>-44.28</v>
      </c>
      <c r="H1169" s="1">
        <v>4.41</v>
      </c>
      <c r="I1169">
        <f t="shared" si="18"/>
        <v>85.82441904390988</v>
      </c>
    </row>
    <row r="1170" spans="1:9" ht="12">
      <c r="A1170">
        <v>2295331</v>
      </c>
      <c r="B1170">
        <v>8080</v>
      </c>
      <c r="C1170" s="1">
        <v>46.98</v>
      </c>
      <c r="D1170" s="1">
        <v>-67.14</v>
      </c>
      <c r="E1170" s="1">
        <v>4.55</v>
      </c>
      <c r="F1170" s="1">
        <v>44.82</v>
      </c>
      <c r="G1170" s="1">
        <v>-56.59</v>
      </c>
      <c r="H1170" s="1">
        <v>0.68</v>
      </c>
      <c r="I1170">
        <f t="shared" si="18"/>
        <v>85.87606797567892</v>
      </c>
    </row>
    <row r="1171" spans="1:9" ht="12">
      <c r="A1171">
        <v>1914709</v>
      </c>
      <c r="B1171">
        <v>5005</v>
      </c>
      <c r="C1171" s="1">
        <v>24.29</v>
      </c>
      <c r="D1171" s="1">
        <v>10.25</v>
      </c>
      <c r="E1171" s="1">
        <v>0.69</v>
      </c>
      <c r="F1171" s="1">
        <v>61.74</v>
      </c>
      <c r="G1171" s="1">
        <v>-58.65</v>
      </c>
      <c r="H1171" s="1">
        <v>2.86</v>
      </c>
      <c r="I1171">
        <f t="shared" si="18"/>
        <v>85.93055265539913</v>
      </c>
    </row>
    <row r="1172" spans="1:9" ht="12">
      <c r="A1172">
        <v>1872760</v>
      </c>
      <c r="B1172">
        <v>6112</v>
      </c>
      <c r="C1172" s="1">
        <v>51.62</v>
      </c>
      <c r="D1172" s="1">
        <v>-70.53</v>
      </c>
      <c r="E1172" s="1">
        <v>5.6</v>
      </c>
      <c r="F1172" s="1">
        <v>46.65</v>
      </c>
      <c r="G1172" s="1">
        <v>-69.84</v>
      </c>
      <c r="H1172" s="1">
        <v>3.47</v>
      </c>
      <c r="I1172">
        <f t="shared" si="18"/>
        <v>85.93417421558961</v>
      </c>
    </row>
    <row r="1173" spans="1:9" ht="12">
      <c r="A1173">
        <v>1566556</v>
      </c>
      <c r="B1173">
        <v>7342</v>
      </c>
      <c r="C1173" s="1">
        <v>25.78</v>
      </c>
      <c r="D1173" s="1">
        <v>24.13</v>
      </c>
      <c r="E1173" s="1">
        <v>5.46</v>
      </c>
      <c r="F1173" s="1">
        <v>39.92</v>
      </c>
      <c r="G1173" s="1">
        <v>-58.95</v>
      </c>
      <c r="H1173" s="1">
        <v>0.51</v>
      </c>
      <c r="I1173">
        <f t="shared" si="18"/>
        <v>85.95561734305333</v>
      </c>
    </row>
    <row r="1174" spans="1:9" ht="12">
      <c r="A1174">
        <v>1933669</v>
      </c>
      <c r="B1174">
        <v>7219</v>
      </c>
      <c r="C1174" s="1">
        <v>54.84</v>
      </c>
      <c r="D1174" s="1">
        <v>-16.75</v>
      </c>
      <c r="E1174" s="1">
        <v>2.8</v>
      </c>
      <c r="F1174" s="1">
        <v>68.71</v>
      </c>
      <c r="G1174" s="1">
        <v>-16.46</v>
      </c>
      <c r="H1174" s="1">
        <v>4.35</v>
      </c>
      <c r="I1174">
        <f t="shared" si="18"/>
        <v>85.99199760593176</v>
      </c>
    </row>
    <row r="1175" spans="1:9" ht="12">
      <c r="A1175">
        <v>1400182</v>
      </c>
      <c r="B1175">
        <v>8695</v>
      </c>
      <c r="C1175" s="1">
        <v>24.66</v>
      </c>
      <c r="D1175" s="1">
        <v>3.2</v>
      </c>
      <c r="E1175" s="1">
        <v>5.63</v>
      </c>
      <c r="F1175" s="1">
        <v>34.96</v>
      </c>
      <c r="G1175" s="1">
        <v>-95.58</v>
      </c>
      <c r="H1175" s="1">
        <v>2.54</v>
      </c>
      <c r="I1175">
        <f t="shared" si="18"/>
        <v>85.99518874688377</v>
      </c>
    </row>
    <row r="1176" spans="1:9" ht="12">
      <c r="A1176">
        <v>1604950</v>
      </c>
      <c r="B1176">
        <v>8203</v>
      </c>
      <c r="C1176" s="1">
        <v>64.38</v>
      </c>
      <c r="D1176" s="1">
        <v>-142.2</v>
      </c>
      <c r="E1176" s="1">
        <v>4.59</v>
      </c>
      <c r="F1176" s="1">
        <v>21.8</v>
      </c>
      <c r="G1176" s="1">
        <v>2.44</v>
      </c>
      <c r="H1176" s="1">
        <v>6.11</v>
      </c>
      <c r="I1176">
        <f t="shared" si="18"/>
        <v>86.02121361015783</v>
      </c>
    </row>
    <row r="1177" spans="1:9" ht="12">
      <c r="A1177">
        <v>1441183</v>
      </c>
      <c r="B1177">
        <v>7096</v>
      </c>
      <c r="C1177" s="1">
        <v>57.64</v>
      </c>
      <c r="D1177" s="1">
        <v>72.64</v>
      </c>
      <c r="E1177" s="1">
        <v>5.24</v>
      </c>
      <c r="F1177" s="1">
        <v>32.28</v>
      </c>
      <c r="G1177" s="1">
        <v>26.21</v>
      </c>
      <c r="H1177" s="1">
        <v>1.75</v>
      </c>
      <c r="I1177">
        <f t="shared" si="18"/>
        <v>86.03186455809022</v>
      </c>
    </row>
    <row r="1178" spans="1:9" ht="12">
      <c r="A1178">
        <v>1369135</v>
      </c>
      <c r="B1178">
        <v>7834</v>
      </c>
      <c r="C1178" s="1">
        <v>166.12</v>
      </c>
      <c r="D1178" s="1">
        <v>-12.57</v>
      </c>
      <c r="E1178" s="1">
        <v>4.32</v>
      </c>
      <c r="F1178" s="1">
        <v>26.07</v>
      </c>
      <c r="G1178" s="1">
        <v>-44.23</v>
      </c>
      <c r="H1178" s="1">
        <v>4.19</v>
      </c>
      <c r="I1178">
        <f t="shared" si="18"/>
        <v>86.05854375157239</v>
      </c>
    </row>
    <row r="1179" spans="1:9" ht="12">
      <c r="A1179">
        <v>1452085</v>
      </c>
      <c r="B1179">
        <v>5128</v>
      </c>
      <c r="C1179" s="1">
        <v>54.16</v>
      </c>
      <c r="D1179" s="1">
        <v>93.05</v>
      </c>
      <c r="E1179" s="1">
        <v>6.13</v>
      </c>
      <c r="F1179" s="1">
        <v>28.5</v>
      </c>
      <c r="G1179" s="1">
        <v>12.53</v>
      </c>
      <c r="H1179" s="1">
        <v>2.81</v>
      </c>
      <c r="I1179">
        <f t="shared" si="18"/>
        <v>86.08176294776771</v>
      </c>
    </row>
    <row r="1180" spans="1:9" ht="12">
      <c r="A1180">
        <v>1932958</v>
      </c>
      <c r="B1180">
        <v>6850</v>
      </c>
      <c r="C1180" s="1">
        <v>69.64</v>
      </c>
      <c r="D1180" s="1">
        <v>51.66</v>
      </c>
      <c r="E1180" s="1">
        <v>0.77</v>
      </c>
      <c r="F1180" s="1">
        <v>30.87</v>
      </c>
      <c r="G1180" s="1">
        <v>-19.89</v>
      </c>
      <c r="H1180" s="1">
        <v>5.72</v>
      </c>
      <c r="I1180">
        <f t="shared" si="18"/>
        <v>86.08958022643047</v>
      </c>
    </row>
    <row r="1181" spans="1:9" ht="12">
      <c r="A1181">
        <v>1756630</v>
      </c>
      <c r="B1181">
        <v>6850</v>
      </c>
      <c r="C1181" s="1">
        <v>40.29</v>
      </c>
      <c r="D1181" s="1">
        <v>-0.25</v>
      </c>
      <c r="E1181" s="1">
        <v>3.39</v>
      </c>
      <c r="F1181" s="1">
        <v>46.14</v>
      </c>
      <c r="G1181" s="1">
        <v>-13.38</v>
      </c>
      <c r="H1181" s="1">
        <v>6.23</v>
      </c>
      <c r="I1181">
        <f t="shared" si="18"/>
        <v>86.10845733186379</v>
      </c>
    </row>
    <row r="1182" spans="1:9" ht="12">
      <c r="A1182">
        <v>2020174</v>
      </c>
      <c r="B1182">
        <v>6358</v>
      </c>
      <c r="C1182" s="1">
        <v>35.21</v>
      </c>
      <c r="D1182" s="1">
        <v>25.92</v>
      </c>
      <c r="E1182" s="1">
        <v>4.92</v>
      </c>
      <c r="F1182" s="1">
        <v>61.41</v>
      </c>
      <c r="G1182" s="1">
        <v>-3.03</v>
      </c>
      <c r="H1182" s="1">
        <v>0.66</v>
      </c>
      <c r="I1182">
        <f t="shared" si="18"/>
        <v>86.16155788013799</v>
      </c>
    </row>
    <row r="1183" spans="1:9" ht="12">
      <c r="A1183">
        <v>2133223</v>
      </c>
      <c r="B1183">
        <v>7834</v>
      </c>
      <c r="C1183" s="1">
        <v>109.28</v>
      </c>
      <c r="D1183" s="1">
        <v>-10.94</v>
      </c>
      <c r="E1183" s="1">
        <v>0.59</v>
      </c>
      <c r="F1183" s="1">
        <v>19.35</v>
      </c>
      <c r="G1183" s="1">
        <v>5.15</v>
      </c>
      <c r="H1183" s="1">
        <v>4.54</v>
      </c>
      <c r="I1183">
        <f t="shared" si="18"/>
        <v>86.20774363984962</v>
      </c>
    </row>
    <row r="1184" spans="1:9" ht="12">
      <c r="A1184">
        <v>1247317</v>
      </c>
      <c r="B1184">
        <v>5620</v>
      </c>
      <c r="C1184" s="1">
        <v>51.14</v>
      </c>
      <c r="D1184" s="1">
        <v>62.37</v>
      </c>
      <c r="E1184" s="1">
        <v>0.65</v>
      </c>
      <c r="F1184" s="1">
        <v>87.39</v>
      </c>
      <c r="G1184" s="1">
        <v>31.39</v>
      </c>
      <c r="H1184" s="1">
        <v>5.78</v>
      </c>
      <c r="I1184">
        <f t="shared" si="18"/>
        <v>86.2441308942686</v>
      </c>
    </row>
    <row r="1185" spans="1:9" ht="12">
      <c r="A1185">
        <v>2132749</v>
      </c>
      <c r="B1185">
        <v>7588</v>
      </c>
      <c r="C1185" s="1">
        <v>23.75</v>
      </c>
      <c r="D1185" s="1">
        <v>-24.01</v>
      </c>
      <c r="E1185" s="1">
        <v>3.63</v>
      </c>
      <c r="F1185" s="1">
        <v>58.8</v>
      </c>
      <c r="G1185" s="1">
        <v>12.29</v>
      </c>
      <c r="H1185" s="1">
        <v>0.45</v>
      </c>
      <c r="I1185">
        <f t="shared" si="18"/>
        <v>86.24679166463508</v>
      </c>
    </row>
    <row r="1186" spans="1:9" ht="12">
      <c r="A1186">
        <v>2022307</v>
      </c>
      <c r="B1186">
        <v>7465</v>
      </c>
      <c r="C1186" s="1">
        <v>60.26</v>
      </c>
      <c r="D1186" s="1">
        <v>55.05</v>
      </c>
      <c r="E1186" s="1">
        <v>5.21</v>
      </c>
      <c r="F1186" s="1">
        <v>35.6</v>
      </c>
      <c r="G1186" s="1">
        <v>-9.79</v>
      </c>
      <c r="H1186" s="1">
        <v>0.58</v>
      </c>
      <c r="I1186">
        <f t="shared" si="18"/>
        <v>86.3598666372499</v>
      </c>
    </row>
    <row r="1187" spans="1:9" ht="12">
      <c r="A1187">
        <v>1916368</v>
      </c>
      <c r="B1187">
        <v>5866</v>
      </c>
      <c r="C1187" s="1">
        <v>36.12</v>
      </c>
      <c r="D1187" s="1">
        <v>51.14</v>
      </c>
      <c r="E1187" s="1">
        <v>0.81</v>
      </c>
      <c r="F1187" s="1">
        <v>55.62</v>
      </c>
      <c r="G1187" s="1">
        <v>37.25</v>
      </c>
      <c r="H1187" s="1">
        <v>4.72</v>
      </c>
      <c r="I1187">
        <f t="shared" si="18"/>
        <v>86.37947814676853</v>
      </c>
    </row>
    <row r="1188" spans="1:9" ht="12">
      <c r="A1188">
        <v>1349464</v>
      </c>
      <c r="B1188">
        <v>5251</v>
      </c>
      <c r="C1188" s="1">
        <v>27.68</v>
      </c>
      <c r="D1188" s="1">
        <v>30.1</v>
      </c>
      <c r="E1188" s="1">
        <v>5.85</v>
      </c>
      <c r="F1188" s="1">
        <v>26.58</v>
      </c>
      <c r="G1188" s="1">
        <v>-37.32</v>
      </c>
      <c r="H1188" s="1">
        <v>2.68</v>
      </c>
      <c r="I1188">
        <f t="shared" si="18"/>
        <v>86.39878690071706</v>
      </c>
    </row>
    <row r="1189" spans="1:9" ht="12">
      <c r="A1189">
        <v>2296516</v>
      </c>
      <c r="B1189">
        <v>8695</v>
      </c>
      <c r="C1189" s="1">
        <v>45.41</v>
      </c>
      <c r="D1189" s="1">
        <v>88.62</v>
      </c>
      <c r="E1189" s="1">
        <v>1.62</v>
      </c>
      <c r="F1189" s="1">
        <v>35.49</v>
      </c>
      <c r="G1189" s="1">
        <v>20.82</v>
      </c>
      <c r="H1189" s="1">
        <v>4.36</v>
      </c>
      <c r="I1189">
        <f t="shared" si="18"/>
        <v>86.43529421790771</v>
      </c>
    </row>
    <row r="1190" spans="1:9" ht="12">
      <c r="A1190">
        <v>1328134</v>
      </c>
      <c r="B1190">
        <v>5620</v>
      </c>
      <c r="C1190" s="1">
        <v>38.2</v>
      </c>
      <c r="D1190" s="1">
        <v>-13.77</v>
      </c>
      <c r="E1190" s="1">
        <v>1.85</v>
      </c>
      <c r="F1190" s="1">
        <v>49.05</v>
      </c>
      <c r="G1190" s="1">
        <v>-16.6</v>
      </c>
      <c r="H1190" s="1">
        <v>4.89</v>
      </c>
      <c r="I1190">
        <f t="shared" si="18"/>
        <v>86.46576866565448</v>
      </c>
    </row>
    <row r="1191" spans="1:9" ht="12">
      <c r="A1191">
        <v>1690507</v>
      </c>
      <c r="B1191">
        <v>6850</v>
      </c>
      <c r="C1191" s="1">
        <v>36.05</v>
      </c>
      <c r="D1191" s="1">
        <v>-35.92</v>
      </c>
      <c r="E1191" s="1">
        <v>5.12</v>
      </c>
      <c r="F1191" s="1">
        <v>44.04</v>
      </c>
      <c r="G1191" s="1">
        <v>-2.08</v>
      </c>
      <c r="H1191" s="1">
        <v>1.83</v>
      </c>
      <c r="I1191">
        <f t="shared" si="18"/>
        <v>86.47768777627542</v>
      </c>
    </row>
    <row r="1192" spans="1:9" ht="12">
      <c r="A1192">
        <v>1481473</v>
      </c>
      <c r="B1192">
        <v>5128</v>
      </c>
      <c r="C1192" s="1">
        <v>16.51</v>
      </c>
      <c r="D1192" s="1">
        <v>28.81</v>
      </c>
      <c r="E1192" s="1">
        <v>3.86</v>
      </c>
      <c r="F1192" s="1">
        <v>18.74</v>
      </c>
      <c r="G1192" s="1">
        <v>-54.02</v>
      </c>
      <c r="H1192" s="1">
        <v>0.33</v>
      </c>
      <c r="I1192">
        <f t="shared" si="18"/>
        <v>86.5019190868967</v>
      </c>
    </row>
    <row r="1193" spans="1:9" ht="12">
      <c r="A1193">
        <v>1949785</v>
      </c>
      <c r="B1193">
        <v>7957</v>
      </c>
      <c r="C1193" s="1">
        <v>27.99</v>
      </c>
      <c r="D1193" s="1">
        <v>-2.34</v>
      </c>
      <c r="E1193" s="1">
        <v>0.56</v>
      </c>
      <c r="F1193" s="1">
        <v>67.86</v>
      </c>
      <c r="G1193" s="1">
        <v>56.11</v>
      </c>
      <c r="H1193" s="1">
        <v>4.63</v>
      </c>
      <c r="I1193">
        <f t="shared" si="18"/>
        <v>86.51526837593995</v>
      </c>
    </row>
    <row r="1194" spans="1:9" ht="12">
      <c r="A1194">
        <v>1649269</v>
      </c>
      <c r="B1194">
        <v>8326</v>
      </c>
      <c r="C1194" s="1">
        <v>30.62</v>
      </c>
      <c r="D1194" s="1">
        <v>-6</v>
      </c>
      <c r="E1194" s="1">
        <v>2.5</v>
      </c>
      <c r="F1194" s="1">
        <v>47.69</v>
      </c>
      <c r="G1194" s="1">
        <v>-91.89</v>
      </c>
      <c r="H1194" s="1">
        <v>0.11</v>
      </c>
      <c r="I1194">
        <f t="shared" si="18"/>
        <v>86.5546933820081</v>
      </c>
    </row>
    <row r="1195" spans="1:9" ht="12">
      <c r="A1195">
        <v>1237837</v>
      </c>
      <c r="B1195">
        <v>8326</v>
      </c>
      <c r="C1195" s="1">
        <v>73.32</v>
      </c>
      <c r="D1195" s="1">
        <v>-24.67</v>
      </c>
      <c r="E1195" s="1">
        <v>2.74</v>
      </c>
      <c r="F1195" s="1">
        <v>29.7</v>
      </c>
      <c r="G1195" s="1">
        <v>-1.1</v>
      </c>
      <c r="H1195" s="1">
        <v>0.42</v>
      </c>
      <c r="I1195">
        <f t="shared" si="18"/>
        <v>86.66110725169048</v>
      </c>
    </row>
    <row r="1196" spans="1:9" ht="12">
      <c r="A1196">
        <v>2189866</v>
      </c>
      <c r="B1196">
        <v>6727</v>
      </c>
      <c r="C1196" s="1">
        <v>35.31</v>
      </c>
      <c r="D1196" s="1">
        <v>-24.84</v>
      </c>
      <c r="E1196" s="1">
        <v>5.49</v>
      </c>
      <c r="F1196" s="1">
        <v>15.46</v>
      </c>
      <c r="G1196" s="1">
        <v>54.13</v>
      </c>
      <c r="H1196" s="1">
        <v>3.94</v>
      </c>
      <c r="I1196">
        <f t="shared" si="18"/>
        <v>86.7592396443061</v>
      </c>
    </row>
    <row r="1197" spans="1:9" ht="12">
      <c r="A1197">
        <v>1575088</v>
      </c>
      <c r="B1197">
        <v>7957</v>
      </c>
      <c r="C1197" s="1">
        <v>94.75</v>
      </c>
      <c r="D1197" s="1">
        <v>-96.42</v>
      </c>
      <c r="E1197" s="1">
        <v>5.68</v>
      </c>
      <c r="F1197" s="1">
        <v>76.91</v>
      </c>
      <c r="G1197" s="1">
        <v>-106.99</v>
      </c>
      <c r="H1197" s="1">
        <v>0.43</v>
      </c>
      <c r="I1197">
        <f t="shared" si="18"/>
        <v>86.77207271611721</v>
      </c>
    </row>
    <row r="1198" spans="1:9" ht="12">
      <c r="A1198">
        <v>2294857</v>
      </c>
      <c r="B1198">
        <v>7834</v>
      </c>
      <c r="C1198" s="1">
        <v>32.62</v>
      </c>
      <c r="D1198" s="1">
        <v>-88.02</v>
      </c>
      <c r="E1198" s="1">
        <v>2.41</v>
      </c>
      <c r="F1198" s="1">
        <v>57.02</v>
      </c>
      <c r="G1198" s="1">
        <v>-14.8</v>
      </c>
      <c r="H1198" s="1">
        <v>3.73</v>
      </c>
      <c r="I1198">
        <f t="shared" si="18"/>
        <v>86.78167763383644</v>
      </c>
    </row>
    <row r="1199" spans="1:9" ht="12">
      <c r="A1199">
        <v>1435732</v>
      </c>
      <c r="B1199">
        <v>8080</v>
      </c>
      <c r="C1199" s="1">
        <v>64.13</v>
      </c>
      <c r="D1199" s="1">
        <v>-1.31</v>
      </c>
      <c r="E1199" s="1">
        <v>4.59</v>
      </c>
      <c r="F1199" s="1">
        <v>18.44</v>
      </c>
      <c r="G1199" s="1">
        <v>-39.98</v>
      </c>
      <c r="H1199" s="1">
        <v>2.02</v>
      </c>
      <c r="I1199">
        <f t="shared" si="18"/>
        <v>86.79040148394985</v>
      </c>
    </row>
    <row r="1200" spans="1:9" ht="12">
      <c r="A1200">
        <v>2265943</v>
      </c>
      <c r="B1200">
        <v>8080</v>
      </c>
      <c r="C1200" s="1">
        <v>31.08</v>
      </c>
      <c r="D1200" s="1">
        <v>-1.22</v>
      </c>
      <c r="E1200" s="1">
        <v>3.47</v>
      </c>
      <c r="F1200" s="1">
        <v>58.75</v>
      </c>
      <c r="G1200" s="1">
        <v>-23.92</v>
      </c>
      <c r="H1200" s="1">
        <v>0.34</v>
      </c>
      <c r="I1200">
        <f t="shared" si="18"/>
        <v>86.8292206203728</v>
      </c>
    </row>
    <row r="1201" spans="1:9" ht="12">
      <c r="A1201">
        <v>2104546</v>
      </c>
      <c r="B1201">
        <v>8203</v>
      </c>
      <c r="C1201" s="1">
        <v>30.26</v>
      </c>
      <c r="D1201" s="1">
        <v>10.24</v>
      </c>
      <c r="E1201" s="1">
        <v>2.4</v>
      </c>
      <c r="F1201" s="1">
        <v>79.93</v>
      </c>
      <c r="G1201" s="1">
        <v>-120</v>
      </c>
      <c r="H1201" s="1">
        <v>1.85</v>
      </c>
      <c r="I1201">
        <f t="shared" si="18"/>
        <v>86.86590855202398</v>
      </c>
    </row>
    <row r="1202" spans="1:9" ht="12">
      <c r="A1202">
        <v>1676050</v>
      </c>
      <c r="B1202">
        <v>6973</v>
      </c>
      <c r="C1202" s="1">
        <v>22.31</v>
      </c>
      <c r="D1202" s="1">
        <v>23</v>
      </c>
      <c r="E1202" s="1">
        <v>0.64</v>
      </c>
      <c r="F1202" s="1">
        <v>52.21</v>
      </c>
      <c r="G1202" s="1">
        <v>-35.74</v>
      </c>
      <c r="H1202" s="1">
        <v>3.13</v>
      </c>
      <c r="I1202">
        <f t="shared" si="18"/>
        <v>86.89714410462646</v>
      </c>
    </row>
    <row r="1203" spans="1:9" ht="12">
      <c r="A1203">
        <v>2012353</v>
      </c>
      <c r="B1203">
        <v>6112</v>
      </c>
      <c r="C1203" s="1">
        <v>57.24</v>
      </c>
      <c r="D1203" s="1">
        <v>-11.97</v>
      </c>
      <c r="E1203" s="1">
        <v>3.98</v>
      </c>
      <c r="F1203" s="1">
        <v>24.7</v>
      </c>
      <c r="G1203" s="1">
        <v>26.37</v>
      </c>
      <c r="H1203" s="1">
        <v>0.54</v>
      </c>
      <c r="I1203">
        <f t="shared" si="18"/>
        <v>86.9469248819351</v>
      </c>
    </row>
    <row r="1204" spans="1:9" ht="12">
      <c r="A1204">
        <v>2137015</v>
      </c>
      <c r="B1204">
        <v>5989</v>
      </c>
      <c r="C1204" s="1">
        <v>74.03</v>
      </c>
      <c r="D1204" s="1">
        <v>-106.5</v>
      </c>
      <c r="E1204" s="1">
        <v>3.08</v>
      </c>
      <c r="F1204" s="1">
        <v>40.97</v>
      </c>
      <c r="G1204" s="1">
        <v>9.36</v>
      </c>
      <c r="H1204" s="1">
        <v>3.58</v>
      </c>
      <c r="I1204">
        <f t="shared" si="18"/>
        <v>87.01656070204929</v>
      </c>
    </row>
    <row r="1205" spans="1:9" ht="12">
      <c r="A1205">
        <v>1527451</v>
      </c>
      <c r="B1205">
        <v>6112</v>
      </c>
      <c r="C1205" s="1">
        <v>54.88</v>
      </c>
      <c r="D1205" s="1">
        <v>5.46</v>
      </c>
      <c r="E1205" s="1">
        <v>1.62</v>
      </c>
      <c r="F1205" s="1">
        <v>28.97</v>
      </c>
      <c r="G1205" s="1">
        <v>46.83</v>
      </c>
      <c r="H1205" s="1">
        <v>3.88</v>
      </c>
      <c r="I1205">
        <f t="shared" si="18"/>
        <v>87.08971725114856</v>
      </c>
    </row>
    <row r="1206" spans="1:9" ht="12">
      <c r="A1206">
        <v>1621066</v>
      </c>
      <c r="B1206">
        <v>5128</v>
      </c>
      <c r="C1206" s="1">
        <v>60.36</v>
      </c>
      <c r="D1206" s="1">
        <v>-76.86</v>
      </c>
      <c r="E1206" s="1">
        <v>4.25</v>
      </c>
      <c r="F1206" s="1">
        <v>49.14</v>
      </c>
      <c r="G1206" s="1">
        <v>-147.53</v>
      </c>
      <c r="H1206" s="1">
        <v>5.8</v>
      </c>
      <c r="I1206">
        <f t="shared" si="18"/>
        <v>87.12935018792267</v>
      </c>
    </row>
    <row r="1207" spans="1:9" ht="12">
      <c r="A1207">
        <v>2222572</v>
      </c>
      <c r="B1207">
        <v>8449</v>
      </c>
      <c r="C1207" s="1">
        <v>28.31</v>
      </c>
      <c r="D1207" s="1">
        <v>-16.69</v>
      </c>
      <c r="E1207" s="1">
        <v>4.87</v>
      </c>
      <c r="F1207" s="1">
        <v>65.6</v>
      </c>
      <c r="G1207" s="1">
        <v>16.82</v>
      </c>
      <c r="H1207" s="1">
        <v>2.53</v>
      </c>
      <c r="I1207">
        <f t="shared" si="18"/>
        <v>87.15580121361245</v>
      </c>
    </row>
    <row r="1208" spans="1:9" ht="12">
      <c r="A1208">
        <v>1480288</v>
      </c>
      <c r="B1208">
        <v>8326</v>
      </c>
      <c r="C1208" s="1">
        <v>17.34</v>
      </c>
      <c r="D1208" s="1">
        <v>48.48</v>
      </c>
      <c r="E1208" s="1">
        <v>3.49</v>
      </c>
      <c r="F1208" s="1">
        <v>53.44</v>
      </c>
      <c r="G1208" s="1">
        <v>-23.74</v>
      </c>
      <c r="H1208" s="1">
        <v>4.66</v>
      </c>
      <c r="I1208">
        <f t="shared" si="18"/>
        <v>87.17990815734686</v>
      </c>
    </row>
    <row r="1209" spans="1:9" ht="12">
      <c r="A1209">
        <v>2298649</v>
      </c>
      <c r="B1209">
        <v>5989</v>
      </c>
      <c r="C1209" s="1">
        <v>45.42</v>
      </c>
      <c r="D1209" s="1">
        <v>37.16</v>
      </c>
      <c r="E1209" s="1">
        <v>1.15</v>
      </c>
      <c r="F1209" s="1">
        <v>35.44</v>
      </c>
      <c r="G1209" s="1">
        <v>-2.91</v>
      </c>
      <c r="H1209" s="1">
        <v>4.33</v>
      </c>
      <c r="I1209">
        <f t="shared" si="18"/>
        <v>87.21700122032642</v>
      </c>
    </row>
    <row r="1210" spans="1:9" ht="12">
      <c r="A1210">
        <v>2114737</v>
      </c>
      <c r="B1210">
        <v>5866</v>
      </c>
      <c r="C1210" s="1">
        <v>41.87</v>
      </c>
      <c r="D1210" s="1">
        <v>54.01</v>
      </c>
      <c r="E1210" s="1">
        <v>4.22</v>
      </c>
      <c r="F1210" s="1">
        <v>38.96</v>
      </c>
      <c r="G1210" s="1">
        <v>-9.61</v>
      </c>
      <c r="H1210" s="1">
        <v>2.31</v>
      </c>
      <c r="I1210">
        <f t="shared" si="18"/>
        <v>87.2248771792808</v>
      </c>
    </row>
    <row r="1211" spans="1:9" ht="12">
      <c r="A1211">
        <v>1789573</v>
      </c>
      <c r="B1211">
        <v>8695</v>
      </c>
      <c r="C1211" s="1">
        <v>48.83</v>
      </c>
      <c r="D1211" s="1">
        <v>24.09</v>
      </c>
      <c r="E1211" s="1">
        <v>2.2</v>
      </c>
      <c r="F1211" s="1">
        <v>29.08</v>
      </c>
      <c r="G1211" s="1">
        <v>-27.6</v>
      </c>
      <c r="H1211" s="1">
        <v>4.51</v>
      </c>
      <c r="I1211">
        <f t="shared" si="18"/>
        <v>87.22978737726423</v>
      </c>
    </row>
    <row r="1212" spans="1:9" ht="12">
      <c r="A1212">
        <v>1270069</v>
      </c>
      <c r="B1212">
        <v>5989</v>
      </c>
      <c r="C1212" s="1">
        <v>57.42</v>
      </c>
      <c r="D1212" s="1">
        <v>49.35</v>
      </c>
      <c r="E1212" s="1">
        <v>4.56</v>
      </c>
      <c r="F1212" s="1">
        <v>25.87</v>
      </c>
      <c r="G1212" s="1">
        <v>-37.35</v>
      </c>
      <c r="H1212" s="1">
        <v>4.66</v>
      </c>
      <c r="I1212">
        <f t="shared" si="18"/>
        <v>87.23720144776745</v>
      </c>
    </row>
    <row r="1213" spans="1:9" ht="12">
      <c r="A1213">
        <v>1717999</v>
      </c>
      <c r="B1213">
        <v>5866</v>
      </c>
      <c r="C1213" s="1">
        <v>60.99</v>
      </c>
      <c r="D1213" s="1">
        <v>-36.03</v>
      </c>
      <c r="E1213" s="1">
        <v>5.94</v>
      </c>
      <c r="F1213" s="1">
        <v>34.44</v>
      </c>
      <c r="G1213" s="1">
        <v>-50.14</v>
      </c>
      <c r="H1213" s="1">
        <v>3.7</v>
      </c>
      <c r="I1213">
        <f t="shared" si="18"/>
        <v>87.24073171358708</v>
      </c>
    </row>
    <row r="1214" spans="1:9" ht="12">
      <c r="A1214">
        <v>1532191</v>
      </c>
      <c r="B1214">
        <v>8572</v>
      </c>
      <c r="C1214" s="1">
        <v>53.26</v>
      </c>
      <c r="D1214" s="1">
        <v>-57.89</v>
      </c>
      <c r="E1214" s="1">
        <v>3.92</v>
      </c>
      <c r="F1214" s="1">
        <v>53.46</v>
      </c>
      <c r="G1214" s="1">
        <v>-19.92</v>
      </c>
      <c r="H1214" s="1">
        <v>5.66</v>
      </c>
      <c r="I1214">
        <f t="shared" si="18"/>
        <v>87.33941170273432</v>
      </c>
    </row>
    <row r="1215" spans="1:9" ht="12">
      <c r="A1215">
        <v>1818487</v>
      </c>
      <c r="B1215">
        <v>8449</v>
      </c>
      <c r="C1215" s="1">
        <v>92.55</v>
      </c>
      <c r="D1215" s="1">
        <v>-30.15</v>
      </c>
      <c r="E1215" s="1">
        <v>5.51</v>
      </c>
      <c r="F1215" s="1">
        <v>74.88</v>
      </c>
      <c r="G1215" s="1">
        <v>51.21</v>
      </c>
      <c r="H1215" s="1">
        <v>5.84</v>
      </c>
      <c r="I1215">
        <f t="shared" si="18"/>
        <v>87.38256982250394</v>
      </c>
    </row>
    <row r="1216" spans="1:9" ht="12">
      <c r="A1216">
        <v>1439998</v>
      </c>
      <c r="B1216">
        <v>6481</v>
      </c>
      <c r="C1216" s="1">
        <v>139.97</v>
      </c>
      <c r="D1216" s="1">
        <v>79.61</v>
      </c>
      <c r="E1216" s="1">
        <v>1.36</v>
      </c>
      <c r="F1216" s="1">
        <v>19.38</v>
      </c>
      <c r="G1216" s="1">
        <v>25.77</v>
      </c>
      <c r="H1216" s="1">
        <v>5.82</v>
      </c>
      <c r="I1216">
        <f t="shared" si="18"/>
        <v>87.38380481704993</v>
      </c>
    </row>
    <row r="1217" spans="1:9" ht="12">
      <c r="A1217">
        <v>1428622</v>
      </c>
      <c r="B1217">
        <v>8203</v>
      </c>
      <c r="C1217" s="1">
        <v>21.72</v>
      </c>
      <c r="D1217" s="1">
        <v>-22.66</v>
      </c>
      <c r="E1217" s="1">
        <v>5.08</v>
      </c>
      <c r="F1217" s="1">
        <v>20.92</v>
      </c>
      <c r="G1217" s="1">
        <v>61.39</v>
      </c>
      <c r="H1217" s="1">
        <v>1.45</v>
      </c>
      <c r="I1217">
        <f t="shared" si="18"/>
        <v>87.49972918915506</v>
      </c>
    </row>
    <row r="1218" spans="1:9" ht="12">
      <c r="A1218">
        <v>2210722</v>
      </c>
      <c r="B1218">
        <v>6112</v>
      </c>
      <c r="C1218" s="1">
        <v>50.41</v>
      </c>
      <c r="D1218" s="1">
        <v>3.36</v>
      </c>
      <c r="E1218" s="1">
        <v>3.67</v>
      </c>
      <c r="F1218" s="1">
        <v>56.72</v>
      </c>
      <c r="G1218" s="1">
        <v>22.95</v>
      </c>
      <c r="H1218" s="1">
        <v>1.81</v>
      </c>
      <c r="I1218">
        <f aca="true" t="shared" si="19" ref="I1218:I1281">SQRT((SQRT(C1218^2+D1218^2)+SQRT(F1218^2+G1218^2))^2-(C1218*COS(E1218)+F1218*COS(H1218))^2-(C1218*SIN(E1218)+F1218*SIN(H1218))^2-(D1218+G1218)^2)</f>
        <v>87.51687709097624</v>
      </c>
    </row>
    <row r="1219" spans="1:9" ht="12">
      <c r="A1219">
        <v>2181097</v>
      </c>
      <c r="B1219">
        <v>5989</v>
      </c>
      <c r="C1219" s="1">
        <v>59.23</v>
      </c>
      <c r="D1219" s="1">
        <v>10.36</v>
      </c>
      <c r="E1219" s="1">
        <v>0.87</v>
      </c>
      <c r="F1219" s="1">
        <v>30.25</v>
      </c>
      <c r="G1219" s="1">
        <v>-12.5</v>
      </c>
      <c r="H1219" s="1">
        <v>3.76</v>
      </c>
      <c r="I1219">
        <f t="shared" si="19"/>
        <v>87.55436506071123</v>
      </c>
    </row>
    <row r="1220" spans="1:9" ht="12">
      <c r="A1220">
        <v>1681027</v>
      </c>
      <c r="B1220">
        <v>5743</v>
      </c>
      <c r="C1220" s="1">
        <v>43.86</v>
      </c>
      <c r="D1220" s="1">
        <v>-0.64</v>
      </c>
      <c r="E1220" s="1">
        <v>2.44</v>
      </c>
      <c r="F1220" s="1">
        <v>122.95</v>
      </c>
      <c r="G1220" s="1">
        <v>-79.67</v>
      </c>
      <c r="H1220" s="1">
        <v>3.52</v>
      </c>
      <c r="I1220">
        <f t="shared" si="19"/>
        <v>87.56448724589099</v>
      </c>
    </row>
    <row r="1221" spans="1:9" ht="12">
      <c r="A1221">
        <v>1959976</v>
      </c>
      <c r="B1221">
        <v>5620</v>
      </c>
      <c r="C1221" s="1">
        <v>47.32</v>
      </c>
      <c r="D1221" s="1">
        <v>-86.24</v>
      </c>
      <c r="E1221" s="1">
        <v>2.25</v>
      </c>
      <c r="F1221" s="1">
        <v>24.22</v>
      </c>
      <c r="G1221" s="1">
        <v>18.44</v>
      </c>
      <c r="H1221" s="1">
        <v>3.12</v>
      </c>
      <c r="I1221">
        <f t="shared" si="19"/>
        <v>87.70035240810209</v>
      </c>
    </row>
    <row r="1222" spans="1:9" ht="12">
      <c r="A1222">
        <v>1794076</v>
      </c>
      <c r="B1222">
        <v>7219</v>
      </c>
      <c r="C1222" s="1">
        <v>78.05</v>
      </c>
      <c r="D1222" s="1">
        <v>9.33</v>
      </c>
      <c r="E1222" s="1">
        <v>5.86</v>
      </c>
      <c r="F1222" s="1">
        <v>22.54</v>
      </c>
      <c r="G1222" s="1">
        <v>30.53</v>
      </c>
      <c r="H1222" s="1">
        <v>1.86</v>
      </c>
      <c r="I1222">
        <f t="shared" si="19"/>
        <v>87.72785612255521</v>
      </c>
    </row>
    <row r="1223" spans="1:9" ht="12">
      <c r="A1223">
        <v>1879633</v>
      </c>
      <c r="B1223">
        <v>5866</v>
      </c>
      <c r="C1223" s="1">
        <v>42.76</v>
      </c>
      <c r="D1223" s="1">
        <v>-6.78</v>
      </c>
      <c r="E1223" s="1">
        <v>3.88</v>
      </c>
      <c r="F1223" s="1">
        <v>43.26</v>
      </c>
      <c r="G1223" s="1">
        <v>-39.79</v>
      </c>
      <c r="H1223" s="1">
        <v>1.29</v>
      </c>
      <c r="I1223">
        <f t="shared" si="19"/>
        <v>87.75372533448805</v>
      </c>
    </row>
    <row r="1224" spans="1:9" ht="12">
      <c r="A1224">
        <v>1272439</v>
      </c>
      <c r="B1224">
        <v>7219</v>
      </c>
      <c r="C1224" s="1">
        <v>50.59</v>
      </c>
      <c r="D1224" s="1">
        <v>60.15</v>
      </c>
      <c r="E1224" s="1">
        <v>1.64</v>
      </c>
      <c r="F1224" s="1">
        <v>33.74</v>
      </c>
      <c r="G1224" s="1">
        <v>-13.11</v>
      </c>
      <c r="H1224" s="1">
        <v>3.34</v>
      </c>
      <c r="I1224">
        <f t="shared" si="19"/>
        <v>87.78929946213796</v>
      </c>
    </row>
    <row r="1225" spans="1:9" ht="12">
      <c r="A1225">
        <v>2293909</v>
      </c>
      <c r="B1225">
        <v>7342</v>
      </c>
      <c r="C1225" s="1">
        <v>22.98</v>
      </c>
      <c r="D1225" s="1">
        <v>12.38</v>
      </c>
      <c r="E1225" s="1">
        <v>0.59</v>
      </c>
      <c r="F1225" s="1">
        <v>88.84</v>
      </c>
      <c r="G1225" s="1">
        <v>-60.35</v>
      </c>
      <c r="H1225" s="1">
        <v>2.31</v>
      </c>
      <c r="I1225">
        <f t="shared" si="19"/>
        <v>87.79539842126472</v>
      </c>
    </row>
    <row r="1226" spans="1:9" ht="12">
      <c r="A1226">
        <v>1861858</v>
      </c>
      <c r="B1226">
        <v>8080</v>
      </c>
      <c r="C1226" s="1">
        <v>27.21</v>
      </c>
      <c r="D1226" s="1">
        <v>-63.8</v>
      </c>
      <c r="E1226" s="1">
        <v>2.54</v>
      </c>
      <c r="F1226" s="1">
        <v>20.1</v>
      </c>
      <c r="G1226" s="1">
        <v>22.06</v>
      </c>
      <c r="H1226" s="1">
        <v>0.2</v>
      </c>
      <c r="I1226">
        <f t="shared" si="19"/>
        <v>87.83867797082335</v>
      </c>
    </row>
    <row r="1227" spans="1:9" ht="12">
      <c r="A1227">
        <v>1477918</v>
      </c>
      <c r="B1227">
        <v>7096</v>
      </c>
      <c r="C1227" s="1">
        <v>64.46</v>
      </c>
      <c r="D1227" s="1">
        <v>-83.96</v>
      </c>
      <c r="E1227" s="1">
        <v>5.73</v>
      </c>
      <c r="F1227" s="1">
        <v>71.43</v>
      </c>
      <c r="G1227" s="1">
        <v>-31.77</v>
      </c>
      <c r="H1227" s="1">
        <v>0.63</v>
      </c>
      <c r="I1227">
        <f t="shared" si="19"/>
        <v>87.94640652480984</v>
      </c>
    </row>
    <row r="1228" spans="1:9" ht="12">
      <c r="A1228">
        <v>1457536</v>
      </c>
      <c r="B1228">
        <v>7957</v>
      </c>
      <c r="C1228" s="1">
        <v>120.51</v>
      </c>
      <c r="D1228" s="1">
        <v>80.04</v>
      </c>
      <c r="E1228" s="1">
        <v>0.51</v>
      </c>
      <c r="F1228" s="1">
        <v>83.89</v>
      </c>
      <c r="G1228" s="1">
        <v>120.66</v>
      </c>
      <c r="H1228" s="1">
        <v>1.21</v>
      </c>
      <c r="I1228">
        <f t="shared" si="19"/>
        <v>87.97993006018281</v>
      </c>
    </row>
    <row r="1229" spans="1:9" ht="12">
      <c r="A1229">
        <v>1798579</v>
      </c>
      <c r="B1229">
        <v>5743</v>
      </c>
      <c r="C1229" s="1">
        <v>26.3</v>
      </c>
      <c r="D1229" s="1">
        <v>24.98</v>
      </c>
      <c r="E1229" s="1">
        <v>4.81</v>
      </c>
      <c r="F1229" s="1">
        <v>66.17</v>
      </c>
      <c r="G1229" s="1">
        <v>-23.35</v>
      </c>
      <c r="H1229" s="1">
        <v>2.79</v>
      </c>
      <c r="I1229">
        <f t="shared" si="19"/>
        <v>88.13846901185515</v>
      </c>
    </row>
    <row r="1230" spans="1:9" ht="12">
      <c r="A1230">
        <v>1773220</v>
      </c>
      <c r="B1230">
        <v>7834</v>
      </c>
      <c r="C1230" s="1">
        <v>47.11</v>
      </c>
      <c r="D1230" s="1">
        <v>-1.8</v>
      </c>
      <c r="E1230" s="1">
        <v>3.07</v>
      </c>
      <c r="F1230" s="1">
        <v>89.79</v>
      </c>
      <c r="G1230" s="1">
        <v>30.24</v>
      </c>
      <c r="H1230" s="1">
        <v>4.49</v>
      </c>
      <c r="I1230">
        <f t="shared" si="19"/>
        <v>88.1554604699155</v>
      </c>
    </row>
    <row r="1231" spans="1:9" ht="12">
      <c r="A1231">
        <v>1441420</v>
      </c>
      <c r="B1231">
        <v>7219</v>
      </c>
      <c r="C1231" s="1">
        <v>37.14</v>
      </c>
      <c r="D1231" s="1">
        <v>-71.2</v>
      </c>
      <c r="E1231" s="1">
        <v>5.51</v>
      </c>
      <c r="F1231" s="1">
        <v>16.8</v>
      </c>
      <c r="G1231" s="1">
        <v>19.9</v>
      </c>
      <c r="H1231" s="1">
        <v>1.45</v>
      </c>
      <c r="I1231">
        <f t="shared" si="19"/>
        <v>88.17100183516636</v>
      </c>
    </row>
    <row r="1232" spans="1:9" ht="12">
      <c r="A1232">
        <v>2121847</v>
      </c>
      <c r="B1232">
        <v>5743</v>
      </c>
      <c r="C1232" s="1">
        <v>37.25</v>
      </c>
      <c r="D1232" s="1">
        <v>-17.34</v>
      </c>
      <c r="E1232" s="1">
        <v>1.41</v>
      </c>
      <c r="F1232" s="1">
        <v>39.34</v>
      </c>
      <c r="G1232" s="1">
        <v>30.57</v>
      </c>
      <c r="H1232" s="1">
        <v>4.1</v>
      </c>
      <c r="I1232">
        <f t="shared" si="19"/>
        <v>88.26846932959006</v>
      </c>
    </row>
    <row r="1233" spans="1:9" ht="12">
      <c r="A1233">
        <v>2277793</v>
      </c>
      <c r="B1233">
        <v>6604</v>
      </c>
      <c r="C1233" s="1">
        <v>27.69</v>
      </c>
      <c r="D1233" s="1">
        <v>15.5</v>
      </c>
      <c r="E1233" s="1">
        <v>0.55</v>
      </c>
      <c r="F1233" s="1">
        <v>63.48</v>
      </c>
      <c r="G1233" s="1">
        <v>-44.46</v>
      </c>
      <c r="H1233" s="1">
        <v>2.56</v>
      </c>
      <c r="I1233">
        <f t="shared" si="19"/>
        <v>88.27123258423082</v>
      </c>
    </row>
    <row r="1234" spans="1:9" ht="12">
      <c r="A1234">
        <v>1572718</v>
      </c>
      <c r="B1234">
        <v>6727</v>
      </c>
      <c r="C1234" s="1">
        <v>104.01</v>
      </c>
      <c r="D1234" s="1">
        <v>72.1</v>
      </c>
      <c r="E1234" s="1">
        <v>3.76</v>
      </c>
      <c r="F1234" s="1">
        <v>24.32</v>
      </c>
      <c r="G1234" s="1">
        <v>-3.05</v>
      </c>
      <c r="H1234" s="1">
        <v>5.56</v>
      </c>
      <c r="I1234">
        <f t="shared" si="19"/>
        <v>88.278833633952</v>
      </c>
    </row>
    <row r="1235" spans="1:9" ht="12">
      <c r="A1235">
        <v>1739092</v>
      </c>
      <c r="B1235">
        <v>5374</v>
      </c>
      <c r="C1235" s="1">
        <v>32.17</v>
      </c>
      <c r="D1235" s="1">
        <v>44.81</v>
      </c>
      <c r="E1235" s="1">
        <v>1.45</v>
      </c>
      <c r="F1235" s="1">
        <v>44.38</v>
      </c>
      <c r="G1235" s="1">
        <v>-13.77</v>
      </c>
      <c r="H1235" s="1">
        <v>3.55</v>
      </c>
      <c r="I1235">
        <f t="shared" si="19"/>
        <v>88.32922465992739</v>
      </c>
    </row>
    <row r="1236" spans="1:9" ht="12">
      <c r="A1236">
        <v>1774879</v>
      </c>
      <c r="B1236">
        <v>8695</v>
      </c>
      <c r="C1236" s="1">
        <v>45.36</v>
      </c>
      <c r="D1236" s="1">
        <v>53.84</v>
      </c>
      <c r="E1236" s="1">
        <v>4.67</v>
      </c>
      <c r="F1236" s="1">
        <v>64.82</v>
      </c>
      <c r="G1236" s="1">
        <v>73.72</v>
      </c>
      <c r="H1236" s="1">
        <v>0.29</v>
      </c>
      <c r="I1236">
        <f t="shared" si="19"/>
        <v>88.33099218095951</v>
      </c>
    </row>
    <row r="1237" spans="1:9" ht="12">
      <c r="A1237">
        <v>2106916</v>
      </c>
      <c r="B1237">
        <v>5620</v>
      </c>
      <c r="C1237" s="1">
        <v>18</v>
      </c>
      <c r="D1237" s="1">
        <v>61.46</v>
      </c>
      <c r="E1237" s="1">
        <v>0.33</v>
      </c>
      <c r="F1237" s="1">
        <v>75.86</v>
      </c>
      <c r="G1237" s="1">
        <v>34.02</v>
      </c>
      <c r="H1237" s="1">
        <v>4.53</v>
      </c>
      <c r="I1237">
        <f t="shared" si="19"/>
        <v>88.35080748592381</v>
      </c>
    </row>
    <row r="1238" spans="1:9" ht="12">
      <c r="A1238">
        <v>2281585</v>
      </c>
      <c r="B1238">
        <v>8572</v>
      </c>
      <c r="C1238" s="1">
        <v>73.14</v>
      </c>
      <c r="D1238" s="1">
        <v>-101.4</v>
      </c>
      <c r="E1238" s="1">
        <v>0.75</v>
      </c>
      <c r="F1238" s="1">
        <v>38.63</v>
      </c>
      <c r="G1238" s="1">
        <v>-35.6</v>
      </c>
      <c r="H1238" s="1">
        <v>5.12</v>
      </c>
      <c r="I1238">
        <f t="shared" si="19"/>
        <v>88.3926937205946</v>
      </c>
    </row>
    <row r="1239" spans="1:9" ht="12">
      <c r="A1239">
        <v>2174935</v>
      </c>
      <c r="B1239">
        <v>6604</v>
      </c>
      <c r="C1239" s="1">
        <v>47.79</v>
      </c>
      <c r="D1239" s="1">
        <v>-0.07</v>
      </c>
      <c r="E1239" s="1">
        <v>4.12</v>
      </c>
      <c r="F1239" s="1">
        <v>35.34</v>
      </c>
      <c r="G1239" s="1">
        <v>30.28</v>
      </c>
      <c r="H1239" s="1">
        <v>0.92</v>
      </c>
      <c r="I1239">
        <f t="shared" si="19"/>
        <v>88.45559392295254</v>
      </c>
    </row>
    <row r="1240" spans="1:9" ht="12">
      <c r="A1240">
        <v>2186074</v>
      </c>
      <c r="B1240">
        <v>8572</v>
      </c>
      <c r="C1240" s="1">
        <v>39.66</v>
      </c>
      <c r="D1240" s="1">
        <v>-28.73</v>
      </c>
      <c r="E1240" s="1">
        <v>1.25</v>
      </c>
      <c r="F1240" s="1">
        <v>51.35</v>
      </c>
      <c r="G1240" s="1">
        <v>-21.71</v>
      </c>
      <c r="H1240" s="1">
        <v>4.87</v>
      </c>
      <c r="I1240">
        <f t="shared" si="19"/>
        <v>88.48090728194194</v>
      </c>
    </row>
    <row r="1241" spans="1:9" ht="12">
      <c r="A1241">
        <v>2177542</v>
      </c>
      <c r="B1241">
        <v>7957</v>
      </c>
      <c r="C1241" s="1">
        <v>15.47</v>
      </c>
      <c r="D1241" s="1">
        <v>-25.23</v>
      </c>
      <c r="E1241" s="1">
        <v>1.78</v>
      </c>
      <c r="F1241" s="1">
        <v>38.66</v>
      </c>
      <c r="G1241" s="1">
        <v>53.84</v>
      </c>
      <c r="H1241" s="1">
        <v>4.83</v>
      </c>
      <c r="I1241">
        <f t="shared" si="19"/>
        <v>88.49386002684311</v>
      </c>
    </row>
    <row r="1242" spans="1:9" ht="12">
      <c r="A1242">
        <v>2114974</v>
      </c>
      <c r="B1242">
        <v>5989</v>
      </c>
      <c r="C1242" s="1">
        <v>38.68</v>
      </c>
      <c r="D1242" s="1">
        <v>-71.61</v>
      </c>
      <c r="E1242" s="1">
        <v>3.49</v>
      </c>
      <c r="F1242" s="1">
        <v>49.59</v>
      </c>
      <c r="G1242" s="1">
        <v>-64.86</v>
      </c>
      <c r="H1242" s="1">
        <v>0.36</v>
      </c>
      <c r="I1242">
        <f t="shared" si="19"/>
        <v>88.52588165331224</v>
      </c>
    </row>
    <row r="1243" spans="1:9" ht="12">
      <c r="A1243">
        <v>1658986</v>
      </c>
      <c r="B1243">
        <v>5743</v>
      </c>
      <c r="C1243" s="1">
        <v>52.91</v>
      </c>
      <c r="D1243" s="1">
        <v>106.01</v>
      </c>
      <c r="E1243" s="1">
        <v>0.56</v>
      </c>
      <c r="F1243" s="1">
        <v>47.02</v>
      </c>
      <c r="G1243" s="1">
        <v>57.54</v>
      </c>
      <c r="H1243" s="1">
        <v>4.76</v>
      </c>
      <c r="I1243">
        <f t="shared" si="19"/>
        <v>88.58835019441479</v>
      </c>
    </row>
    <row r="1244" spans="1:9" ht="12">
      <c r="A1244">
        <v>1989838</v>
      </c>
      <c r="B1244">
        <v>5866</v>
      </c>
      <c r="C1244" s="1">
        <v>53.16</v>
      </c>
      <c r="D1244" s="1">
        <v>11.08</v>
      </c>
      <c r="E1244" s="1">
        <v>4.66</v>
      </c>
      <c r="F1244" s="1">
        <v>159.74</v>
      </c>
      <c r="G1244" s="1">
        <v>120.79</v>
      </c>
      <c r="H1244" s="1">
        <v>3.81</v>
      </c>
      <c r="I1244">
        <f t="shared" si="19"/>
        <v>88.68176021723696</v>
      </c>
    </row>
    <row r="1245" spans="1:9" ht="12">
      <c r="A1245">
        <v>2302204</v>
      </c>
      <c r="B1245">
        <v>7834</v>
      </c>
      <c r="C1245" s="1">
        <v>25.46</v>
      </c>
      <c r="D1245" s="1">
        <v>20.71</v>
      </c>
      <c r="E1245" s="1">
        <v>4.25</v>
      </c>
      <c r="F1245" s="1">
        <v>47.71</v>
      </c>
      <c r="G1245" s="1">
        <v>-36.58</v>
      </c>
      <c r="H1245" s="1">
        <v>0.99</v>
      </c>
      <c r="I1245">
        <f t="shared" si="19"/>
        <v>88.73384646142104</v>
      </c>
    </row>
    <row r="1246" spans="1:9" ht="12">
      <c r="A1246">
        <v>1580065</v>
      </c>
      <c r="B1246">
        <v>6727</v>
      </c>
      <c r="C1246" s="1">
        <v>30.28</v>
      </c>
      <c r="D1246" s="1">
        <v>26.82</v>
      </c>
      <c r="E1246" s="1">
        <v>1.13</v>
      </c>
      <c r="F1246" s="1">
        <v>72.38</v>
      </c>
      <c r="G1246" s="1">
        <v>43.99</v>
      </c>
      <c r="H1246" s="1">
        <v>4.96</v>
      </c>
      <c r="I1246">
        <f t="shared" si="19"/>
        <v>88.7558388594868</v>
      </c>
    </row>
    <row r="1247" spans="1:9" ht="12">
      <c r="A1247">
        <v>2060227</v>
      </c>
      <c r="B1247">
        <v>8080</v>
      </c>
      <c r="C1247" s="1">
        <v>26.04</v>
      </c>
      <c r="D1247" s="1">
        <v>-3.2</v>
      </c>
      <c r="E1247" s="1">
        <v>5.71</v>
      </c>
      <c r="F1247" s="1">
        <v>108.36</v>
      </c>
      <c r="G1247" s="1">
        <v>-126.84</v>
      </c>
      <c r="H1247" s="1">
        <v>4.15</v>
      </c>
      <c r="I1247">
        <f t="shared" si="19"/>
        <v>88.77416244916128</v>
      </c>
    </row>
    <row r="1248" spans="1:9" ht="12">
      <c r="A1248">
        <v>1291399</v>
      </c>
      <c r="B1248">
        <v>5620</v>
      </c>
      <c r="C1248" s="1">
        <v>50.58</v>
      </c>
      <c r="D1248" s="1">
        <v>31.17</v>
      </c>
      <c r="E1248" s="1">
        <v>1.17</v>
      </c>
      <c r="F1248" s="1">
        <v>38.84</v>
      </c>
      <c r="G1248" s="1">
        <v>29.92</v>
      </c>
      <c r="H1248" s="1">
        <v>4.25</v>
      </c>
      <c r="I1248">
        <f t="shared" si="19"/>
        <v>88.78176441761087</v>
      </c>
    </row>
    <row r="1249" spans="1:9" ht="12">
      <c r="A1249">
        <v>1541671</v>
      </c>
      <c r="B1249">
        <v>5866</v>
      </c>
      <c r="C1249" s="1">
        <v>74.88</v>
      </c>
      <c r="D1249" s="1">
        <v>23.35</v>
      </c>
      <c r="E1249" s="1">
        <v>3.27</v>
      </c>
      <c r="F1249" s="1">
        <v>28.61</v>
      </c>
      <c r="G1249" s="1">
        <v>-7.25</v>
      </c>
      <c r="H1249" s="1">
        <v>5.59</v>
      </c>
      <c r="I1249">
        <f t="shared" si="19"/>
        <v>88.80670367789952</v>
      </c>
    </row>
    <row r="1250" spans="1:9" ht="12">
      <c r="A1250">
        <v>2262625</v>
      </c>
      <c r="B1250">
        <v>6358</v>
      </c>
      <c r="C1250" s="1">
        <v>55.1</v>
      </c>
      <c r="D1250" s="1">
        <v>8.1</v>
      </c>
      <c r="E1250" s="1">
        <v>1.05</v>
      </c>
      <c r="F1250" s="1">
        <v>32.14</v>
      </c>
      <c r="G1250" s="1">
        <v>-23.93</v>
      </c>
      <c r="H1250" s="1">
        <v>4.73</v>
      </c>
      <c r="I1250">
        <f t="shared" si="19"/>
        <v>88.83478085953556</v>
      </c>
    </row>
    <row r="1251" spans="1:9" ht="12">
      <c r="A1251">
        <v>2146495</v>
      </c>
      <c r="B1251">
        <v>7096</v>
      </c>
      <c r="C1251" s="1">
        <v>40.78</v>
      </c>
      <c r="D1251" s="1">
        <v>-17.16</v>
      </c>
      <c r="E1251" s="1">
        <v>2.33</v>
      </c>
      <c r="F1251" s="1">
        <v>50.2</v>
      </c>
      <c r="G1251" s="1">
        <v>-34.26</v>
      </c>
      <c r="H1251" s="1">
        <v>5.92</v>
      </c>
      <c r="I1251">
        <f t="shared" si="19"/>
        <v>88.83498810373936</v>
      </c>
    </row>
    <row r="1252" spans="1:9" ht="12">
      <c r="A1252">
        <v>1835077</v>
      </c>
      <c r="B1252">
        <v>5620</v>
      </c>
      <c r="C1252" s="1">
        <v>70.9</v>
      </c>
      <c r="D1252" s="1">
        <v>-195.18</v>
      </c>
      <c r="E1252" s="1">
        <v>0.57</v>
      </c>
      <c r="F1252" s="1">
        <v>45.64</v>
      </c>
      <c r="G1252" s="1">
        <v>-17.82</v>
      </c>
      <c r="H1252" s="1">
        <v>1.13</v>
      </c>
      <c r="I1252">
        <f t="shared" si="19"/>
        <v>88.93387505076849</v>
      </c>
    </row>
    <row r="1253" spans="1:9" ht="12">
      <c r="A1253">
        <v>1529821</v>
      </c>
      <c r="B1253">
        <v>7342</v>
      </c>
      <c r="C1253" s="1">
        <v>37.41</v>
      </c>
      <c r="D1253" s="1">
        <v>11.44</v>
      </c>
      <c r="E1253" s="1">
        <v>0.12</v>
      </c>
      <c r="F1253" s="1">
        <v>65.01</v>
      </c>
      <c r="G1253" s="1">
        <v>27.42</v>
      </c>
      <c r="H1253" s="1">
        <v>2.36</v>
      </c>
      <c r="I1253">
        <f t="shared" si="19"/>
        <v>88.9405299701436</v>
      </c>
    </row>
    <row r="1254" spans="1:9" ht="12">
      <c r="A1254">
        <v>2165455</v>
      </c>
      <c r="B1254">
        <v>5497</v>
      </c>
      <c r="C1254" s="1">
        <v>47.98</v>
      </c>
      <c r="D1254" s="1">
        <v>-4.16</v>
      </c>
      <c r="E1254" s="1">
        <v>0.98</v>
      </c>
      <c r="F1254" s="1">
        <v>19.98</v>
      </c>
      <c r="G1254" s="1">
        <v>55.45</v>
      </c>
      <c r="H1254" s="1">
        <v>3.8</v>
      </c>
      <c r="I1254">
        <f t="shared" si="19"/>
        <v>89.20435168927604</v>
      </c>
    </row>
    <row r="1255" spans="1:9" ht="12">
      <c r="A1255">
        <v>1928455</v>
      </c>
      <c r="B1255">
        <v>8326</v>
      </c>
      <c r="C1255" s="1">
        <v>45.67</v>
      </c>
      <c r="D1255" s="1">
        <v>-84</v>
      </c>
      <c r="E1255" s="1">
        <v>3.13</v>
      </c>
      <c r="F1255" s="1">
        <v>30.09</v>
      </c>
      <c r="G1255" s="1">
        <v>0.33</v>
      </c>
      <c r="H1255" s="1">
        <v>5.61</v>
      </c>
      <c r="I1255">
        <f t="shared" si="19"/>
        <v>89.32127554216153</v>
      </c>
    </row>
    <row r="1256" spans="1:9" ht="12">
      <c r="A1256">
        <v>1603528</v>
      </c>
      <c r="B1256">
        <v>7465</v>
      </c>
      <c r="C1256" s="1">
        <v>45.73</v>
      </c>
      <c r="D1256" s="1">
        <v>11.32</v>
      </c>
      <c r="E1256" s="1">
        <v>3.65</v>
      </c>
      <c r="F1256" s="1">
        <v>59.9</v>
      </c>
      <c r="G1256" s="1">
        <v>-45.25</v>
      </c>
      <c r="H1256" s="1">
        <v>2.1</v>
      </c>
      <c r="I1256">
        <f t="shared" si="19"/>
        <v>89.35161601205587</v>
      </c>
    </row>
    <row r="1257" spans="1:9" ht="12">
      <c r="A1257">
        <v>1642870</v>
      </c>
      <c r="B1257">
        <v>5005</v>
      </c>
      <c r="C1257" s="1">
        <v>45.82</v>
      </c>
      <c r="D1257" s="1">
        <v>-53.4</v>
      </c>
      <c r="E1257" s="1">
        <v>0.58</v>
      </c>
      <c r="F1257" s="1">
        <v>31.56</v>
      </c>
      <c r="G1257" s="1">
        <v>18.19</v>
      </c>
      <c r="H1257" s="1">
        <v>4.97</v>
      </c>
      <c r="I1257">
        <f t="shared" si="19"/>
        <v>89.36028146271697</v>
      </c>
    </row>
    <row r="1258" spans="1:9" ht="12">
      <c r="A1258">
        <v>2247457</v>
      </c>
      <c r="B1258">
        <v>6112</v>
      </c>
      <c r="C1258" s="1">
        <v>44.34</v>
      </c>
      <c r="D1258" s="1">
        <v>13.94</v>
      </c>
      <c r="E1258" s="1">
        <v>3.86</v>
      </c>
      <c r="F1258" s="1">
        <v>40.01</v>
      </c>
      <c r="G1258" s="1">
        <v>-55.61</v>
      </c>
      <c r="H1258" s="1">
        <v>2.27</v>
      </c>
      <c r="I1258">
        <f t="shared" si="19"/>
        <v>89.36971797715621</v>
      </c>
    </row>
    <row r="1259" spans="1:9" ht="12">
      <c r="A1259">
        <v>1326238</v>
      </c>
      <c r="B1259">
        <v>8449</v>
      </c>
      <c r="C1259" s="1">
        <v>36.16</v>
      </c>
      <c r="D1259" s="1">
        <v>40.74</v>
      </c>
      <c r="E1259" s="1">
        <v>3.4</v>
      </c>
      <c r="F1259" s="1">
        <v>48.73</v>
      </c>
      <c r="G1259" s="1">
        <v>-22.72</v>
      </c>
      <c r="H1259" s="1">
        <v>1.75</v>
      </c>
      <c r="I1259">
        <f t="shared" si="19"/>
        <v>89.37373764073925</v>
      </c>
    </row>
    <row r="1260" spans="1:9" ht="12">
      <c r="A1260">
        <v>1402789</v>
      </c>
      <c r="B1260">
        <v>6235</v>
      </c>
      <c r="C1260" s="1">
        <v>31.92</v>
      </c>
      <c r="D1260" s="1">
        <v>55.62</v>
      </c>
      <c r="E1260" s="1">
        <v>5.6</v>
      </c>
      <c r="F1260" s="1">
        <v>56.47</v>
      </c>
      <c r="G1260" s="1">
        <v>38.51</v>
      </c>
      <c r="H1260" s="1">
        <v>2.69</v>
      </c>
      <c r="I1260">
        <f t="shared" si="19"/>
        <v>89.39500283124168</v>
      </c>
    </row>
    <row r="1261" spans="1:9" ht="12">
      <c r="A1261">
        <v>2042215</v>
      </c>
      <c r="B1261">
        <v>6358</v>
      </c>
      <c r="C1261" s="1">
        <v>28.28</v>
      </c>
      <c r="D1261" s="1">
        <v>-14.4</v>
      </c>
      <c r="E1261" s="1">
        <v>1.37</v>
      </c>
      <c r="F1261" s="1">
        <v>46.25</v>
      </c>
      <c r="G1261" s="1">
        <v>56.6</v>
      </c>
      <c r="H1261" s="1">
        <v>3.66</v>
      </c>
      <c r="I1261">
        <f t="shared" si="19"/>
        <v>89.40159297307736</v>
      </c>
    </row>
    <row r="1262" spans="1:9" ht="12">
      <c r="A1262">
        <v>2296753</v>
      </c>
      <c r="B1262">
        <v>5005</v>
      </c>
      <c r="C1262" s="1">
        <v>20.76</v>
      </c>
      <c r="D1262" s="1">
        <v>-35.24</v>
      </c>
      <c r="E1262" s="1">
        <v>0.56</v>
      </c>
      <c r="F1262" s="1">
        <v>20.75</v>
      </c>
      <c r="G1262" s="1">
        <v>45.28</v>
      </c>
      <c r="H1262" s="1">
        <v>3.14</v>
      </c>
      <c r="I1262">
        <f t="shared" si="19"/>
        <v>89.41407711573824</v>
      </c>
    </row>
    <row r="1263" spans="1:9" ht="12">
      <c r="A1263">
        <v>2163559</v>
      </c>
      <c r="B1263">
        <v>8326</v>
      </c>
      <c r="C1263" s="1">
        <v>26.42</v>
      </c>
      <c r="D1263" s="1">
        <v>-6.36</v>
      </c>
      <c r="E1263" s="1">
        <v>3.83</v>
      </c>
      <c r="F1263" s="1">
        <v>126.2</v>
      </c>
      <c r="G1263" s="1">
        <v>75.24</v>
      </c>
      <c r="H1263" s="1">
        <v>2.4</v>
      </c>
      <c r="I1263">
        <f t="shared" si="19"/>
        <v>89.47993806331417</v>
      </c>
    </row>
    <row r="1264" spans="1:9" ht="12">
      <c r="A1264">
        <v>1372927</v>
      </c>
      <c r="B1264">
        <v>5989</v>
      </c>
      <c r="C1264" s="1">
        <v>37.88</v>
      </c>
      <c r="D1264" s="1">
        <v>14.09</v>
      </c>
      <c r="E1264" s="1">
        <v>4.09</v>
      </c>
      <c r="F1264" s="1">
        <v>52.89</v>
      </c>
      <c r="G1264" s="1">
        <v>21.08</v>
      </c>
      <c r="H1264" s="1">
        <v>0.94</v>
      </c>
      <c r="I1264">
        <f t="shared" si="19"/>
        <v>89.52645128482266</v>
      </c>
    </row>
    <row r="1265" spans="1:9" ht="12">
      <c r="A1265">
        <v>2223520</v>
      </c>
      <c r="B1265">
        <v>5128</v>
      </c>
      <c r="C1265" s="1">
        <v>36.54</v>
      </c>
      <c r="D1265" s="1">
        <v>-123.48</v>
      </c>
      <c r="E1265" s="1">
        <v>5.38</v>
      </c>
      <c r="F1265" s="1">
        <v>20.5</v>
      </c>
      <c r="G1265" s="1">
        <v>5.88</v>
      </c>
      <c r="H1265" s="1">
        <v>3.01</v>
      </c>
      <c r="I1265">
        <f t="shared" si="19"/>
        <v>89.54650350548486</v>
      </c>
    </row>
    <row r="1266" spans="1:9" ht="12">
      <c r="A1266">
        <v>1270306</v>
      </c>
      <c r="B1266">
        <v>6112</v>
      </c>
      <c r="C1266" s="1">
        <v>43.63</v>
      </c>
      <c r="D1266" s="1">
        <v>-11.64</v>
      </c>
      <c r="E1266" s="1">
        <v>0.8</v>
      </c>
      <c r="F1266" s="1">
        <v>60.76</v>
      </c>
      <c r="G1266" s="1">
        <v>103.07</v>
      </c>
      <c r="H1266" s="1">
        <v>1.02</v>
      </c>
      <c r="I1266">
        <f t="shared" si="19"/>
        <v>89.61490421297475</v>
      </c>
    </row>
    <row r="1267" spans="1:9" ht="12">
      <c r="A1267">
        <v>2282059</v>
      </c>
      <c r="B1267">
        <v>5005</v>
      </c>
      <c r="C1267" s="1">
        <v>58.67</v>
      </c>
      <c r="D1267" s="1">
        <v>98.85</v>
      </c>
      <c r="E1267" s="1">
        <v>4.95</v>
      </c>
      <c r="F1267" s="1">
        <v>107.62</v>
      </c>
      <c r="G1267" s="1">
        <v>35.35</v>
      </c>
      <c r="H1267" s="1">
        <v>4.44</v>
      </c>
      <c r="I1267">
        <f t="shared" si="19"/>
        <v>89.6245103511881</v>
      </c>
    </row>
    <row r="1268" spans="1:9" ht="12">
      <c r="A1268">
        <v>2257411</v>
      </c>
      <c r="B1268">
        <v>7465</v>
      </c>
      <c r="C1268" s="1">
        <v>83.94</v>
      </c>
      <c r="D1268" s="1">
        <v>-10.92</v>
      </c>
      <c r="E1268" s="1">
        <v>5.77</v>
      </c>
      <c r="F1268" s="1">
        <v>64.92</v>
      </c>
      <c r="G1268" s="1">
        <v>75.74</v>
      </c>
      <c r="H1268" s="1">
        <v>6.04</v>
      </c>
      <c r="I1268">
        <f t="shared" si="19"/>
        <v>89.65663747332034</v>
      </c>
    </row>
    <row r="1269" spans="1:9" ht="12">
      <c r="A1269">
        <v>2244850</v>
      </c>
      <c r="B1269">
        <v>8572</v>
      </c>
      <c r="C1269" s="1">
        <v>85.87</v>
      </c>
      <c r="D1269" s="1">
        <v>24.97</v>
      </c>
      <c r="E1269" s="1">
        <v>3.99</v>
      </c>
      <c r="F1269" s="1">
        <v>59.22</v>
      </c>
      <c r="G1269" s="1">
        <v>-4.94</v>
      </c>
      <c r="H1269" s="1">
        <v>2.7</v>
      </c>
      <c r="I1269">
        <f t="shared" si="19"/>
        <v>89.75947143754162</v>
      </c>
    </row>
    <row r="1270" spans="1:9" ht="12">
      <c r="A1270">
        <v>2262151</v>
      </c>
      <c r="B1270">
        <v>6112</v>
      </c>
      <c r="C1270" s="1">
        <v>47.48</v>
      </c>
      <c r="D1270" s="1">
        <v>-2.95</v>
      </c>
      <c r="E1270" s="1">
        <v>1.78</v>
      </c>
      <c r="F1270" s="1">
        <v>34.04</v>
      </c>
      <c r="G1270" s="1">
        <v>42.51</v>
      </c>
      <c r="H1270" s="1">
        <v>4.3</v>
      </c>
      <c r="I1270">
        <f t="shared" si="19"/>
        <v>89.77783221119884</v>
      </c>
    </row>
    <row r="1271" spans="1:9" ht="12">
      <c r="A1271">
        <v>1608742</v>
      </c>
      <c r="B1271">
        <v>6358</v>
      </c>
      <c r="C1271" s="1">
        <v>64.43</v>
      </c>
      <c r="D1271" s="1">
        <v>54.46</v>
      </c>
      <c r="E1271" s="1">
        <v>5.25</v>
      </c>
      <c r="F1271" s="1">
        <v>19.46</v>
      </c>
      <c r="G1271" s="1">
        <v>-14.02</v>
      </c>
      <c r="H1271" s="1">
        <v>2.21</v>
      </c>
      <c r="I1271">
        <f t="shared" si="19"/>
        <v>89.82504401214523</v>
      </c>
    </row>
    <row r="1272" spans="1:9" ht="12">
      <c r="A1272">
        <v>1332637</v>
      </c>
      <c r="B1272">
        <v>7957</v>
      </c>
      <c r="C1272" s="1">
        <v>43.42</v>
      </c>
      <c r="D1272" s="1">
        <v>-6.75</v>
      </c>
      <c r="E1272" s="1">
        <v>2.19</v>
      </c>
      <c r="F1272" s="1">
        <v>77.2</v>
      </c>
      <c r="G1272" s="1">
        <v>-78.48</v>
      </c>
      <c r="H1272" s="1">
        <v>0.7</v>
      </c>
      <c r="I1272">
        <f t="shared" si="19"/>
        <v>89.85628815223323</v>
      </c>
    </row>
    <row r="1273" spans="1:9" ht="12">
      <c r="A1273">
        <v>2133697</v>
      </c>
      <c r="B1273">
        <v>8080</v>
      </c>
      <c r="C1273" s="1">
        <v>24.13</v>
      </c>
      <c r="D1273" s="1">
        <v>3.53</v>
      </c>
      <c r="E1273" s="1">
        <v>2.6</v>
      </c>
      <c r="F1273" s="1">
        <v>65.06</v>
      </c>
      <c r="G1273" s="1">
        <v>-73.27</v>
      </c>
      <c r="H1273" s="1">
        <v>6.22</v>
      </c>
      <c r="I1273">
        <f t="shared" si="19"/>
        <v>89.90951993184538</v>
      </c>
    </row>
    <row r="1274" spans="1:9" ht="12">
      <c r="A1274">
        <v>2343916</v>
      </c>
      <c r="B1274">
        <v>6604</v>
      </c>
      <c r="C1274" s="1">
        <v>17.13</v>
      </c>
      <c r="D1274" s="1">
        <v>-13.92</v>
      </c>
      <c r="E1274" s="1">
        <v>4.37</v>
      </c>
      <c r="F1274" s="1">
        <v>70.54</v>
      </c>
      <c r="G1274" s="1">
        <v>58.97</v>
      </c>
      <c r="H1274" s="1">
        <v>1.07</v>
      </c>
      <c r="I1274">
        <f t="shared" si="19"/>
        <v>89.92766940615994</v>
      </c>
    </row>
    <row r="1275" spans="1:9" ht="12">
      <c r="A1275">
        <v>1668229</v>
      </c>
      <c r="B1275">
        <v>6727</v>
      </c>
      <c r="C1275" s="1">
        <v>27.34</v>
      </c>
      <c r="D1275" s="1">
        <v>-55.46</v>
      </c>
      <c r="E1275" s="1">
        <v>4.57</v>
      </c>
      <c r="F1275" s="1">
        <v>52.17</v>
      </c>
      <c r="G1275" s="1">
        <v>-11.34</v>
      </c>
      <c r="H1275" s="1">
        <v>1.7</v>
      </c>
      <c r="I1275">
        <f t="shared" si="19"/>
        <v>89.95854914634465</v>
      </c>
    </row>
    <row r="1276" spans="1:9" ht="12">
      <c r="A1276">
        <v>1671784</v>
      </c>
      <c r="B1276">
        <v>8572</v>
      </c>
      <c r="C1276" s="1">
        <v>47.63</v>
      </c>
      <c r="D1276" s="1">
        <v>12.33</v>
      </c>
      <c r="E1276" s="1">
        <v>1.38</v>
      </c>
      <c r="F1276" s="1">
        <v>46.41</v>
      </c>
      <c r="G1276" s="1">
        <v>38.7</v>
      </c>
      <c r="H1276" s="1">
        <v>3.73</v>
      </c>
      <c r="I1276">
        <f t="shared" si="19"/>
        <v>89.9917492294268</v>
      </c>
    </row>
    <row r="1277" spans="1:9" ht="12">
      <c r="A1277">
        <v>2191762</v>
      </c>
      <c r="B1277">
        <v>7711</v>
      </c>
      <c r="C1277" s="1">
        <v>78.14</v>
      </c>
      <c r="D1277" s="1">
        <v>-27.63</v>
      </c>
      <c r="E1277" s="1">
        <v>3.35</v>
      </c>
      <c r="F1277" s="1">
        <v>37.23</v>
      </c>
      <c r="G1277" s="1">
        <v>27.2</v>
      </c>
      <c r="H1277" s="1">
        <v>1.96</v>
      </c>
      <c r="I1277">
        <f t="shared" si="19"/>
        <v>89.99870141526986</v>
      </c>
    </row>
    <row r="1278" spans="1:9" ht="12">
      <c r="A1278">
        <v>2187733</v>
      </c>
      <c r="B1278">
        <v>5620</v>
      </c>
      <c r="C1278" s="1">
        <v>39.95</v>
      </c>
      <c r="D1278" s="1">
        <v>20.46</v>
      </c>
      <c r="E1278" s="1">
        <v>4.97</v>
      </c>
      <c r="F1278" s="1">
        <v>25.9</v>
      </c>
      <c r="G1278" s="1">
        <v>-53.7</v>
      </c>
      <c r="H1278" s="1">
        <v>3.13</v>
      </c>
      <c r="I1278">
        <f t="shared" si="19"/>
        <v>89.9987834651445</v>
      </c>
    </row>
    <row r="1279" spans="1:9" ht="12">
      <c r="A1279">
        <v>2096725</v>
      </c>
      <c r="B1279">
        <v>7957</v>
      </c>
      <c r="C1279" s="1">
        <v>48.52</v>
      </c>
      <c r="D1279" s="1">
        <v>33.56</v>
      </c>
      <c r="E1279" s="1">
        <v>5.55</v>
      </c>
      <c r="F1279" s="1">
        <v>37.15</v>
      </c>
      <c r="G1279" s="1">
        <v>-1.96</v>
      </c>
      <c r="H1279" s="1">
        <v>2.49</v>
      </c>
      <c r="I1279">
        <f t="shared" si="19"/>
        <v>90.0780588311613</v>
      </c>
    </row>
    <row r="1280" spans="1:9" ht="12">
      <c r="A1280">
        <v>1562764</v>
      </c>
      <c r="B1280">
        <v>5374</v>
      </c>
      <c r="C1280" s="1">
        <v>30.66</v>
      </c>
      <c r="D1280" s="1">
        <v>16.93</v>
      </c>
      <c r="E1280" s="1">
        <v>2.2</v>
      </c>
      <c r="F1280" s="1">
        <v>42.48</v>
      </c>
      <c r="G1280" s="1">
        <v>-55.78</v>
      </c>
      <c r="H1280" s="1">
        <v>4.3</v>
      </c>
      <c r="I1280">
        <f t="shared" si="19"/>
        <v>90.08367932468866</v>
      </c>
    </row>
    <row r="1281" spans="1:9" ht="12">
      <c r="A1281">
        <v>1958791</v>
      </c>
      <c r="B1281">
        <v>5005</v>
      </c>
      <c r="C1281" s="1">
        <v>60.51</v>
      </c>
      <c r="D1281" s="1">
        <v>-36.61</v>
      </c>
      <c r="E1281" s="1">
        <v>1.2</v>
      </c>
      <c r="F1281" s="1">
        <v>25.12</v>
      </c>
      <c r="G1281" s="1">
        <v>-68</v>
      </c>
      <c r="H1281" s="1">
        <v>3.98</v>
      </c>
      <c r="I1281">
        <f t="shared" si="19"/>
        <v>90.10059608718353</v>
      </c>
    </row>
    <row r="1282" spans="1:9" ht="12">
      <c r="A1282">
        <v>1402315</v>
      </c>
      <c r="B1282">
        <v>5989</v>
      </c>
      <c r="C1282" s="1">
        <v>68.16</v>
      </c>
      <c r="D1282" s="1">
        <v>-112.79</v>
      </c>
      <c r="E1282" s="1">
        <v>0.89</v>
      </c>
      <c r="F1282" s="1">
        <v>31.66</v>
      </c>
      <c r="G1282" s="1">
        <v>-7.81</v>
      </c>
      <c r="H1282" s="1">
        <v>5.3</v>
      </c>
      <c r="I1282">
        <f aca="true" t="shared" si="20" ref="I1282:I1345">SQRT((SQRT(C1282^2+D1282^2)+SQRT(F1282^2+G1282^2))^2-(C1282*COS(E1282)+F1282*COS(H1282))^2-(C1282*SIN(E1282)+F1282*SIN(H1282))^2-(D1282+G1282)^2)</f>
        <v>90.10157569998907</v>
      </c>
    </row>
    <row r="1283" spans="1:9" ht="12">
      <c r="A1283">
        <v>1618696</v>
      </c>
      <c r="B1283">
        <v>7711</v>
      </c>
      <c r="C1283" s="1">
        <v>49.02</v>
      </c>
      <c r="D1283" s="1">
        <v>163.39</v>
      </c>
      <c r="E1283" s="1">
        <v>1.51</v>
      </c>
      <c r="F1283" s="1">
        <v>17.8</v>
      </c>
      <c r="G1283" s="1">
        <v>-1.52</v>
      </c>
      <c r="H1283" s="1">
        <v>5.14</v>
      </c>
      <c r="I1283">
        <f t="shared" si="20"/>
        <v>90.18153775877448</v>
      </c>
    </row>
    <row r="1284" spans="1:9" ht="12">
      <c r="A1284">
        <v>1663963</v>
      </c>
      <c r="B1284">
        <v>8326</v>
      </c>
      <c r="C1284" s="1">
        <v>47.18</v>
      </c>
      <c r="D1284" s="1">
        <v>108.86</v>
      </c>
      <c r="E1284" s="1">
        <v>0.63</v>
      </c>
      <c r="F1284" s="1">
        <v>29.37</v>
      </c>
      <c r="G1284" s="1">
        <v>-3.67</v>
      </c>
      <c r="H1284" s="1">
        <v>5.23</v>
      </c>
      <c r="I1284">
        <f t="shared" si="20"/>
        <v>90.18429555989485</v>
      </c>
    </row>
    <row r="1285" spans="1:9" ht="12">
      <c r="A1285">
        <v>1358233</v>
      </c>
      <c r="B1285">
        <v>5989</v>
      </c>
      <c r="C1285" s="1">
        <v>29.54</v>
      </c>
      <c r="D1285" s="1">
        <v>24.53</v>
      </c>
      <c r="E1285" s="1">
        <v>4.15</v>
      </c>
      <c r="F1285" s="1">
        <v>66.97</v>
      </c>
      <c r="G1285" s="1">
        <v>-22.94</v>
      </c>
      <c r="H1285" s="1">
        <v>6.13</v>
      </c>
      <c r="I1285">
        <f t="shared" si="20"/>
        <v>90.19940035967186</v>
      </c>
    </row>
    <row r="1286" spans="1:9" ht="12">
      <c r="A1286">
        <v>2258122</v>
      </c>
      <c r="B1286">
        <v>7834</v>
      </c>
      <c r="C1286" s="1">
        <v>31.91</v>
      </c>
      <c r="D1286" s="1">
        <v>-28.02</v>
      </c>
      <c r="E1286" s="1">
        <v>5.75</v>
      </c>
      <c r="F1286" s="1">
        <v>33.64</v>
      </c>
      <c r="G1286" s="1">
        <v>39.9</v>
      </c>
      <c r="H1286" s="1">
        <v>3.41</v>
      </c>
      <c r="I1286">
        <f t="shared" si="20"/>
        <v>90.3426991011786</v>
      </c>
    </row>
    <row r="1287" spans="1:9" ht="12">
      <c r="A1287">
        <v>2189392</v>
      </c>
      <c r="B1287">
        <v>6481</v>
      </c>
      <c r="C1287" s="1">
        <v>36.27</v>
      </c>
      <c r="D1287" s="1">
        <v>27.28</v>
      </c>
      <c r="E1287" s="1">
        <v>5.83</v>
      </c>
      <c r="F1287" s="1">
        <v>46.82</v>
      </c>
      <c r="G1287" s="1">
        <v>-16.27</v>
      </c>
      <c r="H1287" s="1">
        <v>3.3</v>
      </c>
      <c r="I1287">
        <f t="shared" si="20"/>
        <v>90.37379542620756</v>
      </c>
    </row>
    <row r="1288" spans="1:9" ht="12">
      <c r="A1288">
        <v>1590256</v>
      </c>
      <c r="B1288">
        <v>8203</v>
      </c>
      <c r="C1288" s="1">
        <v>30</v>
      </c>
      <c r="D1288" s="1">
        <v>23.81</v>
      </c>
      <c r="E1288" s="1">
        <v>0.78</v>
      </c>
      <c r="F1288" s="1">
        <v>106.52</v>
      </c>
      <c r="G1288" s="1">
        <v>79.07</v>
      </c>
      <c r="H1288" s="1">
        <v>5.21</v>
      </c>
      <c r="I1288">
        <f t="shared" si="20"/>
        <v>90.42907187354899</v>
      </c>
    </row>
    <row r="1289" spans="1:9" ht="12">
      <c r="A1289">
        <v>1877026</v>
      </c>
      <c r="B1289">
        <v>8326</v>
      </c>
      <c r="C1289" s="1">
        <v>51.12</v>
      </c>
      <c r="D1289" s="1">
        <v>-26.66</v>
      </c>
      <c r="E1289" s="1">
        <v>4.64</v>
      </c>
      <c r="F1289" s="1">
        <v>40.03</v>
      </c>
      <c r="G1289" s="1">
        <v>-19.57</v>
      </c>
      <c r="H1289" s="1">
        <v>1.43</v>
      </c>
      <c r="I1289">
        <f t="shared" si="20"/>
        <v>90.42952231814135</v>
      </c>
    </row>
    <row r="1290" spans="1:9" ht="12">
      <c r="A1290">
        <v>2321401</v>
      </c>
      <c r="B1290">
        <v>6358</v>
      </c>
      <c r="C1290" s="1">
        <v>51.51</v>
      </c>
      <c r="D1290" s="1">
        <v>-1.38</v>
      </c>
      <c r="E1290" s="1">
        <v>5.85</v>
      </c>
      <c r="F1290" s="1">
        <v>32.42</v>
      </c>
      <c r="G1290" s="1">
        <v>103.58</v>
      </c>
      <c r="H1290" s="1">
        <v>6.02</v>
      </c>
      <c r="I1290">
        <f t="shared" si="20"/>
        <v>90.44013629337829</v>
      </c>
    </row>
    <row r="1291" spans="1:9" ht="12">
      <c r="A1291">
        <v>1350649</v>
      </c>
      <c r="B1291">
        <v>5866</v>
      </c>
      <c r="C1291" s="1">
        <v>42.92</v>
      </c>
      <c r="D1291" s="1">
        <v>-8.8</v>
      </c>
      <c r="E1291" s="1">
        <v>1.78</v>
      </c>
      <c r="F1291" s="1">
        <v>54.23</v>
      </c>
      <c r="G1291" s="1">
        <v>-123.75</v>
      </c>
      <c r="H1291" s="1">
        <v>0.53</v>
      </c>
      <c r="I1291">
        <f t="shared" si="20"/>
        <v>90.51701971200485</v>
      </c>
    </row>
    <row r="1292" spans="1:9" ht="12">
      <c r="A1292">
        <v>1656142</v>
      </c>
      <c r="B1292">
        <v>8080</v>
      </c>
      <c r="C1292" s="1">
        <v>42.28</v>
      </c>
      <c r="D1292" s="1">
        <v>-40.03</v>
      </c>
      <c r="E1292" s="1">
        <v>1.44</v>
      </c>
      <c r="F1292" s="1">
        <v>32.35</v>
      </c>
      <c r="G1292" s="1">
        <v>15.97</v>
      </c>
      <c r="H1292" s="1">
        <v>4.48</v>
      </c>
      <c r="I1292">
        <f t="shared" si="20"/>
        <v>90.55972748137695</v>
      </c>
    </row>
    <row r="1293" spans="1:9" ht="12">
      <c r="A1293">
        <v>1589308</v>
      </c>
      <c r="B1293">
        <v>7711</v>
      </c>
      <c r="C1293" s="1">
        <v>17.13</v>
      </c>
      <c r="D1293" s="1">
        <v>24.01</v>
      </c>
      <c r="E1293" s="1">
        <v>2.63</v>
      </c>
      <c r="F1293" s="1">
        <v>80.82</v>
      </c>
      <c r="G1293" s="1">
        <v>-65.54</v>
      </c>
      <c r="H1293" s="1">
        <v>3.8</v>
      </c>
      <c r="I1293">
        <f t="shared" si="20"/>
        <v>90.58140181828267</v>
      </c>
    </row>
    <row r="1294" spans="1:9" ht="12">
      <c r="A1294">
        <v>2210485</v>
      </c>
      <c r="B1294">
        <v>5989</v>
      </c>
      <c r="C1294" s="1">
        <v>79.48</v>
      </c>
      <c r="D1294" s="1">
        <v>44.01</v>
      </c>
      <c r="E1294" s="1">
        <v>1.71</v>
      </c>
      <c r="F1294" s="1">
        <v>41.54</v>
      </c>
      <c r="G1294" s="1">
        <v>28.53</v>
      </c>
      <c r="H1294" s="1">
        <v>3.52</v>
      </c>
      <c r="I1294">
        <f t="shared" si="20"/>
        <v>90.60879756232636</v>
      </c>
    </row>
    <row r="1295" spans="1:9" ht="12">
      <c r="A1295">
        <v>1784122</v>
      </c>
      <c r="B1295">
        <v>5866</v>
      </c>
      <c r="C1295" s="1">
        <v>36.58</v>
      </c>
      <c r="D1295" s="1">
        <v>87.48</v>
      </c>
      <c r="E1295" s="1">
        <v>4.63</v>
      </c>
      <c r="F1295" s="1">
        <v>60.29</v>
      </c>
      <c r="G1295" s="1">
        <v>139.42</v>
      </c>
      <c r="H1295" s="1">
        <v>2.02</v>
      </c>
      <c r="I1295">
        <f t="shared" si="20"/>
        <v>90.63691558183056</v>
      </c>
    </row>
    <row r="1296" spans="1:9" ht="12">
      <c r="A1296">
        <v>2267602</v>
      </c>
      <c r="B1296">
        <v>5128</v>
      </c>
      <c r="C1296" s="1">
        <v>41.57</v>
      </c>
      <c r="D1296" s="1">
        <v>24.33</v>
      </c>
      <c r="E1296" s="1">
        <v>4.6</v>
      </c>
      <c r="F1296" s="1">
        <v>50.14</v>
      </c>
      <c r="G1296" s="1">
        <v>42.86</v>
      </c>
      <c r="H1296" s="1">
        <v>1.14</v>
      </c>
      <c r="I1296">
        <f t="shared" si="20"/>
        <v>90.70758755613734</v>
      </c>
    </row>
    <row r="1297" spans="1:9" ht="12">
      <c r="A1297">
        <v>1535509</v>
      </c>
      <c r="B1297">
        <v>6481</v>
      </c>
      <c r="C1297" s="1">
        <v>39.64</v>
      </c>
      <c r="D1297" s="1">
        <v>5.6</v>
      </c>
      <c r="E1297" s="1">
        <v>5.93</v>
      </c>
      <c r="F1297" s="1">
        <v>47.62</v>
      </c>
      <c r="G1297" s="1">
        <v>-31.72</v>
      </c>
      <c r="H1297" s="1">
        <v>3.3</v>
      </c>
      <c r="I1297">
        <f t="shared" si="20"/>
        <v>90.71075336880884</v>
      </c>
    </row>
    <row r="1298" spans="1:9" ht="12">
      <c r="A1298">
        <v>1823227</v>
      </c>
      <c r="B1298">
        <v>7096</v>
      </c>
      <c r="C1298" s="1">
        <v>100.54</v>
      </c>
      <c r="D1298" s="1">
        <v>-102.97</v>
      </c>
      <c r="E1298" s="1">
        <v>4.52</v>
      </c>
      <c r="F1298" s="1">
        <v>29.02</v>
      </c>
      <c r="G1298" s="1">
        <v>-7.25</v>
      </c>
      <c r="H1298" s="1">
        <v>0</v>
      </c>
      <c r="I1298">
        <f t="shared" si="20"/>
        <v>90.73113638843157</v>
      </c>
    </row>
    <row r="1299" spans="1:9" ht="12">
      <c r="A1299">
        <v>1999555</v>
      </c>
      <c r="B1299">
        <v>7096</v>
      </c>
      <c r="C1299" s="1">
        <v>93.52</v>
      </c>
      <c r="D1299" s="1">
        <v>121.21</v>
      </c>
      <c r="E1299" s="1">
        <v>0.58</v>
      </c>
      <c r="F1299" s="1">
        <v>23.14</v>
      </c>
      <c r="G1299" s="1">
        <v>8.28</v>
      </c>
      <c r="H1299" s="1">
        <v>2.83</v>
      </c>
      <c r="I1299">
        <f t="shared" si="20"/>
        <v>90.75622117155076</v>
      </c>
    </row>
    <row r="1300" spans="1:9" ht="12">
      <c r="A1300">
        <v>1653535</v>
      </c>
      <c r="B1300">
        <v>6727</v>
      </c>
      <c r="C1300" s="1">
        <v>24.44</v>
      </c>
      <c r="D1300" s="1">
        <v>31.82</v>
      </c>
      <c r="E1300" s="1">
        <v>4.02</v>
      </c>
      <c r="F1300" s="1">
        <v>37.7</v>
      </c>
      <c r="G1300" s="1">
        <v>-49.73</v>
      </c>
      <c r="H1300" s="1">
        <v>5.63</v>
      </c>
      <c r="I1300">
        <f t="shared" si="20"/>
        <v>90.80052326995772</v>
      </c>
    </row>
    <row r="1301" spans="1:9" ht="12">
      <c r="A1301">
        <v>2330170</v>
      </c>
      <c r="B1301">
        <v>7096</v>
      </c>
      <c r="C1301" s="1">
        <v>72.44</v>
      </c>
      <c r="D1301" s="1">
        <v>139.67</v>
      </c>
      <c r="E1301" s="1">
        <v>1.75</v>
      </c>
      <c r="F1301" s="1">
        <v>28.61</v>
      </c>
      <c r="G1301" s="1">
        <v>47.97</v>
      </c>
      <c r="H1301" s="1">
        <v>5.08</v>
      </c>
      <c r="I1301">
        <f t="shared" si="20"/>
        <v>90.81629242018732</v>
      </c>
    </row>
    <row r="1302" spans="1:9" ht="12">
      <c r="A1302">
        <v>1895038</v>
      </c>
      <c r="B1302">
        <v>6235</v>
      </c>
      <c r="C1302" s="1">
        <v>26.28</v>
      </c>
      <c r="D1302" s="1">
        <v>-19.22</v>
      </c>
      <c r="E1302" s="1">
        <v>2.68</v>
      </c>
      <c r="F1302" s="1">
        <v>80.4</v>
      </c>
      <c r="G1302" s="1">
        <v>-86.19</v>
      </c>
      <c r="H1302" s="1">
        <v>5.42</v>
      </c>
      <c r="I1302">
        <f t="shared" si="20"/>
        <v>90.83860802100985</v>
      </c>
    </row>
    <row r="1303" spans="1:9" ht="12">
      <c r="A1303">
        <v>2200057</v>
      </c>
      <c r="B1303">
        <v>8203</v>
      </c>
      <c r="C1303" s="1">
        <v>43.88</v>
      </c>
      <c r="D1303" s="1">
        <v>27.3</v>
      </c>
      <c r="E1303" s="1">
        <v>0.25</v>
      </c>
      <c r="F1303" s="1">
        <v>49.73</v>
      </c>
      <c r="G1303" s="1">
        <v>-23.34</v>
      </c>
      <c r="H1303" s="1">
        <v>4.66</v>
      </c>
      <c r="I1303">
        <f t="shared" si="20"/>
        <v>90.84071564499328</v>
      </c>
    </row>
    <row r="1304" spans="1:9" ht="12">
      <c r="A1304">
        <v>1744780</v>
      </c>
      <c r="B1304">
        <v>8326</v>
      </c>
      <c r="C1304" s="1">
        <v>44.28</v>
      </c>
      <c r="D1304" s="1">
        <v>-36.55</v>
      </c>
      <c r="E1304" s="1">
        <v>4.48</v>
      </c>
      <c r="F1304" s="1">
        <v>46.68</v>
      </c>
      <c r="G1304" s="1">
        <v>-73.28</v>
      </c>
      <c r="H1304" s="1">
        <v>1.83</v>
      </c>
      <c r="I1304">
        <f t="shared" si="20"/>
        <v>90.91136042446672</v>
      </c>
    </row>
    <row r="1305" spans="1:9" ht="12">
      <c r="A1305">
        <v>1582672</v>
      </c>
      <c r="B1305">
        <v>8080</v>
      </c>
      <c r="C1305" s="1">
        <v>33.43</v>
      </c>
      <c r="D1305" s="1">
        <v>3.03</v>
      </c>
      <c r="E1305" s="1">
        <v>1.89</v>
      </c>
      <c r="F1305" s="1">
        <v>44.6</v>
      </c>
      <c r="G1305" s="1">
        <v>-112.97</v>
      </c>
      <c r="H1305" s="1">
        <v>0.51</v>
      </c>
      <c r="I1305">
        <f t="shared" si="20"/>
        <v>90.95539330081927</v>
      </c>
    </row>
    <row r="1306" spans="1:9" ht="12">
      <c r="A1306">
        <v>1544989</v>
      </c>
      <c r="B1306">
        <v>7588</v>
      </c>
      <c r="C1306" s="1">
        <v>113.79</v>
      </c>
      <c r="D1306" s="1">
        <v>-63.83</v>
      </c>
      <c r="E1306" s="1">
        <v>1.32</v>
      </c>
      <c r="F1306" s="1">
        <v>48.08</v>
      </c>
      <c r="G1306" s="1">
        <v>-104.2</v>
      </c>
      <c r="H1306" s="1">
        <v>0.62</v>
      </c>
      <c r="I1306">
        <f t="shared" si="20"/>
        <v>90.96026833996959</v>
      </c>
    </row>
    <row r="1307" spans="1:9" ht="12">
      <c r="A1307">
        <v>1872286</v>
      </c>
      <c r="B1307">
        <v>5866</v>
      </c>
      <c r="C1307" s="1">
        <v>52.96</v>
      </c>
      <c r="D1307" s="1">
        <v>-105.91</v>
      </c>
      <c r="E1307" s="1">
        <v>2.97</v>
      </c>
      <c r="F1307" s="1">
        <v>43.02</v>
      </c>
      <c r="G1307" s="1">
        <v>-7.62</v>
      </c>
      <c r="H1307" s="1">
        <v>1.5</v>
      </c>
      <c r="I1307">
        <f t="shared" si="20"/>
        <v>90.96303901435654</v>
      </c>
    </row>
    <row r="1308" spans="1:9" ht="12">
      <c r="A1308">
        <v>1443079</v>
      </c>
      <c r="B1308">
        <v>8080</v>
      </c>
      <c r="C1308" s="1">
        <v>69.35</v>
      </c>
      <c r="D1308" s="1">
        <v>-0.24</v>
      </c>
      <c r="E1308" s="1">
        <v>4.9</v>
      </c>
      <c r="F1308" s="1">
        <v>27.55</v>
      </c>
      <c r="G1308" s="1">
        <v>18.88</v>
      </c>
      <c r="H1308" s="1">
        <v>1.47</v>
      </c>
      <c r="I1308">
        <f t="shared" si="20"/>
        <v>91.13077853829762</v>
      </c>
    </row>
    <row r="1309" spans="1:9" ht="12">
      <c r="A1309">
        <v>1375297</v>
      </c>
      <c r="B1309">
        <v>7219</v>
      </c>
      <c r="C1309" s="1">
        <v>19.45</v>
      </c>
      <c r="D1309" s="1">
        <v>-19.53</v>
      </c>
      <c r="E1309" s="1">
        <v>2.89</v>
      </c>
      <c r="F1309" s="1">
        <v>67.54</v>
      </c>
      <c r="G1309" s="1">
        <v>51.32</v>
      </c>
      <c r="H1309" s="1">
        <v>5.14</v>
      </c>
      <c r="I1309">
        <f t="shared" si="20"/>
        <v>91.27473338427161</v>
      </c>
    </row>
    <row r="1310" spans="1:9" ht="12">
      <c r="A1310">
        <v>1711837</v>
      </c>
      <c r="B1310">
        <v>6481</v>
      </c>
      <c r="C1310" s="1">
        <v>49.08</v>
      </c>
      <c r="D1310" s="1">
        <v>22.47</v>
      </c>
      <c r="E1310" s="1">
        <v>2.16</v>
      </c>
      <c r="F1310" s="1">
        <v>96.49</v>
      </c>
      <c r="G1310" s="1">
        <v>174.51</v>
      </c>
      <c r="H1310" s="1">
        <v>3.13</v>
      </c>
      <c r="I1310">
        <f t="shared" si="20"/>
        <v>91.27536001750734</v>
      </c>
    </row>
    <row r="1311" spans="1:9" ht="12">
      <c r="A1311">
        <v>1629598</v>
      </c>
      <c r="B1311">
        <v>5743</v>
      </c>
      <c r="C1311" s="1">
        <v>16.26</v>
      </c>
      <c r="D1311" s="1">
        <v>-33.33</v>
      </c>
      <c r="E1311" s="1">
        <v>5.02</v>
      </c>
      <c r="F1311" s="1">
        <v>62.6</v>
      </c>
      <c r="G1311" s="1">
        <v>22.89</v>
      </c>
      <c r="H1311" s="1">
        <v>2.28</v>
      </c>
      <c r="I1311">
        <f t="shared" si="20"/>
        <v>91.34166549604866</v>
      </c>
    </row>
    <row r="1312" spans="1:9" ht="12">
      <c r="A1312">
        <v>1589545</v>
      </c>
      <c r="B1312">
        <v>7834</v>
      </c>
      <c r="C1312" s="1">
        <v>49.06</v>
      </c>
      <c r="D1312" s="1">
        <v>85.01</v>
      </c>
      <c r="E1312" s="1">
        <v>1.53</v>
      </c>
      <c r="F1312" s="1">
        <v>29.53</v>
      </c>
      <c r="G1312" s="1">
        <v>-14.39</v>
      </c>
      <c r="H1312" s="1">
        <v>0.15</v>
      </c>
      <c r="I1312">
        <f t="shared" si="20"/>
        <v>91.35385821838634</v>
      </c>
    </row>
    <row r="1313" spans="1:9" ht="12">
      <c r="A1313">
        <v>1611586</v>
      </c>
      <c r="B1313">
        <v>7834</v>
      </c>
      <c r="C1313" s="1">
        <v>47.75</v>
      </c>
      <c r="D1313" s="1">
        <v>59.99</v>
      </c>
      <c r="E1313" s="1">
        <v>5.18</v>
      </c>
      <c r="F1313" s="1">
        <v>45.04</v>
      </c>
      <c r="G1313" s="1">
        <v>39.17</v>
      </c>
      <c r="H1313" s="1">
        <v>2.47</v>
      </c>
      <c r="I1313">
        <f t="shared" si="20"/>
        <v>91.43620323148359</v>
      </c>
    </row>
    <row r="1314" spans="1:9" ht="12">
      <c r="A1314">
        <v>2225890</v>
      </c>
      <c r="B1314">
        <v>6358</v>
      </c>
      <c r="C1314" s="1">
        <v>46.7</v>
      </c>
      <c r="D1314" s="1">
        <v>38.07</v>
      </c>
      <c r="E1314" s="1">
        <v>2.58</v>
      </c>
      <c r="F1314" s="1">
        <v>49.07</v>
      </c>
      <c r="G1314" s="1">
        <v>38.55</v>
      </c>
      <c r="H1314" s="1">
        <v>0.04</v>
      </c>
      <c r="I1314">
        <f t="shared" si="20"/>
        <v>91.44868392877275</v>
      </c>
    </row>
    <row r="1315" spans="1:9" ht="12">
      <c r="A1315">
        <v>1765636</v>
      </c>
      <c r="B1315">
        <v>7711</v>
      </c>
      <c r="C1315" s="1">
        <v>29.25</v>
      </c>
      <c r="D1315" s="1">
        <v>-70.22</v>
      </c>
      <c r="E1315" s="1">
        <v>5.59</v>
      </c>
      <c r="F1315" s="1">
        <v>17.97</v>
      </c>
      <c r="G1315" s="1">
        <v>28.73</v>
      </c>
      <c r="H1315" s="1">
        <v>6.27</v>
      </c>
      <c r="I1315">
        <f t="shared" si="20"/>
        <v>91.50353544733059</v>
      </c>
    </row>
    <row r="1316" spans="1:9" ht="12">
      <c r="A1316">
        <v>1654009</v>
      </c>
      <c r="B1316">
        <v>6973</v>
      </c>
      <c r="C1316" s="1">
        <v>53.46</v>
      </c>
      <c r="D1316" s="1">
        <v>14.8</v>
      </c>
      <c r="E1316" s="1">
        <v>1.52</v>
      </c>
      <c r="F1316" s="1">
        <v>40.25</v>
      </c>
      <c r="G1316" s="1">
        <v>27.08</v>
      </c>
      <c r="H1316" s="1">
        <v>4.17</v>
      </c>
      <c r="I1316">
        <f t="shared" si="20"/>
        <v>91.51130621120971</v>
      </c>
    </row>
    <row r="1317" spans="1:9" ht="12">
      <c r="A1317">
        <v>1420801</v>
      </c>
      <c r="B1317">
        <v>7957</v>
      </c>
      <c r="C1317" s="1">
        <v>41.98</v>
      </c>
      <c r="D1317" s="1">
        <v>64.49</v>
      </c>
      <c r="E1317" s="1">
        <v>0.28</v>
      </c>
      <c r="F1317" s="1">
        <v>22.28</v>
      </c>
      <c r="G1317" s="1">
        <v>-19.39</v>
      </c>
      <c r="H1317" s="1">
        <v>2.65</v>
      </c>
      <c r="I1317">
        <f t="shared" si="20"/>
        <v>91.58253306331089</v>
      </c>
    </row>
    <row r="1318" spans="1:9" ht="12">
      <c r="A1318">
        <v>2067100</v>
      </c>
      <c r="B1318">
        <v>7834</v>
      </c>
      <c r="C1318" s="1">
        <v>25.84</v>
      </c>
      <c r="D1318" s="1">
        <v>16.29</v>
      </c>
      <c r="E1318" s="1">
        <v>0.84</v>
      </c>
      <c r="F1318" s="1">
        <v>74.12</v>
      </c>
      <c r="G1318" s="1">
        <v>-33.28</v>
      </c>
      <c r="H1318" s="1">
        <v>3.07</v>
      </c>
      <c r="I1318">
        <f t="shared" si="20"/>
        <v>91.61920489316796</v>
      </c>
    </row>
    <row r="1319" spans="1:9" ht="12">
      <c r="A1319">
        <v>1898830</v>
      </c>
      <c r="B1319">
        <v>8203</v>
      </c>
      <c r="C1319" s="1">
        <v>28.75</v>
      </c>
      <c r="D1319" s="1">
        <v>60.8</v>
      </c>
      <c r="E1319" s="1">
        <v>1.16</v>
      </c>
      <c r="F1319" s="1">
        <v>38.39</v>
      </c>
      <c r="G1319" s="1">
        <v>-11.93</v>
      </c>
      <c r="H1319" s="1">
        <v>5.1</v>
      </c>
      <c r="I1319">
        <f t="shared" si="20"/>
        <v>91.643587978355</v>
      </c>
    </row>
    <row r="1320" spans="1:9" ht="12">
      <c r="A1320">
        <v>1268173</v>
      </c>
      <c r="B1320">
        <v>5005</v>
      </c>
      <c r="C1320" s="1">
        <v>33.81</v>
      </c>
      <c r="D1320" s="1">
        <v>69.77</v>
      </c>
      <c r="E1320" s="1">
        <v>0.68</v>
      </c>
      <c r="F1320" s="1">
        <v>41.36</v>
      </c>
      <c r="G1320" s="1">
        <v>5.86</v>
      </c>
      <c r="H1320" s="1">
        <v>3.67</v>
      </c>
      <c r="I1320">
        <f t="shared" si="20"/>
        <v>91.78427760725008</v>
      </c>
    </row>
    <row r="1321" spans="1:9" ht="12">
      <c r="A1321">
        <v>1466779</v>
      </c>
      <c r="B1321">
        <v>5128</v>
      </c>
      <c r="C1321" s="1">
        <v>56.43</v>
      </c>
      <c r="D1321" s="1">
        <v>-37.05</v>
      </c>
      <c r="E1321" s="1">
        <v>2.84</v>
      </c>
      <c r="F1321" s="1">
        <v>45.04</v>
      </c>
      <c r="G1321" s="1">
        <v>11.45</v>
      </c>
      <c r="H1321" s="1">
        <v>1.01</v>
      </c>
      <c r="I1321">
        <f t="shared" si="20"/>
        <v>91.7915057197283</v>
      </c>
    </row>
    <row r="1322" spans="1:9" ht="12">
      <c r="A1322">
        <v>2207641</v>
      </c>
      <c r="B1322">
        <v>8326</v>
      </c>
      <c r="C1322" s="1">
        <v>37.84</v>
      </c>
      <c r="D1322" s="1">
        <v>8.58</v>
      </c>
      <c r="E1322" s="1">
        <v>5.58</v>
      </c>
      <c r="F1322" s="1">
        <v>55.39</v>
      </c>
      <c r="G1322" s="1">
        <v>23.13</v>
      </c>
      <c r="H1322" s="1">
        <v>2.34</v>
      </c>
      <c r="I1322">
        <f t="shared" si="20"/>
        <v>91.83005909759976</v>
      </c>
    </row>
    <row r="1323" spans="1:9" ht="12">
      <c r="A1323">
        <v>2158582</v>
      </c>
      <c r="B1323">
        <v>5743</v>
      </c>
      <c r="C1323" s="1">
        <v>40.36</v>
      </c>
      <c r="D1323" s="1">
        <v>-42.19</v>
      </c>
      <c r="E1323" s="1">
        <v>5.55</v>
      </c>
      <c r="F1323" s="1">
        <v>64.48</v>
      </c>
      <c r="G1323" s="1">
        <v>-4.02</v>
      </c>
      <c r="H1323" s="1">
        <v>3.74</v>
      </c>
      <c r="I1323">
        <f t="shared" si="20"/>
        <v>91.8588319490558</v>
      </c>
    </row>
    <row r="1324" spans="1:9" ht="12">
      <c r="A1324">
        <v>1854037</v>
      </c>
      <c r="B1324">
        <v>7834</v>
      </c>
      <c r="C1324" s="1">
        <v>48.38</v>
      </c>
      <c r="D1324" s="1">
        <v>-75.24</v>
      </c>
      <c r="E1324" s="1">
        <v>1.69</v>
      </c>
      <c r="F1324" s="1">
        <v>24.14</v>
      </c>
      <c r="G1324" s="1">
        <v>9.66</v>
      </c>
      <c r="H1324" s="1">
        <v>4.88</v>
      </c>
      <c r="I1324">
        <f t="shared" si="20"/>
        <v>91.86069485834778</v>
      </c>
    </row>
    <row r="1325" spans="1:9" ht="12">
      <c r="A1325">
        <v>2027284</v>
      </c>
      <c r="B1325">
        <v>6235</v>
      </c>
      <c r="C1325" s="1">
        <v>62.12</v>
      </c>
      <c r="D1325" s="1">
        <v>-68.64</v>
      </c>
      <c r="E1325" s="1">
        <v>4.08</v>
      </c>
      <c r="F1325" s="1">
        <v>35.25</v>
      </c>
      <c r="G1325" s="1">
        <v>-49.97</v>
      </c>
      <c r="H1325" s="1">
        <v>0.52</v>
      </c>
      <c r="I1325">
        <f t="shared" si="20"/>
        <v>92.00120690472095</v>
      </c>
    </row>
    <row r="1326" spans="1:9" ht="12">
      <c r="A1326">
        <v>2123743</v>
      </c>
      <c r="B1326">
        <v>6727</v>
      </c>
      <c r="C1326" s="1">
        <v>20.54</v>
      </c>
      <c r="D1326" s="1">
        <v>61.09</v>
      </c>
      <c r="E1326" s="1">
        <v>4.63</v>
      </c>
      <c r="F1326" s="1">
        <v>24.42</v>
      </c>
      <c r="G1326" s="1">
        <v>-24.74</v>
      </c>
      <c r="H1326" s="1">
        <v>1.78</v>
      </c>
      <c r="I1326">
        <f t="shared" si="20"/>
        <v>92.00237577487171</v>
      </c>
    </row>
    <row r="1327" spans="1:9" ht="12">
      <c r="A1327">
        <v>2325193</v>
      </c>
      <c r="B1327">
        <v>8326</v>
      </c>
      <c r="C1327" s="1">
        <v>36.02</v>
      </c>
      <c r="D1327" s="1">
        <v>-2.55</v>
      </c>
      <c r="E1327" s="1">
        <v>2.29</v>
      </c>
      <c r="F1327" s="1">
        <v>42.44</v>
      </c>
      <c r="G1327" s="1">
        <v>-81.78</v>
      </c>
      <c r="H1327" s="1">
        <v>4.68</v>
      </c>
      <c r="I1327">
        <f t="shared" si="20"/>
        <v>92.0367851716485</v>
      </c>
    </row>
    <row r="1328" spans="1:9" ht="12">
      <c r="A1328">
        <v>1502329</v>
      </c>
      <c r="B1328">
        <v>8326</v>
      </c>
      <c r="C1328" s="1">
        <v>66.83</v>
      </c>
      <c r="D1328" s="1">
        <v>-16.96</v>
      </c>
      <c r="E1328" s="1">
        <v>5.02</v>
      </c>
      <c r="F1328" s="1">
        <v>23.76</v>
      </c>
      <c r="G1328" s="1">
        <v>45.46</v>
      </c>
      <c r="H1328" s="1">
        <v>0.27</v>
      </c>
      <c r="I1328">
        <f t="shared" si="20"/>
        <v>92.17360309479875</v>
      </c>
    </row>
    <row r="1329" spans="1:9" ht="12">
      <c r="A1329">
        <v>2283481</v>
      </c>
      <c r="B1329">
        <v>5743</v>
      </c>
      <c r="C1329" s="1">
        <v>24.09</v>
      </c>
      <c r="D1329" s="1">
        <v>3.25</v>
      </c>
      <c r="E1329" s="1">
        <v>4.87</v>
      </c>
      <c r="F1329" s="1">
        <v>88.2</v>
      </c>
      <c r="G1329" s="1">
        <v>-40.15</v>
      </c>
      <c r="H1329" s="1">
        <v>2.32</v>
      </c>
      <c r="I1329">
        <f t="shared" si="20"/>
        <v>92.19337984100198</v>
      </c>
    </row>
    <row r="1330" spans="1:9" ht="12">
      <c r="A1330">
        <v>1655905</v>
      </c>
      <c r="B1330">
        <v>7957</v>
      </c>
      <c r="C1330" s="1">
        <v>23.31</v>
      </c>
      <c r="D1330" s="1">
        <v>31.37</v>
      </c>
      <c r="E1330" s="1">
        <v>0.23</v>
      </c>
      <c r="F1330" s="1">
        <v>50.44</v>
      </c>
      <c r="G1330" s="1">
        <v>-31.44</v>
      </c>
      <c r="H1330" s="1">
        <v>2.73</v>
      </c>
      <c r="I1330">
        <f t="shared" si="20"/>
        <v>92.20773151747457</v>
      </c>
    </row>
    <row r="1331" spans="1:9" ht="12">
      <c r="A1331">
        <v>2302678</v>
      </c>
      <c r="B1331">
        <v>8080</v>
      </c>
      <c r="C1331" s="1">
        <v>36.83</v>
      </c>
      <c r="D1331" s="1">
        <v>50.53</v>
      </c>
      <c r="E1331" s="1">
        <v>6.03</v>
      </c>
      <c r="F1331" s="1">
        <v>42.86</v>
      </c>
      <c r="G1331" s="1">
        <v>-1.95</v>
      </c>
      <c r="H1331" s="1">
        <v>2.52</v>
      </c>
      <c r="I1331">
        <f t="shared" si="20"/>
        <v>92.23736925082251</v>
      </c>
    </row>
    <row r="1332" spans="1:9" ht="12">
      <c r="A1332">
        <v>2090326</v>
      </c>
      <c r="B1332">
        <v>8449</v>
      </c>
      <c r="C1332" s="1">
        <v>66.66</v>
      </c>
      <c r="D1332" s="1">
        <v>-58.24</v>
      </c>
      <c r="E1332" s="1">
        <v>5.24</v>
      </c>
      <c r="F1332" s="1">
        <v>89.53</v>
      </c>
      <c r="G1332" s="1">
        <v>13.22</v>
      </c>
      <c r="H1332" s="1">
        <v>4.53</v>
      </c>
      <c r="I1332">
        <f t="shared" si="20"/>
        <v>92.24892348173945</v>
      </c>
    </row>
    <row r="1333" spans="1:9" ht="12">
      <c r="A1333">
        <v>2262388</v>
      </c>
      <c r="B1333">
        <v>6235</v>
      </c>
      <c r="C1333" s="1">
        <v>32.91</v>
      </c>
      <c r="D1333" s="1">
        <v>-26.2</v>
      </c>
      <c r="E1333" s="1">
        <v>4.33</v>
      </c>
      <c r="F1333" s="1">
        <v>70.13</v>
      </c>
      <c r="G1333" s="1">
        <v>-77.04</v>
      </c>
      <c r="H1333" s="1">
        <v>0.58</v>
      </c>
      <c r="I1333">
        <f t="shared" si="20"/>
        <v>92.27949137528574</v>
      </c>
    </row>
    <row r="1334" spans="1:9" ht="12">
      <c r="A1334">
        <v>2117107</v>
      </c>
      <c r="B1334">
        <v>7096</v>
      </c>
      <c r="C1334" s="1">
        <v>58.95</v>
      </c>
      <c r="D1334" s="1">
        <v>-151.24</v>
      </c>
      <c r="E1334" s="1">
        <v>0.43</v>
      </c>
      <c r="F1334" s="1">
        <v>38.19</v>
      </c>
      <c r="G1334" s="1">
        <v>-38.34</v>
      </c>
      <c r="H1334" s="1">
        <v>4.54</v>
      </c>
      <c r="I1334">
        <f t="shared" si="20"/>
        <v>92.31642375779613</v>
      </c>
    </row>
    <row r="1335" spans="1:9" ht="12">
      <c r="A1335">
        <v>1932721</v>
      </c>
      <c r="B1335">
        <v>6727</v>
      </c>
      <c r="C1335" s="1">
        <v>57.56</v>
      </c>
      <c r="D1335" s="1">
        <v>5.22</v>
      </c>
      <c r="E1335" s="1">
        <v>3.95</v>
      </c>
      <c r="F1335" s="1">
        <v>29.75</v>
      </c>
      <c r="G1335" s="1">
        <v>37.22</v>
      </c>
      <c r="H1335" s="1">
        <v>0.92</v>
      </c>
      <c r="I1335">
        <f t="shared" si="20"/>
        <v>92.31879599567243</v>
      </c>
    </row>
    <row r="1336" spans="1:9" ht="12">
      <c r="A1336">
        <v>1982254</v>
      </c>
      <c r="B1336">
        <v>5743</v>
      </c>
      <c r="C1336" s="1">
        <v>42.06</v>
      </c>
      <c r="D1336" s="1">
        <v>-36.77</v>
      </c>
      <c r="E1336" s="1">
        <v>3.22</v>
      </c>
      <c r="F1336" s="1">
        <v>40.15</v>
      </c>
      <c r="G1336" s="1">
        <v>-117.78</v>
      </c>
      <c r="H1336" s="1">
        <v>0.31</v>
      </c>
      <c r="I1336">
        <f t="shared" si="20"/>
        <v>92.35400934115043</v>
      </c>
    </row>
    <row r="1337" spans="1:9" ht="12">
      <c r="A1337">
        <v>1249213</v>
      </c>
      <c r="B1337">
        <v>6604</v>
      </c>
      <c r="C1337" s="1">
        <v>61.83</v>
      </c>
      <c r="D1337" s="1">
        <v>-22.55</v>
      </c>
      <c r="E1337" s="1">
        <v>1.95</v>
      </c>
      <c r="F1337" s="1">
        <v>62.84</v>
      </c>
      <c r="G1337" s="1">
        <v>-22.1</v>
      </c>
      <c r="H1337" s="1">
        <v>3.62</v>
      </c>
      <c r="I1337">
        <f t="shared" si="20"/>
        <v>92.41756297788486</v>
      </c>
    </row>
    <row r="1338" spans="1:9" ht="12">
      <c r="A1338">
        <v>1828441</v>
      </c>
      <c r="B1338">
        <v>5989</v>
      </c>
      <c r="C1338" s="1">
        <v>30.13</v>
      </c>
      <c r="D1338" s="1">
        <v>83.86</v>
      </c>
      <c r="E1338" s="1">
        <v>2.45</v>
      </c>
      <c r="F1338" s="1">
        <v>38.39</v>
      </c>
      <c r="G1338" s="1">
        <v>3.81</v>
      </c>
      <c r="H1338" s="1">
        <v>5.52</v>
      </c>
      <c r="I1338">
        <f t="shared" si="20"/>
        <v>92.43268073635309</v>
      </c>
    </row>
    <row r="1339" spans="1:9" ht="12">
      <c r="A1339">
        <v>1488109</v>
      </c>
      <c r="B1339">
        <v>8572</v>
      </c>
      <c r="C1339" s="1">
        <v>34.45</v>
      </c>
      <c r="D1339" s="1">
        <v>-29.03</v>
      </c>
      <c r="E1339" s="1">
        <v>4.85</v>
      </c>
      <c r="F1339" s="1">
        <v>41.04</v>
      </c>
      <c r="G1339" s="1">
        <v>25.4</v>
      </c>
      <c r="H1339" s="1">
        <v>1.97</v>
      </c>
      <c r="I1339">
        <f t="shared" si="20"/>
        <v>92.49236434583736</v>
      </c>
    </row>
    <row r="1340" spans="1:9" ht="12">
      <c r="A1340">
        <v>1498300</v>
      </c>
      <c r="B1340">
        <v>6235</v>
      </c>
      <c r="C1340" s="1">
        <v>38.65</v>
      </c>
      <c r="D1340" s="1">
        <v>24.39</v>
      </c>
      <c r="E1340" s="1">
        <v>5.49</v>
      </c>
      <c r="F1340" s="1">
        <v>39.41</v>
      </c>
      <c r="G1340" s="1">
        <v>-25.33</v>
      </c>
      <c r="H1340" s="1">
        <v>2.42</v>
      </c>
      <c r="I1340">
        <f t="shared" si="20"/>
        <v>92.50040471841665</v>
      </c>
    </row>
    <row r="1341" spans="1:9" ht="12">
      <c r="A1341">
        <v>1391650</v>
      </c>
      <c r="B1341">
        <v>8080</v>
      </c>
      <c r="C1341" s="1">
        <v>51.9</v>
      </c>
      <c r="D1341" s="1">
        <v>-49.43</v>
      </c>
      <c r="E1341" s="1">
        <v>1.86</v>
      </c>
      <c r="F1341" s="1">
        <v>37.33</v>
      </c>
      <c r="G1341" s="1">
        <v>-1.41</v>
      </c>
      <c r="H1341" s="1">
        <v>5.53</v>
      </c>
      <c r="I1341">
        <f t="shared" si="20"/>
        <v>92.53027897739705</v>
      </c>
    </row>
    <row r="1342" spans="1:9" ht="12">
      <c r="A1342">
        <v>1406818</v>
      </c>
      <c r="B1342">
        <v>8326</v>
      </c>
      <c r="C1342" s="1">
        <v>38.42</v>
      </c>
      <c r="D1342" s="1">
        <v>69.35</v>
      </c>
      <c r="E1342" s="1">
        <v>4.02</v>
      </c>
      <c r="F1342" s="1">
        <v>48.06</v>
      </c>
      <c r="G1342" s="1">
        <v>16.77</v>
      </c>
      <c r="H1342" s="1">
        <v>1.58</v>
      </c>
      <c r="I1342">
        <f t="shared" si="20"/>
        <v>92.55182651054129</v>
      </c>
    </row>
    <row r="1343" spans="1:9" ht="12">
      <c r="A1343">
        <v>2162137</v>
      </c>
      <c r="B1343">
        <v>7588</v>
      </c>
      <c r="C1343" s="1">
        <v>53.98</v>
      </c>
      <c r="D1343" s="1">
        <v>71.14</v>
      </c>
      <c r="E1343" s="1">
        <v>1.88</v>
      </c>
      <c r="F1343" s="1">
        <v>16.14</v>
      </c>
      <c r="G1343" s="1">
        <v>-24.02</v>
      </c>
      <c r="H1343" s="1">
        <v>0.32</v>
      </c>
      <c r="I1343">
        <f t="shared" si="20"/>
        <v>92.55983148122979</v>
      </c>
    </row>
    <row r="1344" spans="1:9" ht="12">
      <c r="A1344">
        <v>1371268</v>
      </c>
      <c r="B1344">
        <v>5128</v>
      </c>
      <c r="C1344" s="1">
        <v>27.78</v>
      </c>
      <c r="D1344" s="1">
        <v>-19.85</v>
      </c>
      <c r="E1344" s="1">
        <v>1.28</v>
      </c>
      <c r="F1344" s="1">
        <v>73.67</v>
      </c>
      <c r="G1344" s="1">
        <v>66.15</v>
      </c>
      <c r="H1344" s="1">
        <v>2.65</v>
      </c>
      <c r="I1344">
        <f t="shared" si="20"/>
        <v>92.5788326668783</v>
      </c>
    </row>
    <row r="1345" spans="1:9" ht="12">
      <c r="A1345">
        <v>1844557</v>
      </c>
      <c r="B1345">
        <v>6727</v>
      </c>
      <c r="C1345" s="1">
        <v>48.59</v>
      </c>
      <c r="D1345" s="1">
        <v>57.73</v>
      </c>
      <c r="E1345" s="1">
        <v>5.33</v>
      </c>
      <c r="F1345" s="1">
        <v>43.73</v>
      </c>
      <c r="G1345" s="1">
        <v>40.03</v>
      </c>
      <c r="H1345" s="1">
        <v>2.18</v>
      </c>
      <c r="I1345">
        <f t="shared" si="20"/>
        <v>92.59909909699977</v>
      </c>
    </row>
    <row r="1346" spans="1:9" ht="12">
      <c r="A1346">
        <v>2312158</v>
      </c>
      <c r="B1346">
        <v>5374</v>
      </c>
      <c r="C1346" s="1">
        <v>47.51</v>
      </c>
      <c r="D1346" s="1">
        <v>24.31</v>
      </c>
      <c r="E1346" s="1">
        <v>0.4</v>
      </c>
      <c r="F1346" s="1">
        <v>60.86</v>
      </c>
      <c r="G1346" s="1">
        <v>41.37</v>
      </c>
      <c r="H1346" s="1">
        <v>4.62</v>
      </c>
      <c r="I1346">
        <f aca="true" t="shared" si="21" ref="I1346:I1409">SQRT((SQRT(C1346^2+D1346^2)+SQRT(F1346^2+G1346^2))^2-(C1346*COS(E1346)+F1346*COS(H1346))^2-(C1346*SIN(E1346)+F1346*SIN(H1346))^2-(D1346+G1346)^2)</f>
        <v>92.61241033026789</v>
      </c>
    </row>
    <row r="1347" spans="1:9" ht="12">
      <c r="A1347">
        <v>1588834</v>
      </c>
      <c r="B1347">
        <v>7465</v>
      </c>
      <c r="C1347" s="1">
        <v>19.5</v>
      </c>
      <c r="D1347" s="1">
        <v>16.48</v>
      </c>
      <c r="E1347" s="1">
        <v>1.17</v>
      </c>
      <c r="F1347" s="1">
        <v>57.12</v>
      </c>
      <c r="G1347" s="1">
        <v>-120.6</v>
      </c>
      <c r="H1347" s="1">
        <v>0.99</v>
      </c>
      <c r="I1347">
        <f t="shared" si="21"/>
        <v>92.72109529058305</v>
      </c>
    </row>
    <row r="1348" spans="1:9" ht="12">
      <c r="A1348">
        <v>2167114</v>
      </c>
      <c r="B1348">
        <v>6358</v>
      </c>
      <c r="C1348" s="1">
        <v>40.13</v>
      </c>
      <c r="D1348" s="1">
        <v>39.63</v>
      </c>
      <c r="E1348" s="1">
        <v>4.25</v>
      </c>
      <c r="F1348" s="1">
        <v>55.52</v>
      </c>
      <c r="G1348" s="1">
        <v>117.35</v>
      </c>
      <c r="H1348" s="1">
        <v>1.86</v>
      </c>
      <c r="I1348">
        <f t="shared" si="21"/>
        <v>92.72660668921637</v>
      </c>
    </row>
    <row r="1349" spans="1:9" ht="12">
      <c r="A1349">
        <v>2149102</v>
      </c>
      <c r="B1349">
        <v>8449</v>
      </c>
      <c r="C1349" s="1">
        <v>36.14</v>
      </c>
      <c r="D1349" s="1">
        <v>-0.59</v>
      </c>
      <c r="E1349" s="1">
        <v>4.66</v>
      </c>
      <c r="F1349" s="1">
        <v>32.86</v>
      </c>
      <c r="G1349" s="1">
        <v>-82.2</v>
      </c>
      <c r="H1349" s="1">
        <v>1.77</v>
      </c>
      <c r="I1349">
        <f t="shared" si="21"/>
        <v>92.75109703744408</v>
      </c>
    </row>
    <row r="1350" spans="1:9" ht="12">
      <c r="A1350">
        <v>1314151</v>
      </c>
      <c r="B1350">
        <v>5989</v>
      </c>
      <c r="C1350" s="1">
        <v>32.8</v>
      </c>
      <c r="D1350" s="1">
        <v>15.56</v>
      </c>
      <c r="E1350" s="1">
        <v>2.39</v>
      </c>
      <c r="F1350" s="1">
        <v>56.71</v>
      </c>
      <c r="G1350" s="1">
        <v>-41.77</v>
      </c>
      <c r="H1350" s="1">
        <v>0.19</v>
      </c>
      <c r="I1350">
        <f t="shared" si="21"/>
        <v>92.75306650901982</v>
      </c>
    </row>
    <row r="1351" spans="1:9" ht="12">
      <c r="A1351">
        <v>2172328</v>
      </c>
      <c r="B1351">
        <v>5251</v>
      </c>
      <c r="C1351" s="1">
        <v>25.12</v>
      </c>
      <c r="D1351" s="1">
        <v>-3.6</v>
      </c>
      <c r="E1351" s="1">
        <v>5.73</v>
      </c>
      <c r="F1351" s="1">
        <v>83.18</v>
      </c>
      <c r="G1351" s="1">
        <v>-81.13</v>
      </c>
      <c r="H1351" s="1">
        <v>3.25</v>
      </c>
      <c r="I1351">
        <f t="shared" si="21"/>
        <v>92.7919413991879</v>
      </c>
    </row>
    <row r="1352" spans="1:9" ht="12">
      <c r="A1352">
        <v>1737907</v>
      </c>
      <c r="B1352">
        <v>8572</v>
      </c>
      <c r="C1352" s="1">
        <v>21.9</v>
      </c>
      <c r="D1352" s="1">
        <v>22.86</v>
      </c>
      <c r="E1352" s="1">
        <v>4.74</v>
      </c>
      <c r="F1352" s="1">
        <v>35.9</v>
      </c>
      <c r="G1352" s="1">
        <v>-68.18</v>
      </c>
      <c r="H1352" s="1">
        <v>0.43</v>
      </c>
      <c r="I1352">
        <f t="shared" si="21"/>
        <v>92.79888830851397</v>
      </c>
    </row>
    <row r="1353" spans="1:9" ht="12">
      <c r="A1353">
        <v>1470571</v>
      </c>
      <c r="B1353">
        <v>7096</v>
      </c>
      <c r="C1353" s="1">
        <v>97.98</v>
      </c>
      <c r="D1353" s="1">
        <v>118.62</v>
      </c>
      <c r="E1353" s="1">
        <v>2.3</v>
      </c>
      <c r="F1353" s="1">
        <v>24.77</v>
      </c>
      <c r="G1353" s="1">
        <v>3.02</v>
      </c>
      <c r="H1353" s="1">
        <v>0.38</v>
      </c>
      <c r="I1353">
        <f t="shared" si="21"/>
        <v>92.85811540624127</v>
      </c>
    </row>
    <row r="1354" spans="1:9" ht="12">
      <c r="A1354">
        <v>1809244</v>
      </c>
      <c r="B1354">
        <v>7465</v>
      </c>
      <c r="C1354" s="1">
        <v>32.46</v>
      </c>
      <c r="D1354" s="1">
        <v>32.34</v>
      </c>
      <c r="E1354" s="1">
        <v>0.93</v>
      </c>
      <c r="F1354" s="1">
        <v>76.66</v>
      </c>
      <c r="G1354" s="1">
        <v>-11.8</v>
      </c>
      <c r="H1354" s="1">
        <v>5.49</v>
      </c>
      <c r="I1354">
        <f t="shared" si="21"/>
        <v>92.87975470971014</v>
      </c>
    </row>
    <row r="1355" spans="1:9" ht="12">
      <c r="A1355">
        <v>1312018</v>
      </c>
      <c r="B1355">
        <v>8695</v>
      </c>
      <c r="C1355" s="1">
        <v>18.93</v>
      </c>
      <c r="D1355" s="1">
        <v>-3.49</v>
      </c>
      <c r="E1355" s="1">
        <v>6.08</v>
      </c>
      <c r="F1355" s="1">
        <v>113.8</v>
      </c>
      <c r="G1355" s="1">
        <v>-4.67</v>
      </c>
      <c r="H1355" s="1">
        <v>3.01</v>
      </c>
      <c r="I1355">
        <f t="shared" si="21"/>
        <v>93.00322711929168</v>
      </c>
    </row>
    <row r="1356" spans="1:9" ht="12">
      <c r="A1356">
        <v>2249353</v>
      </c>
      <c r="B1356">
        <v>7096</v>
      </c>
      <c r="C1356" s="1">
        <v>79.48</v>
      </c>
      <c r="D1356" s="1">
        <v>-71.43</v>
      </c>
      <c r="E1356" s="1">
        <v>1.75</v>
      </c>
      <c r="F1356" s="1">
        <v>24.38</v>
      </c>
      <c r="G1356" s="1">
        <v>-51.03</v>
      </c>
      <c r="H1356" s="1">
        <v>4.96</v>
      </c>
      <c r="I1356">
        <f t="shared" si="21"/>
        <v>93.07664489678376</v>
      </c>
    </row>
    <row r="1357" spans="1:9" ht="12">
      <c r="A1357">
        <v>1366765</v>
      </c>
      <c r="B1357">
        <v>6604</v>
      </c>
      <c r="C1357" s="1">
        <v>50.52</v>
      </c>
      <c r="D1357" s="1">
        <v>40</v>
      </c>
      <c r="E1357" s="1">
        <v>3.26</v>
      </c>
      <c r="F1357" s="1">
        <v>48.47</v>
      </c>
      <c r="G1357" s="1">
        <v>31.15</v>
      </c>
      <c r="H1357" s="1">
        <v>0.82</v>
      </c>
      <c r="I1357">
        <f t="shared" si="21"/>
        <v>93.13492881108927</v>
      </c>
    </row>
    <row r="1358" spans="1:9" ht="12">
      <c r="A1358">
        <v>1710415</v>
      </c>
      <c r="B1358">
        <v>5743</v>
      </c>
      <c r="C1358" s="1">
        <v>49.64</v>
      </c>
      <c r="D1358" s="1">
        <v>-53.19</v>
      </c>
      <c r="E1358" s="1">
        <v>5.48</v>
      </c>
      <c r="F1358" s="1">
        <v>118.59</v>
      </c>
      <c r="G1358" s="1">
        <v>4.57</v>
      </c>
      <c r="H1358" s="1">
        <v>6.17</v>
      </c>
      <c r="I1358">
        <f t="shared" si="21"/>
        <v>93.13789455906205</v>
      </c>
    </row>
    <row r="1359" spans="1:9" ht="12">
      <c r="A1359">
        <v>2310736</v>
      </c>
      <c r="B1359">
        <v>8449</v>
      </c>
      <c r="C1359" s="1">
        <v>90.78</v>
      </c>
      <c r="D1359" s="1">
        <v>-3.04</v>
      </c>
      <c r="E1359" s="1">
        <v>2.23</v>
      </c>
      <c r="F1359" s="1">
        <v>51.42</v>
      </c>
      <c r="G1359" s="1">
        <v>1.44</v>
      </c>
      <c r="H1359" s="1">
        <v>0.73</v>
      </c>
      <c r="I1359">
        <f t="shared" si="21"/>
        <v>93.23666849314047</v>
      </c>
    </row>
    <row r="1360" spans="1:9" ht="12">
      <c r="A1360">
        <v>1772983</v>
      </c>
      <c r="B1360">
        <v>7711</v>
      </c>
      <c r="C1360" s="1">
        <v>43.41</v>
      </c>
      <c r="D1360" s="1">
        <v>14.46</v>
      </c>
      <c r="E1360" s="1">
        <v>4.08</v>
      </c>
      <c r="F1360" s="1">
        <v>59.11</v>
      </c>
      <c r="G1360" s="1">
        <v>48.65</v>
      </c>
      <c r="H1360" s="1">
        <v>1.86</v>
      </c>
      <c r="I1360">
        <f t="shared" si="21"/>
        <v>93.28020779987041</v>
      </c>
    </row>
    <row r="1361" spans="1:9" ht="12">
      <c r="A1361">
        <v>1416061</v>
      </c>
      <c r="B1361">
        <v>5497</v>
      </c>
      <c r="C1361" s="1">
        <v>36.13</v>
      </c>
      <c r="D1361" s="1">
        <v>105.27</v>
      </c>
      <c r="E1361" s="1">
        <v>0.98</v>
      </c>
      <c r="F1361" s="1">
        <v>48.3</v>
      </c>
      <c r="G1361" s="1">
        <v>33.08</v>
      </c>
      <c r="H1361" s="1">
        <v>4.83</v>
      </c>
      <c r="I1361">
        <f t="shared" si="21"/>
        <v>93.36457991431962</v>
      </c>
    </row>
    <row r="1362" spans="1:9" ht="12">
      <c r="A1362">
        <v>1896460</v>
      </c>
      <c r="B1362">
        <v>6973</v>
      </c>
      <c r="C1362" s="1">
        <v>31.69</v>
      </c>
      <c r="D1362" s="1">
        <v>-4.14</v>
      </c>
      <c r="E1362" s="1">
        <v>2.46</v>
      </c>
      <c r="F1362" s="1">
        <v>57.92</v>
      </c>
      <c r="G1362" s="1">
        <v>-89.3</v>
      </c>
      <c r="H1362" s="1">
        <v>0.08</v>
      </c>
      <c r="I1362">
        <f t="shared" si="21"/>
        <v>93.38538674251411</v>
      </c>
    </row>
    <row r="1363" spans="1:9" ht="12">
      <c r="A1363">
        <v>1268647</v>
      </c>
      <c r="B1363">
        <v>5251</v>
      </c>
      <c r="C1363" s="1">
        <v>60.66</v>
      </c>
      <c r="D1363" s="1">
        <v>-50.78</v>
      </c>
      <c r="E1363" s="1">
        <v>6.26</v>
      </c>
      <c r="F1363" s="1">
        <v>37.33</v>
      </c>
      <c r="G1363" s="1">
        <v>5.29</v>
      </c>
      <c r="H1363" s="1">
        <v>2.06</v>
      </c>
      <c r="I1363">
        <f t="shared" si="21"/>
        <v>93.39632763065923</v>
      </c>
    </row>
    <row r="1364" spans="1:9" ht="12">
      <c r="A1364">
        <v>1755445</v>
      </c>
      <c r="B1364">
        <v>6235</v>
      </c>
      <c r="C1364" s="1">
        <v>83.1</v>
      </c>
      <c r="D1364" s="1">
        <v>-6.02</v>
      </c>
      <c r="E1364" s="1">
        <v>5.04</v>
      </c>
      <c r="F1364" s="1">
        <v>26.11</v>
      </c>
      <c r="G1364" s="1">
        <v>-6.34</v>
      </c>
      <c r="H1364" s="1">
        <v>1.81</v>
      </c>
      <c r="I1364">
        <f t="shared" si="21"/>
        <v>93.39958943098203</v>
      </c>
    </row>
    <row r="1365" spans="1:9" ht="12">
      <c r="A1365">
        <v>1811140</v>
      </c>
      <c r="B1365">
        <v>8449</v>
      </c>
      <c r="C1365" s="1">
        <v>28.78</v>
      </c>
      <c r="D1365" s="1">
        <v>-59.65</v>
      </c>
      <c r="E1365" s="1">
        <v>3.76</v>
      </c>
      <c r="F1365" s="1">
        <v>34.2</v>
      </c>
      <c r="G1365" s="1">
        <v>29.97</v>
      </c>
      <c r="H1365" s="1">
        <v>4.87</v>
      </c>
      <c r="I1365">
        <f t="shared" si="21"/>
        <v>93.39969267287177</v>
      </c>
    </row>
    <row r="1366" spans="1:9" ht="12">
      <c r="A1366">
        <v>1586701</v>
      </c>
      <c r="B1366">
        <v>6358</v>
      </c>
      <c r="C1366" s="1">
        <v>87.53</v>
      </c>
      <c r="D1366" s="1">
        <v>-54.65</v>
      </c>
      <c r="E1366" s="1">
        <v>6.07</v>
      </c>
      <c r="F1366" s="1">
        <v>32.58</v>
      </c>
      <c r="G1366" s="1">
        <v>-37.03</v>
      </c>
      <c r="H1366" s="1">
        <v>1.83</v>
      </c>
      <c r="I1366">
        <f t="shared" si="21"/>
        <v>93.41768630035857</v>
      </c>
    </row>
    <row r="1367" spans="1:9" ht="12">
      <c r="A1367">
        <v>1311544</v>
      </c>
      <c r="B1367">
        <v>8449</v>
      </c>
      <c r="C1367" s="1">
        <v>20.33</v>
      </c>
      <c r="D1367" s="1">
        <v>68.97</v>
      </c>
      <c r="E1367" s="1">
        <v>0.41</v>
      </c>
      <c r="F1367" s="1">
        <v>87.61</v>
      </c>
      <c r="G1367" s="1">
        <v>14.48</v>
      </c>
      <c r="H1367" s="1">
        <v>1.37</v>
      </c>
      <c r="I1367">
        <f t="shared" si="21"/>
        <v>93.43203839582425</v>
      </c>
    </row>
    <row r="1368" spans="1:9" ht="12">
      <c r="A1368">
        <v>2154316</v>
      </c>
      <c r="B1368">
        <v>7342</v>
      </c>
      <c r="C1368" s="1">
        <v>38.08</v>
      </c>
      <c r="D1368" s="1">
        <v>-39</v>
      </c>
      <c r="E1368" s="1">
        <v>2.33</v>
      </c>
      <c r="F1368" s="1">
        <v>22.28</v>
      </c>
      <c r="G1368" s="1">
        <v>34.6</v>
      </c>
      <c r="H1368" s="1">
        <v>5.06</v>
      </c>
      <c r="I1368">
        <f t="shared" si="21"/>
        <v>93.48917814473435</v>
      </c>
    </row>
    <row r="1369" spans="1:9" ht="12">
      <c r="A1369">
        <v>1278601</v>
      </c>
      <c r="B1369">
        <v>6604</v>
      </c>
      <c r="C1369" s="1">
        <v>75.39</v>
      </c>
      <c r="D1369" s="1">
        <v>27.08</v>
      </c>
      <c r="E1369" s="1">
        <v>1.32</v>
      </c>
      <c r="F1369" s="1">
        <v>19.01</v>
      </c>
      <c r="G1369" s="1">
        <v>-24.55</v>
      </c>
      <c r="H1369" s="1">
        <v>4.99</v>
      </c>
      <c r="I1369">
        <f t="shared" si="21"/>
        <v>93.69927760484724</v>
      </c>
    </row>
    <row r="1370" spans="1:9" ht="12">
      <c r="A1370">
        <v>2039608</v>
      </c>
      <c r="B1370">
        <v>5005</v>
      </c>
      <c r="C1370" s="1">
        <v>53.04</v>
      </c>
      <c r="D1370" s="1">
        <v>-102.17</v>
      </c>
      <c r="E1370" s="1">
        <v>2.64</v>
      </c>
      <c r="F1370" s="1">
        <v>41.16</v>
      </c>
      <c r="G1370" s="1">
        <v>-119.42</v>
      </c>
      <c r="H1370" s="1">
        <v>5.45</v>
      </c>
      <c r="I1370">
        <f t="shared" si="21"/>
        <v>93.8508178392929</v>
      </c>
    </row>
    <row r="1371" spans="1:9" ht="12">
      <c r="A1371">
        <v>1723213</v>
      </c>
      <c r="B1371">
        <v>8572</v>
      </c>
      <c r="C1371" s="1">
        <v>37.06</v>
      </c>
      <c r="D1371" s="1">
        <v>13.08</v>
      </c>
      <c r="E1371" s="1">
        <v>0.61</v>
      </c>
      <c r="F1371" s="1">
        <v>64.89</v>
      </c>
      <c r="G1371" s="1">
        <v>-13.04</v>
      </c>
      <c r="H1371" s="1">
        <v>2.93</v>
      </c>
      <c r="I1371">
        <f t="shared" si="21"/>
        <v>93.91033395903607</v>
      </c>
    </row>
    <row r="1372" spans="1:9" ht="12">
      <c r="A1372">
        <v>1430992</v>
      </c>
      <c r="B1372">
        <v>5620</v>
      </c>
      <c r="C1372" s="1">
        <v>97.21</v>
      </c>
      <c r="D1372" s="1">
        <v>139.54</v>
      </c>
      <c r="E1372" s="1">
        <v>2.56</v>
      </c>
      <c r="F1372" s="1">
        <v>23.04</v>
      </c>
      <c r="G1372" s="1">
        <v>11.96</v>
      </c>
      <c r="H1372" s="1">
        <v>4.97</v>
      </c>
      <c r="I1372">
        <f t="shared" si="21"/>
        <v>93.9403405821374</v>
      </c>
    </row>
    <row r="1373" spans="1:9" ht="12">
      <c r="A1373">
        <v>2251960</v>
      </c>
      <c r="B1373">
        <v>8449</v>
      </c>
      <c r="C1373" s="1">
        <v>51.29</v>
      </c>
      <c r="D1373" s="1">
        <v>78.34</v>
      </c>
      <c r="E1373" s="1">
        <v>4.59</v>
      </c>
      <c r="F1373" s="1">
        <v>32.1</v>
      </c>
      <c r="G1373" s="1">
        <v>-19.13</v>
      </c>
      <c r="H1373" s="1">
        <v>5.8</v>
      </c>
      <c r="I1373">
        <f t="shared" si="21"/>
        <v>93.98343532625293</v>
      </c>
    </row>
    <row r="1374" spans="1:9" ht="12">
      <c r="A1374">
        <v>1804741</v>
      </c>
      <c r="B1374">
        <v>5128</v>
      </c>
      <c r="C1374" s="1">
        <v>40.72</v>
      </c>
      <c r="D1374" s="1">
        <v>-5.84</v>
      </c>
      <c r="E1374" s="1">
        <v>2.22</v>
      </c>
      <c r="F1374" s="1">
        <v>75.21</v>
      </c>
      <c r="G1374" s="1">
        <v>-55.27</v>
      </c>
      <c r="H1374" s="1">
        <v>4.09</v>
      </c>
      <c r="I1374">
        <f t="shared" si="21"/>
        <v>94.01494434136127</v>
      </c>
    </row>
    <row r="1375" spans="1:9" ht="12">
      <c r="A1375">
        <v>1508017</v>
      </c>
      <c r="B1375">
        <v>7465</v>
      </c>
      <c r="C1375" s="1">
        <v>40.16</v>
      </c>
      <c r="D1375" s="1">
        <v>33.12</v>
      </c>
      <c r="E1375" s="1">
        <v>3.99</v>
      </c>
      <c r="F1375" s="1">
        <v>56.5</v>
      </c>
      <c r="G1375" s="1">
        <v>60.3</v>
      </c>
      <c r="H1375" s="1">
        <v>0.48</v>
      </c>
      <c r="I1375">
        <f t="shared" si="21"/>
        <v>94.03389200756108</v>
      </c>
    </row>
    <row r="1376" spans="1:9" ht="12">
      <c r="A1376">
        <v>1717051</v>
      </c>
      <c r="B1376">
        <v>5374</v>
      </c>
      <c r="C1376" s="1">
        <v>15.81</v>
      </c>
      <c r="D1376" s="1">
        <v>-42.97</v>
      </c>
      <c r="E1376" s="1">
        <v>5.92</v>
      </c>
      <c r="F1376" s="1">
        <v>124.77</v>
      </c>
      <c r="G1376" s="1">
        <v>-13.91</v>
      </c>
      <c r="H1376" s="1">
        <v>4.72</v>
      </c>
      <c r="I1376">
        <f t="shared" si="21"/>
        <v>94.18739675245635</v>
      </c>
    </row>
    <row r="1377" spans="1:9" ht="12">
      <c r="A1377">
        <v>2312869</v>
      </c>
      <c r="B1377">
        <v>5743</v>
      </c>
      <c r="C1377" s="1">
        <v>66.62</v>
      </c>
      <c r="D1377" s="1">
        <v>-133.45</v>
      </c>
      <c r="E1377" s="1">
        <v>0.04</v>
      </c>
      <c r="F1377" s="1">
        <v>34.66</v>
      </c>
      <c r="G1377" s="1">
        <v>-19.55</v>
      </c>
      <c r="H1377" s="1">
        <v>4.25</v>
      </c>
      <c r="I1377">
        <f t="shared" si="21"/>
        <v>94.2155702166314</v>
      </c>
    </row>
    <row r="1378" spans="1:9" ht="12">
      <c r="A1378">
        <v>1631731</v>
      </c>
      <c r="B1378">
        <v>6850</v>
      </c>
      <c r="C1378" s="1">
        <v>25.37</v>
      </c>
      <c r="D1378" s="1">
        <v>22.74</v>
      </c>
      <c r="E1378" s="1">
        <v>2.6</v>
      </c>
      <c r="F1378" s="1">
        <v>81.45</v>
      </c>
      <c r="G1378" s="1">
        <v>18.92</v>
      </c>
      <c r="H1378" s="1">
        <v>5.54</v>
      </c>
      <c r="I1378">
        <f t="shared" si="21"/>
        <v>94.26727468863726</v>
      </c>
    </row>
    <row r="1379" spans="1:9" ht="12">
      <c r="A1379">
        <v>1853563</v>
      </c>
      <c r="B1379">
        <v>7588</v>
      </c>
      <c r="C1379" s="1">
        <v>83.63</v>
      </c>
      <c r="D1379" s="1">
        <v>-38.12</v>
      </c>
      <c r="E1379" s="1">
        <v>4.16</v>
      </c>
      <c r="F1379" s="1">
        <v>26.31</v>
      </c>
      <c r="G1379" s="1">
        <v>-5.96</v>
      </c>
      <c r="H1379" s="1">
        <v>0.95</v>
      </c>
      <c r="I1379">
        <f t="shared" si="21"/>
        <v>94.31155847978381</v>
      </c>
    </row>
    <row r="1380" spans="1:9" ht="12">
      <c r="A1380">
        <v>2171380</v>
      </c>
      <c r="B1380">
        <v>8572</v>
      </c>
      <c r="C1380" s="1">
        <v>26.55</v>
      </c>
      <c r="D1380" s="1">
        <v>-26.15</v>
      </c>
      <c r="E1380" s="1">
        <v>2.95</v>
      </c>
      <c r="F1380" s="1">
        <v>86.98</v>
      </c>
      <c r="G1380" s="1">
        <v>-113.4</v>
      </c>
      <c r="H1380" s="1">
        <v>0.25</v>
      </c>
      <c r="I1380">
        <f t="shared" si="21"/>
        <v>94.3211987247304</v>
      </c>
    </row>
    <row r="1381" spans="1:9" ht="12">
      <c r="A1381">
        <v>1681501</v>
      </c>
      <c r="B1381">
        <v>5989</v>
      </c>
      <c r="C1381" s="1">
        <v>38.75</v>
      </c>
      <c r="D1381" s="1">
        <v>-65.15</v>
      </c>
      <c r="E1381" s="1">
        <v>2.5</v>
      </c>
      <c r="F1381" s="1">
        <v>37.85</v>
      </c>
      <c r="G1381" s="1">
        <v>4.84</v>
      </c>
      <c r="H1381" s="1">
        <v>6.2</v>
      </c>
      <c r="I1381">
        <f t="shared" si="21"/>
        <v>94.35811734679365</v>
      </c>
    </row>
    <row r="1382" spans="1:9" ht="12">
      <c r="A1382">
        <v>1364632</v>
      </c>
      <c r="B1382">
        <v>5497</v>
      </c>
      <c r="C1382" s="1">
        <v>21.72</v>
      </c>
      <c r="D1382" s="1">
        <v>42.8</v>
      </c>
      <c r="E1382" s="1">
        <v>3.08</v>
      </c>
      <c r="F1382" s="1">
        <v>53.07</v>
      </c>
      <c r="G1382" s="1">
        <v>-15.35</v>
      </c>
      <c r="H1382" s="1">
        <v>6.14</v>
      </c>
      <c r="I1382">
        <f t="shared" si="21"/>
        <v>94.41790868583948</v>
      </c>
    </row>
    <row r="1383" spans="1:9" ht="12">
      <c r="A1383">
        <v>1777486</v>
      </c>
      <c r="B1383">
        <v>6235</v>
      </c>
      <c r="C1383" s="1">
        <v>72.99</v>
      </c>
      <c r="D1383" s="1">
        <v>110.27</v>
      </c>
      <c r="E1383" s="1">
        <v>1.61</v>
      </c>
      <c r="F1383" s="1">
        <v>38.9</v>
      </c>
      <c r="G1383" s="1">
        <v>2.99</v>
      </c>
      <c r="H1383" s="1">
        <v>0.17</v>
      </c>
      <c r="I1383">
        <f t="shared" si="21"/>
        <v>94.4375882541792</v>
      </c>
    </row>
    <row r="1384" spans="1:9" ht="12">
      <c r="A1384">
        <v>1536931</v>
      </c>
      <c r="B1384">
        <v>7219</v>
      </c>
      <c r="C1384" s="1">
        <v>34.99</v>
      </c>
      <c r="D1384" s="1">
        <v>0.75</v>
      </c>
      <c r="E1384" s="1">
        <v>5.92</v>
      </c>
      <c r="F1384" s="1">
        <v>63.82</v>
      </c>
      <c r="G1384" s="1">
        <v>-6.79</v>
      </c>
      <c r="H1384" s="1">
        <v>2.91</v>
      </c>
      <c r="I1384">
        <f t="shared" si="21"/>
        <v>94.49897594572353</v>
      </c>
    </row>
    <row r="1385" spans="1:9" ht="12">
      <c r="A1385">
        <v>1411795</v>
      </c>
      <c r="B1385">
        <v>7096</v>
      </c>
      <c r="C1385" s="1">
        <v>29.24</v>
      </c>
      <c r="D1385" s="1">
        <v>-19.45</v>
      </c>
      <c r="E1385" s="1">
        <v>1.89</v>
      </c>
      <c r="F1385" s="1">
        <v>75.47</v>
      </c>
      <c r="G1385" s="1">
        <v>-22.71</v>
      </c>
      <c r="H1385" s="1">
        <v>4.79</v>
      </c>
      <c r="I1385">
        <f t="shared" si="21"/>
        <v>94.53784389419458</v>
      </c>
    </row>
    <row r="1386" spans="1:9" ht="12">
      <c r="A1386">
        <v>1380274</v>
      </c>
      <c r="B1386">
        <v>5989</v>
      </c>
      <c r="C1386" s="1">
        <v>46.87</v>
      </c>
      <c r="D1386" s="1">
        <v>-10.99</v>
      </c>
      <c r="E1386" s="1">
        <v>2.94</v>
      </c>
      <c r="F1386" s="1">
        <v>42.94</v>
      </c>
      <c r="G1386" s="1">
        <v>-47.75</v>
      </c>
      <c r="H1386" s="1">
        <v>5.75</v>
      </c>
      <c r="I1386">
        <f t="shared" si="21"/>
        <v>94.54845259960352</v>
      </c>
    </row>
    <row r="1387" spans="1:9" ht="12">
      <c r="A1387">
        <v>2109523</v>
      </c>
      <c r="B1387">
        <v>6973</v>
      </c>
      <c r="C1387" s="1">
        <v>22.54</v>
      </c>
      <c r="D1387" s="1">
        <v>-26.49</v>
      </c>
      <c r="E1387" s="1">
        <v>4.21</v>
      </c>
      <c r="F1387" s="1">
        <v>64.18</v>
      </c>
      <c r="G1387" s="1">
        <v>38.66</v>
      </c>
      <c r="H1387" s="1">
        <v>2.02</v>
      </c>
      <c r="I1387">
        <f t="shared" si="21"/>
        <v>94.54845304477988</v>
      </c>
    </row>
    <row r="1388" spans="1:9" ht="12">
      <c r="A1388">
        <v>1297798</v>
      </c>
      <c r="B1388">
        <v>5128</v>
      </c>
      <c r="C1388" s="1">
        <v>30.15</v>
      </c>
      <c r="D1388" s="1">
        <v>-33.02</v>
      </c>
      <c r="E1388" s="1">
        <v>0.3</v>
      </c>
      <c r="F1388" s="1">
        <v>35.78</v>
      </c>
      <c r="G1388" s="1">
        <v>35.58</v>
      </c>
      <c r="H1388" s="1">
        <v>3.18</v>
      </c>
      <c r="I1388">
        <f t="shared" si="21"/>
        <v>94.584963614389</v>
      </c>
    </row>
    <row r="1389" spans="1:9" ht="12">
      <c r="A1389">
        <v>1749757</v>
      </c>
      <c r="B1389">
        <v>7096</v>
      </c>
      <c r="C1389" s="1">
        <v>44.97</v>
      </c>
      <c r="D1389" s="1">
        <v>-50.42</v>
      </c>
      <c r="E1389" s="1">
        <v>4.44</v>
      </c>
      <c r="F1389" s="1">
        <v>50.01</v>
      </c>
      <c r="G1389" s="1">
        <v>-55.2</v>
      </c>
      <c r="H1389" s="1">
        <v>1.16</v>
      </c>
      <c r="I1389">
        <f t="shared" si="21"/>
        <v>94.62076969475231</v>
      </c>
    </row>
    <row r="1390" spans="1:9" ht="12">
      <c r="A1390">
        <v>1648321</v>
      </c>
      <c r="B1390">
        <v>7834</v>
      </c>
      <c r="C1390" s="1">
        <v>104.84</v>
      </c>
      <c r="D1390" s="1">
        <v>-15.71</v>
      </c>
      <c r="E1390" s="1">
        <v>4.91</v>
      </c>
      <c r="F1390" s="1">
        <v>21.31</v>
      </c>
      <c r="G1390" s="1">
        <v>-5.12</v>
      </c>
      <c r="H1390" s="1">
        <v>1.78</v>
      </c>
      <c r="I1390">
        <f t="shared" si="21"/>
        <v>94.62482332028867</v>
      </c>
    </row>
    <row r="1391" spans="1:9" ht="12">
      <c r="A1391">
        <v>2060464</v>
      </c>
      <c r="B1391">
        <v>8203</v>
      </c>
      <c r="C1391" s="1">
        <v>57.9</v>
      </c>
      <c r="D1391" s="1">
        <v>79.13</v>
      </c>
      <c r="E1391" s="1">
        <v>6.25</v>
      </c>
      <c r="F1391" s="1">
        <v>41.88</v>
      </c>
      <c r="G1391" s="1">
        <v>47.61</v>
      </c>
      <c r="H1391" s="1">
        <v>2.53</v>
      </c>
      <c r="I1391">
        <f t="shared" si="21"/>
        <v>94.66040302802931</v>
      </c>
    </row>
    <row r="1392" spans="1:9" ht="12">
      <c r="A1392">
        <v>1370557</v>
      </c>
      <c r="B1392">
        <v>8572</v>
      </c>
      <c r="C1392" s="1">
        <v>96.57</v>
      </c>
      <c r="D1392" s="1">
        <v>2.9</v>
      </c>
      <c r="E1392" s="1">
        <v>1.47</v>
      </c>
      <c r="F1392" s="1">
        <v>26.39</v>
      </c>
      <c r="G1392" s="1">
        <v>-7.3</v>
      </c>
      <c r="H1392" s="1">
        <v>5.39</v>
      </c>
      <c r="I1392">
        <f t="shared" si="21"/>
        <v>94.66945787274824</v>
      </c>
    </row>
    <row r="1393" spans="1:9" ht="12">
      <c r="A1393">
        <v>1639552</v>
      </c>
      <c r="B1393">
        <v>7096</v>
      </c>
      <c r="C1393" s="1">
        <v>20.06</v>
      </c>
      <c r="D1393" s="1">
        <v>36.31</v>
      </c>
      <c r="E1393" s="1">
        <v>1.71</v>
      </c>
      <c r="F1393" s="1">
        <v>21.49</v>
      </c>
      <c r="G1393" s="1">
        <v>-49.92</v>
      </c>
      <c r="H1393" s="1">
        <v>4.74</v>
      </c>
      <c r="I1393">
        <f t="shared" si="21"/>
        <v>94.821461751854</v>
      </c>
    </row>
    <row r="1394" spans="1:9" ht="12">
      <c r="A1394">
        <v>1663489</v>
      </c>
      <c r="B1394">
        <v>8080</v>
      </c>
      <c r="C1394" s="1">
        <v>21.26</v>
      </c>
      <c r="D1394" s="1">
        <v>-75.41</v>
      </c>
      <c r="E1394" s="1">
        <v>2.52</v>
      </c>
      <c r="F1394" s="1">
        <v>23.96</v>
      </c>
      <c r="G1394" s="1">
        <v>23.32</v>
      </c>
      <c r="H1394" s="1">
        <v>0.71</v>
      </c>
      <c r="I1394">
        <f t="shared" si="21"/>
        <v>94.85645982151244</v>
      </c>
    </row>
    <row r="1395" spans="1:9" ht="12">
      <c r="A1395">
        <v>1348516</v>
      </c>
      <c r="B1395">
        <v>8572</v>
      </c>
      <c r="C1395" s="1">
        <v>27.64</v>
      </c>
      <c r="D1395" s="1">
        <v>-33.06</v>
      </c>
      <c r="E1395" s="1">
        <v>5.87</v>
      </c>
      <c r="F1395" s="1">
        <v>89.49</v>
      </c>
      <c r="G1395" s="1">
        <v>-34.6</v>
      </c>
      <c r="H1395" s="1">
        <v>3.64</v>
      </c>
      <c r="I1395">
        <f t="shared" si="21"/>
        <v>94.92765752966079</v>
      </c>
    </row>
    <row r="1396" spans="1:9" ht="12">
      <c r="A1396">
        <v>2046481</v>
      </c>
      <c r="B1396">
        <v>8572</v>
      </c>
      <c r="C1396" s="1">
        <v>29.84</v>
      </c>
      <c r="D1396" s="1">
        <v>23.01</v>
      </c>
      <c r="E1396" s="1">
        <v>0.56</v>
      </c>
      <c r="F1396" s="1">
        <v>21.2</v>
      </c>
      <c r="G1396" s="1">
        <v>-61.7</v>
      </c>
      <c r="H1396" s="1">
        <v>3.66</v>
      </c>
      <c r="I1396">
        <f t="shared" si="21"/>
        <v>94.9750643466544</v>
      </c>
    </row>
    <row r="1397" spans="1:9" ht="12">
      <c r="A1397">
        <v>1619407</v>
      </c>
      <c r="B1397">
        <v>8080</v>
      </c>
      <c r="C1397" s="1">
        <v>41.65</v>
      </c>
      <c r="D1397" s="1">
        <v>-22.03</v>
      </c>
      <c r="E1397" s="1">
        <v>5.04</v>
      </c>
      <c r="F1397" s="1">
        <v>44.11</v>
      </c>
      <c r="G1397" s="1">
        <v>29.15</v>
      </c>
      <c r="H1397" s="1">
        <v>2.62</v>
      </c>
      <c r="I1397">
        <f t="shared" si="21"/>
        <v>95.00126034338807</v>
      </c>
    </row>
    <row r="1398" spans="1:9" ht="12">
      <c r="A1398">
        <v>2329696</v>
      </c>
      <c r="B1398">
        <v>6850</v>
      </c>
      <c r="C1398" s="1">
        <v>34.75</v>
      </c>
      <c r="D1398" s="1">
        <v>72.92</v>
      </c>
      <c r="E1398" s="1">
        <v>0.09</v>
      </c>
      <c r="F1398" s="1">
        <v>53.32</v>
      </c>
      <c r="G1398" s="1">
        <v>17.6</v>
      </c>
      <c r="H1398" s="1">
        <v>2.41</v>
      </c>
      <c r="I1398">
        <f t="shared" si="21"/>
        <v>95.01687860862951</v>
      </c>
    </row>
    <row r="1399" spans="1:9" ht="12">
      <c r="A1399">
        <v>2138437</v>
      </c>
      <c r="B1399">
        <v>6727</v>
      </c>
      <c r="C1399" s="1">
        <v>69.06</v>
      </c>
      <c r="D1399" s="1">
        <v>-27.2</v>
      </c>
      <c r="E1399" s="1">
        <v>5.89</v>
      </c>
      <c r="F1399" s="1">
        <v>63.52</v>
      </c>
      <c r="G1399" s="1">
        <v>-25.06</v>
      </c>
      <c r="H1399" s="1">
        <v>4.29</v>
      </c>
      <c r="I1399">
        <f t="shared" si="21"/>
        <v>95.02401082839324</v>
      </c>
    </row>
    <row r="1400" spans="1:9" ht="12">
      <c r="A1400">
        <v>1294717</v>
      </c>
      <c r="B1400">
        <v>7342</v>
      </c>
      <c r="C1400" s="1">
        <v>41.09</v>
      </c>
      <c r="D1400" s="1">
        <v>79.48</v>
      </c>
      <c r="E1400" s="1">
        <v>0.94</v>
      </c>
      <c r="F1400" s="1">
        <v>50.04</v>
      </c>
      <c r="G1400" s="1">
        <v>-3.99</v>
      </c>
      <c r="H1400" s="1">
        <v>5.79</v>
      </c>
      <c r="I1400">
        <f t="shared" si="21"/>
        <v>95.14746418123264</v>
      </c>
    </row>
    <row r="1401" spans="1:9" ht="12">
      <c r="A1401">
        <v>1971589</v>
      </c>
      <c r="B1401">
        <v>7834</v>
      </c>
      <c r="C1401" s="1">
        <v>54.18</v>
      </c>
      <c r="D1401" s="1">
        <v>37.74</v>
      </c>
      <c r="E1401" s="1">
        <v>2.28</v>
      </c>
      <c r="F1401" s="1">
        <v>39.75</v>
      </c>
      <c r="G1401" s="1">
        <v>7.4</v>
      </c>
      <c r="H1401" s="1">
        <v>5.52</v>
      </c>
      <c r="I1401">
        <f t="shared" si="21"/>
        <v>95.22280124317575</v>
      </c>
    </row>
    <row r="1402" spans="1:9" ht="12">
      <c r="A1402">
        <v>1780330</v>
      </c>
      <c r="B1402">
        <v>7711</v>
      </c>
      <c r="C1402" s="1">
        <v>42.34</v>
      </c>
      <c r="D1402" s="1">
        <v>-37.07</v>
      </c>
      <c r="E1402" s="1">
        <v>1.99</v>
      </c>
      <c r="F1402" s="1">
        <v>78.35</v>
      </c>
      <c r="G1402" s="1">
        <v>-0.12</v>
      </c>
      <c r="H1402" s="1">
        <v>0.38</v>
      </c>
      <c r="I1402">
        <f t="shared" si="21"/>
        <v>95.23351359234738</v>
      </c>
    </row>
    <row r="1403" spans="1:9" ht="12">
      <c r="A1403">
        <v>2292013</v>
      </c>
      <c r="B1403">
        <v>6358</v>
      </c>
      <c r="C1403" s="1">
        <v>35.29</v>
      </c>
      <c r="D1403" s="1">
        <v>-54.37</v>
      </c>
      <c r="E1403" s="1">
        <v>4.58</v>
      </c>
      <c r="F1403" s="1">
        <v>37.09</v>
      </c>
      <c r="G1403" s="1">
        <v>13.34</v>
      </c>
      <c r="H1403" s="1">
        <v>1.15</v>
      </c>
      <c r="I1403">
        <f t="shared" si="21"/>
        <v>95.23699733114772</v>
      </c>
    </row>
    <row r="1404" spans="1:9" ht="12">
      <c r="A1404">
        <v>1680079</v>
      </c>
      <c r="B1404">
        <v>5251</v>
      </c>
      <c r="C1404" s="1">
        <v>48.08</v>
      </c>
      <c r="D1404" s="1">
        <v>-23.27</v>
      </c>
      <c r="E1404" s="1">
        <v>1.15</v>
      </c>
      <c r="F1404" s="1">
        <v>43.71</v>
      </c>
      <c r="G1404" s="1">
        <v>26.82</v>
      </c>
      <c r="H1404" s="1">
        <v>5.27</v>
      </c>
      <c r="I1404">
        <f t="shared" si="21"/>
        <v>95.25501267851396</v>
      </c>
    </row>
    <row r="1405" spans="1:9" ht="12">
      <c r="A1405">
        <v>1692166</v>
      </c>
      <c r="B1405">
        <v>7711</v>
      </c>
      <c r="C1405" s="1">
        <v>69.05</v>
      </c>
      <c r="D1405" s="1">
        <v>236.67</v>
      </c>
      <c r="E1405" s="1">
        <v>2.62</v>
      </c>
      <c r="F1405" s="1">
        <v>29.59</v>
      </c>
      <c r="G1405" s="1">
        <v>48.67</v>
      </c>
      <c r="H1405" s="1">
        <v>5.59</v>
      </c>
      <c r="I1405">
        <f t="shared" si="21"/>
        <v>95.25740967466558</v>
      </c>
    </row>
    <row r="1406" spans="1:9" ht="12">
      <c r="A1406">
        <v>1368424</v>
      </c>
      <c r="B1406">
        <v>7465</v>
      </c>
      <c r="C1406" s="1">
        <v>76.38</v>
      </c>
      <c r="D1406" s="1">
        <v>-66.6</v>
      </c>
      <c r="E1406" s="1">
        <v>0.1</v>
      </c>
      <c r="F1406" s="1">
        <v>25.2</v>
      </c>
      <c r="G1406" s="1">
        <v>3.4</v>
      </c>
      <c r="H1406" s="1">
        <v>3.69</v>
      </c>
      <c r="I1406">
        <f t="shared" si="21"/>
        <v>95.26589774502573</v>
      </c>
    </row>
    <row r="1407" spans="1:9" ht="12">
      <c r="A1407">
        <v>1736248</v>
      </c>
      <c r="B1407">
        <v>7711</v>
      </c>
      <c r="C1407" s="1">
        <v>82.18</v>
      </c>
      <c r="D1407" s="1">
        <v>-39.61</v>
      </c>
      <c r="E1407" s="1">
        <v>5.36</v>
      </c>
      <c r="F1407" s="1">
        <v>27.78</v>
      </c>
      <c r="G1407" s="1">
        <v>-18.96</v>
      </c>
      <c r="H1407" s="1">
        <v>2.44</v>
      </c>
      <c r="I1407">
        <f t="shared" si="21"/>
        <v>95.33560828472075</v>
      </c>
    </row>
    <row r="1408" spans="1:9" ht="12">
      <c r="A1408">
        <v>1895749</v>
      </c>
      <c r="B1408">
        <v>6604</v>
      </c>
      <c r="C1408" s="1">
        <v>63.76</v>
      </c>
      <c r="D1408" s="1">
        <v>-34.32</v>
      </c>
      <c r="E1408" s="1">
        <v>1.1</v>
      </c>
      <c r="F1408" s="1">
        <v>35.59</v>
      </c>
      <c r="G1408" s="1">
        <v>-41.99</v>
      </c>
      <c r="H1408" s="1">
        <v>4.73</v>
      </c>
      <c r="I1408">
        <f t="shared" si="21"/>
        <v>95.37838610717108</v>
      </c>
    </row>
    <row r="1409" spans="1:9" ht="12">
      <c r="A1409">
        <v>1760185</v>
      </c>
      <c r="B1409">
        <v>8695</v>
      </c>
      <c r="C1409" s="1">
        <v>57.73</v>
      </c>
      <c r="D1409" s="1">
        <v>171.93</v>
      </c>
      <c r="E1409" s="1">
        <v>4.83</v>
      </c>
      <c r="F1409" s="1">
        <v>31.44</v>
      </c>
      <c r="G1409" s="1">
        <v>26.91</v>
      </c>
      <c r="H1409" s="1">
        <v>2.09</v>
      </c>
      <c r="I1409">
        <f t="shared" si="21"/>
        <v>95.38870530017626</v>
      </c>
    </row>
    <row r="1410" spans="1:9" ht="12">
      <c r="A1410">
        <v>2294620</v>
      </c>
      <c r="B1410">
        <v>7711</v>
      </c>
      <c r="C1410" s="1">
        <v>51.18</v>
      </c>
      <c r="D1410" s="1">
        <v>-41.17</v>
      </c>
      <c r="E1410" s="1">
        <v>2.06</v>
      </c>
      <c r="F1410" s="1">
        <v>64.8</v>
      </c>
      <c r="G1410" s="1">
        <v>-103.81</v>
      </c>
      <c r="H1410" s="1">
        <v>3.87</v>
      </c>
      <c r="I1410">
        <f aca="true" t="shared" si="22" ref="I1410:I1473">SQRT((SQRT(C1410^2+D1410^2)+SQRT(F1410^2+G1410^2))^2-(C1410*COS(E1410)+F1410*COS(H1410))^2-(C1410*SIN(E1410)+F1410*SIN(H1410))^2-(D1410+G1410)^2)</f>
        <v>95.39330205335979</v>
      </c>
    </row>
    <row r="1411" spans="1:9" ht="12">
      <c r="A1411">
        <v>2257174</v>
      </c>
      <c r="B1411">
        <v>7342</v>
      </c>
      <c r="C1411" s="1">
        <v>53.28</v>
      </c>
      <c r="D1411" s="1">
        <v>-4.54</v>
      </c>
      <c r="E1411" s="1">
        <v>2.56</v>
      </c>
      <c r="F1411" s="1">
        <v>37.28</v>
      </c>
      <c r="G1411" s="1">
        <v>-34.76</v>
      </c>
      <c r="H1411" s="1">
        <v>5.68</v>
      </c>
      <c r="I1411">
        <f t="shared" si="22"/>
        <v>95.4315262537917</v>
      </c>
    </row>
    <row r="1412" spans="1:9" ht="12">
      <c r="A1412">
        <v>1810429</v>
      </c>
      <c r="B1412">
        <v>8080</v>
      </c>
      <c r="C1412" s="1">
        <v>59.46</v>
      </c>
      <c r="D1412" s="1">
        <v>-69.12</v>
      </c>
      <c r="E1412" s="1">
        <v>2.26</v>
      </c>
      <c r="F1412" s="1">
        <v>28.1</v>
      </c>
      <c r="G1412" s="1">
        <v>11.44</v>
      </c>
      <c r="H1412" s="1">
        <v>4.47</v>
      </c>
      <c r="I1412">
        <f t="shared" si="22"/>
        <v>95.43277432230882</v>
      </c>
    </row>
    <row r="1413" spans="1:9" ht="12">
      <c r="A1413">
        <v>1880344</v>
      </c>
      <c r="B1413">
        <v>6235</v>
      </c>
      <c r="C1413" s="1">
        <v>43.43</v>
      </c>
      <c r="D1413" s="1">
        <v>-73.64</v>
      </c>
      <c r="E1413" s="1">
        <v>6.07</v>
      </c>
      <c r="F1413" s="1">
        <v>55.91</v>
      </c>
      <c r="G1413" s="1">
        <v>-84.05</v>
      </c>
      <c r="H1413" s="1">
        <v>3.44</v>
      </c>
      <c r="I1413">
        <f t="shared" si="22"/>
        <v>95.47873065320003</v>
      </c>
    </row>
    <row r="1414" spans="1:9" ht="12">
      <c r="A1414">
        <v>1463698</v>
      </c>
      <c r="B1414">
        <v>7342</v>
      </c>
      <c r="C1414" s="1">
        <v>73.66</v>
      </c>
      <c r="D1414" s="1">
        <v>35.92</v>
      </c>
      <c r="E1414" s="1">
        <v>1.78</v>
      </c>
      <c r="F1414" s="1">
        <v>35.05</v>
      </c>
      <c r="G1414" s="1">
        <v>41.95</v>
      </c>
      <c r="H1414" s="1">
        <v>5.83</v>
      </c>
      <c r="I1414">
        <f t="shared" si="22"/>
        <v>95.5077732196745</v>
      </c>
    </row>
    <row r="1415" spans="1:9" ht="12">
      <c r="A1415">
        <v>1512283</v>
      </c>
      <c r="B1415">
        <v>5866</v>
      </c>
      <c r="C1415" s="1">
        <v>54.58</v>
      </c>
      <c r="D1415" s="1">
        <v>53</v>
      </c>
      <c r="E1415" s="1">
        <v>1.39</v>
      </c>
      <c r="F1415" s="1">
        <v>40.19</v>
      </c>
      <c r="G1415" s="1">
        <v>6.43</v>
      </c>
      <c r="H1415" s="1">
        <v>3.93</v>
      </c>
      <c r="I1415">
        <f t="shared" si="22"/>
        <v>95.54220961612563</v>
      </c>
    </row>
    <row r="1416" spans="1:9" ht="12">
      <c r="A1416">
        <v>1485265</v>
      </c>
      <c r="B1416">
        <v>7096</v>
      </c>
      <c r="C1416" s="1">
        <v>63.26</v>
      </c>
      <c r="D1416" s="1">
        <v>79.1</v>
      </c>
      <c r="E1416" s="1">
        <v>0.09</v>
      </c>
      <c r="F1416" s="1">
        <v>33.68</v>
      </c>
      <c r="G1416" s="1">
        <v>13.25</v>
      </c>
      <c r="H1416" s="1">
        <v>2.83</v>
      </c>
      <c r="I1416">
        <f t="shared" si="22"/>
        <v>95.6951054899595</v>
      </c>
    </row>
    <row r="1417" spans="1:9" ht="12">
      <c r="A1417">
        <v>1273387</v>
      </c>
      <c r="B1417">
        <v>7711</v>
      </c>
      <c r="C1417" s="1">
        <v>33.2</v>
      </c>
      <c r="D1417" s="1">
        <v>58.49</v>
      </c>
      <c r="E1417" s="1">
        <v>4.46</v>
      </c>
      <c r="F1417" s="1">
        <v>90.35</v>
      </c>
      <c r="G1417" s="1">
        <v>-2.09</v>
      </c>
      <c r="H1417" s="1">
        <v>5.46</v>
      </c>
      <c r="I1417">
        <f t="shared" si="22"/>
        <v>95.70490540300332</v>
      </c>
    </row>
    <row r="1418" spans="1:9" ht="12">
      <c r="A1418">
        <v>1874656</v>
      </c>
      <c r="B1418">
        <v>7096</v>
      </c>
      <c r="C1418" s="1">
        <v>48.02</v>
      </c>
      <c r="D1418" s="1">
        <v>-115.31</v>
      </c>
      <c r="E1418" s="1">
        <v>1.13</v>
      </c>
      <c r="F1418" s="1">
        <v>39.99</v>
      </c>
      <c r="G1418" s="1">
        <v>-31.49</v>
      </c>
      <c r="H1418" s="1">
        <v>4.52</v>
      </c>
      <c r="I1418">
        <f t="shared" si="22"/>
        <v>95.7930747659717</v>
      </c>
    </row>
    <row r="1419" spans="1:9" ht="12">
      <c r="A1419">
        <v>2161426</v>
      </c>
      <c r="B1419">
        <v>7219</v>
      </c>
      <c r="C1419" s="1">
        <v>67.99</v>
      </c>
      <c r="D1419" s="1">
        <v>79.75</v>
      </c>
      <c r="E1419" s="1">
        <v>2.89</v>
      </c>
      <c r="F1419" s="1">
        <v>35.42</v>
      </c>
      <c r="G1419" s="1">
        <v>33.81</v>
      </c>
      <c r="H1419" s="1">
        <v>0.21</v>
      </c>
      <c r="I1419">
        <f t="shared" si="22"/>
        <v>95.82701924002302</v>
      </c>
    </row>
    <row r="1420" spans="1:9" ht="12">
      <c r="A1420">
        <v>1473889</v>
      </c>
      <c r="B1420">
        <v>5005</v>
      </c>
      <c r="C1420" s="1">
        <v>28.7</v>
      </c>
      <c r="D1420" s="1">
        <v>-31.45</v>
      </c>
      <c r="E1420" s="1">
        <v>5.47</v>
      </c>
      <c r="F1420" s="1">
        <v>61.36</v>
      </c>
      <c r="G1420" s="1">
        <v>7.54</v>
      </c>
      <c r="H1420" s="1">
        <v>2.53</v>
      </c>
      <c r="I1420">
        <f t="shared" si="22"/>
        <v>95.86105822272746</v>
      </c>
    </row>
    <row r="1421" spans="1:9" ht="12">
      <c r="A1421">
        <v>1461328</v>
      </c>
      <c r="B1421">
        <v>6112</v>
      </c>
      <c r="C1421" s="1">
        <v>24.81</v>
      </c>
      <c r="D1421" s="1">
        <v>-21.31</v>
      </c>
      <c r="E1421" s="1">
        <v>3.69</v>
      </c>
      <c r="F1421" s="1">
        <v>40.45</v>
      </c>
      <c r="G1421" s="1">
        <v>97.62</v>
      </c>
      <c r="H1421" s="1">
        <v>3.33</v>
      </c>
      <c r="I1421">
        <f t="shared" si="22"/>
        <v>95.88534722515365</v>
      </c>
    </row>
    <row r="1422" spans="1:9" ht="12">
      <c r="A1422">
        <v>1731034</v>
      </c>
      <c r="B1422">
        <v>5005</v>
      </c>
      <c r="C1422" s="1">
        <v>64.56</v>
      </c>
      <c r="D1422" s="1">
        <v>-3.65</v>
      </c>
      <c r="E1422" s="1">
        <v>3.39</v>
      </c>
      <c r="F1422" s="1">
        <v>21.54</v>
      </c>
      <c r="G1422" s="1">
        <v>42.96</v>
      </c>
      <c r="H1422" s="1">
        <v>6.25</v>
      </c>
      <c r="I1422">
        <f t="shared" si="22"/>
        <v>95.91880830911762</v>
      </c>
    </row>
    <row r="1423" spans="1:9" ht="12">
      <c r="A1423">
        <v>1567267</v>
      </c>
      <c r="B1423">
        <v>7711</v>
      </c>
      <c r="C1423" s="1">
        <v>40.56</v>
      </c>
      <c r="D1423" s="1">
        <v>-14.37</v>
      </c>
      <c r="E1423" s="1">
        <v>3.39</v>
      </c>
      <c r="F1423" s="1">
        <v>48.51</v>
      </c>
      <c r="G1423" s="1">
        <v>-102.71</v>
      </c>
      <c r="H1423" s="1">
        <v>1.17</v>
      </c>
      <c r="I1423">
        <f t="shared" si="22"/>
        <v>95.93067134719145</v>
      </c>
    </row>
    <row r="1424" spans="1:9" ht="12">
      <c r="A1424">
        <v>1308700</v>
      </c>
      <c r="B1424">
        <v>6973</v>
      </c>
      <c r="C1424" s="1">
        <v>41.71</v>
      </c>
      <c r="D1424" s="1">
        <v>-76.56</v>
      </c>
      <c r="E1424" s="1">
        <v>5.63</v>
      </c>
      <c r="F1424" s="1">
        <v>36.35</v>
      </c>
      <c r="G1424" s="1">
        <v>17.11</v>
      </c>
      <c r="H1424" s="1">
        <v>0.78</v>
      </c>
      <c r="I1424">
        <f t="shared" si="22"/>
        <v>95.96508863379134</v>
      </c>
    </row>
    <row r="1425" spans="1:9" ht="12">
      <c r="A1425">
        <v>1693825</v>
      </c>
      <c r="B1425">
        <v>8572</v>
      </c>
      <c r="C1425" s="1">
        <v>63.36</v>
      </c>
      <c r="D1425" s="1">
        <v>40.08</v>
      </c>
      <c r="E1425" s="1">
        <v>5.9</v>
      </c>
      <c r="F1425" s="1">
        <v>132.23</v>
      </c>
      <c r="G1425" s="1">
        <v>-4.88</v>
      </c>
      <c r="H1425" s="1">
        <v>0.47</v>
      </c>
      <c r="I1425">
        <f t="shared" si="22"/>
        <v>95.98591663602808</v>
      </c>
    </row>
    <row r="1426" spans="1:9" ht="12">
      <c r="A1426">
        <v>1501618</v>
      </c>
      <c r="B1426">
        <v>7957</v>
      </c>
      <c r="C1426" s="1">
        <v>65.51</v>
      </c>
      <c r="D1426" s="1">
        <v>61.59</v>
      </c>
      <c r="E1426" s="1">
        <v>2.33</v>
      </c>
      <c r="F1426" s="1">
        <v>30.42</v>
      </c>
      <c r="G1426" s="1">
        <v>1.49</v>
      </c>
      <c r="H1426" s="1">
        <v>5.29</v>
      </c>
      <c r="I1426">
        <f t="shared" si="22"/>
        <v>95.98751933926494</v>
      </c>
    </row>
    <row r="1427" spans="1:9" ht="12">
      <c r="A1427">
        <v>1684582</v>
      </c>
      <c r="B1427">
        <v>7588</v>
      </c>
      <c r="C1427" s="1">
        <v>39.19</v>
      </c>
      <c r="D1427" s="1">
        <v>-28.3</v>
      </c>
      <c r="E1427" s="1">
        <v>4.47</v>
      </c>
      <c r="F1427" s="1">
        <v>41.82</v>
      </c>
      <c r="G1427" s="1">
        <v>61.34</v>
      </c>
      <c r="H1427" s="1">
        <v>5.59</v>
      </c>
      <c r="I1427">
        <f t="shared" si="22"/>
        <v>96.02710496300823</v>
      </c>
    </row>
    <row r="1428" spans="1:9" ht="12">
      <c r="A1428">
        <v>2088904</v>
      </c>
      <c r="B1428">
        <v>7711</v>
      </c>
      <c r="C1428" s="1">
        <v>50.53</v>
      </c>
      <c r="D1428" s="1">
        <v>12.63</v>
      </c>
      <c r="E1428" s="1">
        <v>0.26</v>
      </c>
      <c r="F1428" s="1">
        <v>45.83</v>
      </c>
      <c r="G1428" s="1">
        <v>24.2</v>
      </c>
      <c r="H1428" s="1">
        <v>3.69</v>
      </c>
      <c r="I1428">
        <f t="shared" si="22"/>
        <v>96.06120450278078</v>
      </c>
    </row>
    <row r="1429" spans="1:9" ht="12">
      <c r="A1429">
        <v>2345338</v>
      </c>
      <c r="B1429">
        <v>7342</v>
      </c>
      <c r="C1429" s="1">
        <v>24.63</v>
      </c>
      <c r="D1429" s="1">
        <v>-13.7</v>
      </c>
      <c r="E1429" s="1">
        <v>3.44</v>
      </c>
      <c r="F1429" s="1">
        <v>79.11</v>
      </c>
      <c r="G1429" s="1">
        <v>-145.06</v>
      </c>
      <c r="H1429" s="1">
        <v>0.35</v>
      </c>
      <c r="I1429">
        <f t="shared" si="22"/>
        <v>96.07665106576816</v>
      </c>
    </row>
    <row r="1430" spans="1:9" ht="12">
      <c r="A1430">
        <v>1524607</v>
      </c>
      <c r="B1430">
        <v>8449</v>
      </c>
      <c r="C1430" s="1">
        <v>30.57</v>
      </c>
      <c r="D1430" s="1">
        <v>-26.84</v>
      </c>
      <c r="E1430" s="1">
        <v>3.73</v>
      </c>
      <c r="F1430" s="1">
        <v>42.5</v>
      </c>
      <c r="G1430" s="1">
        <v>39.02</v>
      </c>
      <c r="H1430" s="1">
        <v>0.93</v>
      </c>
      <c r="I1430">
        <f t="shared" si="22"/>
        <v>96.10990228633592</v>
      </c>
    </row>
    <row r="1431" spans="1:9" ht="12">
      <c r="A1431">
        <v>1431466</v>
      </c>
      <c r="B1431">
        <v>5866</v>
      </c>
      <c r="C1431" s="1">
        <v>46.29</v>
      </c>
      <c r="D1431" s="1">
        <v>75.24</v>
      </c>
      <c r="E1431" s="1">
        <v>2.14</v>
      </c>
      <c r="F1431" s="1">
        <v>50.8</v>
      </c>
      <c r="G1431" s="1">
        <v>49.82</v>
      </c>
      <c r="H1431" s="1">
        <v>4.8</v>
      </c>
      <c r="I1431">
        <f t="shared" si="22"/>
        <v>96.13701000238488</v>
      </c>
    </row>
    <row r="1432" spans="1:9" ht="12">
      <c r="A1432">
        <v>1720132</v>
      </c>
      <c r="B1432">
        <v>6973</v>
      </c>
      <c r="C1432" s="1">
        <v>40.41</v>
      </c>
      <c r="D1432" s="1">
        <v>49.93</v>
      </c>
      <c r="E1432" s="1">
        <v>5.25</v>
      </c>
      <c r="F1432" s="1">
        <v>72.1</v>
      </c>
      <c r="G1432" s="1">
        <v>57.94</v>
      </c>
      <c r="H1432" s="1">
        <v>1.11</v>
      </c>
      <c r="I1432">
        <f t="shared" si="22"/>
        <v>96.1925815382952</v>
      </c>
    </row>
    <row r="1433" spans="1:9" ht="12">
      <c r="A1433">
        <v>1404211</v>
      </c>
      <c r="B1433">
        <v>6973</v>
      </c>
      <c r="C1433" s="1">
        <v>39.88</v>
      </c>
      <c r="D1433" s="1">
        <v>-21.31</v>
      </c>
      <c r="E1433" s="1">
        <v>1.06</v>
      </c>
      <c r="F1433" s="1">
        <v>79.04</v>
      </c>
      <c r="G1433" s="1">
        <v>-18.99</v>
      </c>
      <c r="H1433" s="1">
        <v>3.08</v>
      </c>
      <c r="I1433">
        <f t="shared" si="22"/>
        <v>96.3300360429261</v>
      </c>
    </row>
    <row r="1434" spans="1:9" ht="12">
      <c r="A1434">
        <v>2074447</v>
      </c>
      <c r="B1434">
        <v>7834</v>
      </c>
      <c r="C1434" s="1">
        <v>39.17</v>
      </c>
      <c r="D1434" s="1">
        <v>14.42</v>
      </c>
      <c r="E1434" s="1">
        <v>0.62</v>
      </c>
      <c r="F1434" s="1">
        <v>37.98</v>
      </c>
      <c r="G1434" s="1">
        <v>-102.88</v>
      </c>
      <c r="H1434" s="1">
        <v>0.92</v>
      </c>
      <c r="I1434">
        <f t="shared" si="22"/>
        <v>96.33048259510203</v>
      </c>
    </row>
    <row r="1435" spans="1:9" ht="12">
      <c r="A1435">
        <v>1655668</v>
      </c>
      <c r="B1435">
        <v>7834</v>
      </c>
      <c r="C1435" s="1">
        <v>48.84</v>
      </c>
      <c r="D1435" s="1">
        <v>63.1</v>
      </c>
      <c r="E1435" s="1">
        <v>4.03</v>
      </c>
      <c r="F1435" s="1">
        <v>58.94</v>
      </c>
      <c r="G1435" s="1">
        <v>138.97</v>
      </c>
      <c r="H1435" s="1">
        <v>1.96</v>
      </c>
      <c r="I1435">
        <f t="shared" si="22"/>
        <v>96.478328992058</v>
      </c>
    </row>
    <row r="1436" spans="1:9" ht="12">
      <c r="A1436">
        <v>1423171</v>
      </c>
      <c r="B1436">
        <v>5374</v>
      </c>
      <c r="C1436" s="1">
        <v>24.72</v>
      </c>
      <c r="D1436" s="1">
        <v>-72.31</v>
      </c>
      <c r="E1436" s="1">
        <v>0.79</v>
      </c>
      <c r="F1436" s="1">
        <v>17.34</v>
      </c>
      <c r="G1436" s="1">
        <v>31.56</v>
      </c>
      <c r="H1436" s="1">
        <v>1.28</v>
      </c>
      <c r="I1436">
        <f t="shared" si="22"/>
        <v>96.49581621295692</v>
      </c>
    </row>
    <row r="1437" spans="1:9" ht="12">
      <c r="A1437">
        <v>1601869</v>
      </c>
      <c r="B1437">
        <v>6604</v>
      </c>
      <c r="C1437" s="1">
        <v>23.74</v>
      </c>
      <c r="D1437" s="1">
        <v>-12.15</v>
      </c>
      <c r="E1437" s="1">
        <v>5.78</v>
      </c>
      <c r="F1437" s="1">
        <v>57.83</v>
      </c>
      <c r="G1437" s="1">
        <v>80.2</v>
      </c>
      <c r="H1437" s="1">
        <v>3.34</v>
      </c>
      <c r="I1437">
        <f t="shared" si="22"/>
        <v>96.53933115034029</v>
      </c>
    </row>
    <row r="1438" spans="1:9" ht="12">
      <c r="A1438">
        <v>1958554</v>
      </c>
      <c r="B1438">
        <v>8695</v>
      </c>
      <c r="C1438" s="1">
        <v>31.56</v>
      </c>
      <c r="D1438" s="1">
        <v>33.3</v>
      </c>
      <c r="E1438" s="1">
        <v>0.67</v>
      </c>
      <c r="F1438" s="1">
        <v>26.47</v>
      </c>
      <c r="G1438" s="1">
        <v>-53.35</v>
      </c>
      <c r="H1438" s="1">
        <v>5.2</v>
      </c>
      <c r="I1438">
        <f t="shared" si="22"/>
        <v>96.54492703281237</v>
      </c>
    </row>
    <row r="1439" spans="1:9" ht="12">
      <c r="A1439">
        <v>1531243</v>
      </c>
      <c r="B1439">
        <v>8080</v>
      </c>
      <c r="C1439" s="1">
        <v>77.24</v>
      </c>
      <c r="D1439" s="1">
        <v>30.66</v>
      </c>
      <c r="E1439" s="1">
        <v>0.6</v>
      </c>
      <c r="F1439" s="1">
        <v>19.46</v>
      </c>
      <c r="G1439" s="1">
        <v>-41.46</v>
      </c>
      <c r="H1439" s="1">
        <v>1.89</v>
      </c>
      <c r="I1439">
        <f t="shared" si="22"/>
        <v>96.54752987900866</v>
      </c>
    </row>
    <row r="1440" spans="1:9" ht="12">
      <c r="A1440">
        <v>1907125</v>
      </c>
      <c r="B1440">
        <v>8695</v>
      </c>
      <c r="C1440" s="1">
        <v>84.4</v>
      </c>
      <c r="D1440" s="1">
        <v>-207.16</v>
      </c>
      <c r="E1440" s="1">
        <v>2.96</v>
      </c>
      <c r="F1440" s="1">
        <v>27.8</v>
      </c>
      <c r="G1440" s="1">
        <v>-61.37</v>
      </c>
      <c r="H1440" s="1">
        <v>0.01</v>
      </c>
      <c r="I1440">
        <f t="shared" si="22"/>
        <v>96.54895052655047</v>
      </c>
    </row>
    <row r="1441" spans="1:9" ht="12">
      <c r="A1441">
        <v>1931299</v>
      </c>
      <c r="B1441">
        <v>5989</v>
      </c>
      <c r="C1441" s="1">
        <v>47.12</v>
      </c>
      <c r="D1441" s="1">
        <v>-85.46</v>
      </c>
      <c r="E1441" s="1">
        <v>5.51</v>
      </c>
      <c r="F1441" s="1">
        <v>48.41</v>
      </c>
      <c r="G1441" s="1">
        <v>-54.11</v>
      </c>
      <c r="H1441" s="1">
        <v>2.13</v>
      </c>
      <c r="I1441">
        <f t="shared" si="22"/>
        <v>96.723924008435</v>
      </c>
    </row>
    <row r="1442" spans="1:9" ht="12">
      <c r="A1442">
        <v>1908547</v>
      </c>
      <c r="B1442">
        <v>5620</v>
      </c>
      <c r="C1442" s="1">
        <v>37.22</v>
      </c>
      <c r="D1442" s="1">
        <v>-0.14</v>
      </c>
      <c r="E1442" s="1">
        <v>2.64</v>
      </c>
      <c r="F1442" s="1">
        <v>63.5</v>
      </c>
      <c r="G1442" s="1">
        <v>12.08</v>
      </c>
      <c r="H1442" s="1">
        <v>5.5</v>
      </c>
      <c r="I1442">
        <f t="shared" si="22"/>
        <v>96.72587527460958</v>
      </c>
    </row>
    <row r="1443" spans="1:9" ht="12">
      <c r="A1443">
        <v>2074210</v>
      </c>
      <c r="B1443">
        <v>7711</v>
      </c>
      <c r="C1443" s="1">
        <v>23.32</v>
      </c>
      <c r="D1443" s="1">
        <v>29.8</v>
      </c>
      <c r="E1443" s="1">
        <v>4.75</v>
      </c>
      <c r="F1443" s="1">
        <v>17.52</v>
      </c>
      <c r="G1443" s="1">
        <v>-62.79</v>
      </c>
      <c r="H1443" s="1">
        <v>2.19</v>
      </c>
      <c r="I1443">
        <f t="shared" si="22"/>
        <v>96.73948347387913</v>
      </c>
    </row>
    <row r="1444" spans="1:9" ht="12">
      <c r="A1444">
        <v>2028943</v>
      </c>
      <c r="B1444">
        <v>7096</v>
      </c>
      <c r="C1444" s="1">
        <v>23.5</v>
      </c>
      <c r="D1444" s="1">
        <v>11.61</v>
      </c>
      <c r="E1444" s="1">
        <v>2.61</v>
      </c>
      <c r="F1444" s="1">
        <v>44.97</v>
      </c>
      <c r="G1444" s="1">
        <v>-88.65</v>
      </c>
      <c r="H1444" s="1">
        <v>5.88</v>
      </c>
      <c r="I1444">
        <f t="shared" si="22"/>
        <v>96.77648023249697</v>
      </c>
    </row>
    <row r="1445" spans="1:9" ht="12">
      <c r="A1445">
        <v>1241866</v>
      </c>
      <c r="B1445">
        <v>6604</v>
      </c>
      <c r="C1445" s="1">
        <v>39.16</v>
      </c>
      <c r="D1445" s="1">
        <v>74.65</v>
      </c>
      <c r="E1445" s="1">
        <v>6</v>
      </c>
      <c r="F1445" s="1">
        <v>21.86</v>
      </c>
      <c r="G1445" s="1">
        <v>-20.91</v>
      </c>
      <c r="H1445" s="1">
        <v>2.02</v>
      </c>
      <c r="I1445">
        <f t="shared" si="22"/>
        <v>96.7818625086321</v>
      </c>
    </row>
    <row r="1446" spans="1:9" ht="12">
      <c r="A1446">
        <v>1497589</v>
      </c>
      <c r="B1446">
        <v>5866</v>
      </c>
      <c r="C1446" s="1">
        <v>34.14</v>
      </c>
      <c r="D1446" s="1">
        <v>-9.66</v>
      </c>
      <c r="E1446" s="1">
        <v>3.69</v>
      </c>
      <c r="F1446" s="1">
        <v>73.72</v>
      </c>
      <c r="G1446" s="1">
        <v>10.88</v>
      </c>
      <c r="H1446" s="1">
        <v>1.24</v>
      </c>
      <c r="I1446">
        <f t="shared" si="22"/>
        <v>96.82523718781475</v>
      </c>
    </row>
    <row r="1447" spans="1:9" ht="12">
      <c r="A1447">
        <v>1448530</v>
      </c>
      <c r="B1447">
        <v>7096</v>
      </c>
      <c r="C1447" s="1">
        <v>50.58</v>
      </c>
      <c r="D1447" s="1">
        <v>-59.34</v>
      </c>
      <c r="E1447" s="1">
        <v>3.28</v>
      </c>
      <c r="F1447" s="1">
        <v>34.03</v>
      </c>
      <c r="G1447" s="1">
        <v>18</v>
      </c>
      <c r="H1447" s="1">
        <v>1.34</v>
      </c>
      <c r="I1447">
        <f t="shared" si="22"/>
        <v>96.86034426307569</v>
      </c>
    </row>
    <row r="1448" spans="1:9" ht="12">
      <c r="A1448">
        <v>1555180</v>
      </c>
      <c r="B1448">
        <v>5251</v>
      </c>
      <c r="C1448" s="1">
        <v>37.08</v>
      </c>
      <c r="D1448" s="1">
        <v>15.43</v>
      </c>
      <c r="E1448" s="1">
        <v>0.55</v>
      </c>
      <c r="F1448" s="1">
        <v>71.69</v>
      </c>
      <c r="G1448" s="1">
        <v>12.35</v>
      </c>
      <c r="H1448" s="1">
        <v>2.95</v>
      </c>
      <c r="I1448">
        <f t="shared" si="22"/>
        <v>96.86355937994405</v>
      </c>
    </row>
    <row r="1449" spans="1:9" ht="12">
      <c r="A1449">
        <v>2129905</v>
      </c>
      <c r="B1449">
        <v>6112</v>
      </c>
      <c r="C1449" s="1">
        <v>59.49</v>
      </c>
      <c r="D1449" s="1">
        <v>-72.36</v>
      </c>
      <c r="E1449" s="1">
        <v>0.18</v>
      </c>
      <c r="F1449" s="1">
        <v>62.85</v>
      </c>
      <c r="G1449" s="1">
        <v>-158.52</v>
      </c>
      <c r="H1449" s="1">
        <v>4.84</v>
      </c>
      <c r="I1449">
        <f t="shared" si="22"/>
        <v>96.9455193864398</v>
      </c>
    </row>
    <row r="1450" spans="1:9" ht="12">
      <c r="A1450">
        <v>2098858</v>
      </c>
      <c r="B1450">
        <v>5251</v>
      </c>
      <c r="C1450" s="1">
        <v>45.39</v>
      </c>
      <c r="D1450" s="1">
        <v>102.04</v>
      </c>
      <c r="E1450" s="1">
        <v>5.17</v>
      </c>
      <c r="F1450" s="1">
        <v>35.93</v>
      </c>
      <c r="G1450" s="1">
        <v>-16.01</v>
      </c>
      <c r="H1450" s="1">
        <v>5.79</v>
      </c>
      <c r="I1450">
        <f t="shared" si="22"/>
        <v>96.94666960304063</v>
      </c>
    </row>
    <row r="1451" spans="1:9" ht="12">
      <c r="A1451">
        <v>1701883</v>
      </c>
      <c r="B1451">
        <v>5128</v>
      </c>
      <c r="C1451" s="1">
        <v>28.75</v>
      </c>
      <c r="D1451" s="1">
        <v>25.67</v>
      </c>
      <c r="E1451" s="1">
        <v>5.89</v>
      </c>
      <c r="F1451" s="1">
        <v>103.09</v>
      </c>
      <c r="G1451" s="1">
        <v>-72.99</v>
      </c>
      <c r="H1451" s="1">
        <v>0.42</v>
      </c>
      <c r="I1451">
        <f t="shared" si="22"/>
        <v>97.00881637667527</v>
      </c>
    </row>
    <row r="1452" spans="1:9" ht="12">
      <c r="A1452">
        <v>2194369</v>
      </c>
      <c r="B1452">
        <v>5251</v>
      </c>
      <c r="C1452" s="1">
        <v>52.35</v>
      </c>
      <c r="D1452" s="1">
        <v>27.93</v>
      </c>
      <c r="E1452" s="1">
        <v>1.9</v>
      </c>
      <c r="F1452" s="1">
        <v>35.5</v>
      </c>
      <c r="G1452" s="1">
        <v>77.85</v>
      </c>
      <c r="H1452" s="1">
        <v>5.28</v>
      </c>
      <c r="I1452">
        <f t="shared" si="22"/>
        <v>97.0392856625784</v>
      </c>
    </row>
    <row r="1453" spans="1:9" ht="12">
      <c r="A1453">
        <v>1916842</v>
      </c>
      <c r="B1453">
        <v>6112</v>
      </c>
      <c r="C1453" s="1">
        <v>37.93</v>
      </c>
      <c r="D1453" s="1">
        <v>25.25</v>
      </c>
      <c r="E1453" s="1">
        <v>4.4</v>
      </c>
      <c r="F1453" s="1">
        <v>196.88</v>
      </c>
      <c r="G1453" s="1">
        <v>203.35</v>
      </c>
      <c r="H1453" s="1">
        <v>3.25</v>
      </c>
      <c r="I1453">
        <f t="shared" si="22"/>
        <v>97.07764010887215</v>
      </c>
    </row>
    <row r="1454" spans="1:9" ht="12">
      <c r="A1454">
        <v>1876552</v>
      </c>
      <c r="B1454">
        <v>8080</v>
      </c>
      <c r="C1454" s="1">
        <v>47.17</v>
      </c>
      <c r="D1454" s="1">
        <v>-36.78</v>
      </c>
      <c r="E1454" s="1">
        <v>4.01</v>
      </c>
      <c r="F1454" s="1">
        <v>47.35</v>
      </c>
      <c r="G1454" s="1">
        <v>-8.51</v>
      </c>
      <c r="H1454" s="1">
        <v>0.59</v>
      </c>
      <c r="I1454">
        <f t="shared" si="22"/>
        <v>97.07827379162546</v>
      </c>
    </row>
    <row r="1455" spans="1:9" ht="12">
      <c r="A1455">
        <v>2111182</v>
      </c>
      <c r="B1455">
        <v>7834</v>
      </c>
      <c r="C1455" s="1">
        <v>53.56</v>
      </c>
      <c r="D1455" s="1">
        <v>-34.11</v>
      </c>
      <c r="E1455" s="1">
        <v>1.34</v>
      </c>
      <c r="F1455" s="1">
        <v>37.72</v>
      </c>
      <c r="G1455" s="1">
        <v>10.13</v>
      </c>
      <c r="H1455" s="1">
        <v>4.12</v>
      </c>
      <c r="I1455">
        <f t="shared" si="22"/>
        <v>97.11066911362688</v>
      </c>
    </row>
    <row r="1456" spans="1:9" ht="12">
      <c r="A1456">
        <v>1945282</v>
      </c>
      <c r="B1456">
        <v>5620</v>
      </c>
      <c r="C1456" s="1">
        <v>96.38</v>
      </c>
      <c r="D1456" s="1">
        <v>-84.6</v>
      </c>
      <c r="E1456" s="1">
        <v>2.18</v>
      </c>
      <c r="F1456" s="1">
        <v>24.22</v>
      </c>
      <c r="G1456" s="1">
        <v>-13.42</v>
      </c>
      <c r="H1456" s="1">
        <v>5.35</v>
      </c>
      <c r="I1456">
        <f t="shared" si="22"/>
        <v>97.45794674997164</v>
      </c>
    </row>
    <row r="1457" spans="1:9" ht="12">
      <c r="A1457">
        <v>2063545</v>
      </c>
      <c r="B1457">
        <v>5989</v>
      </c>
      <c r="C1457" s="1">
        <v>87.35</v>
      </c>
      <c r="D1457" s="1">
        <v>10.02</v>
      </c>
      <c r="E1457" s="1">
        <v>0.71</v>
      </c>
      <c r="F1457" s="1">
        <v>31.13</v>
      </c>
      <c r="G1457" s="1">
        <v>-13.35</v>
      </c>
      <c r="H1457" s="1">
        <v>2.93</v>
      </c>
      <c r="I1457">
        <f t="shared" si="22"/>
        <v>97.52716429809948</v>
      </c>
    </row>
    <row r="1458" spans="1:9" ht="12">
      <c r="A1458">
        <v>2226601</v>
      </c>
      <c r="B1458">
        <v>6727</v>
      </c>
      <c r="C1458" s="1">
        <v>30.65</v>
      </c>
      <c r="D1458" s="1">
        <v>47.91</v>
      </c>
      <c r="E1458" s="1">
        <v>1.55</v>
      </c>
      <c r="F1458" s="1">
        <v>46.5</v>
      </c>
      <c r="G1458" s="1">
        <v>-32.88</v>
      </c>
      <c r="H1458" s="1">
        <v>0.02</v>
      </c>
      <c r="I1458">
        <f t="shared" si="22"/>
        <v>97.53171441863721</v>
      </c>
    </row>
    <row r="1459" spans="1:9" ht="12">
      <c r="A1459">
        <v>1430044</v>
      </c>
      <c r="B1459">
        <v>5128</v>
      </c>
      <c r="C1459" s="1">
        <v>97.9</v>
      </c>
      <c r="D1459" s="1">
        <v>-34.49</v>
      </c>
      <c r="E1459" s="1">
        <v>2.74</v>
      </c>
      <c r="F1459" s="1">
        <v>42.71</v>
      </c>
      <c r="G1459" s="1">
        <v>15.65</v>
      </c>
      <c r="H1459" s="1">
        <v>1.29</v>
      </c>
      <c r="I1459">
        <f t="shared" si="22"/>
        <v>97.54338702685432</v>
      </c>
    </row>
    <row r="1460" spans="1:9" ht="12">
      <c r="A1460">
        <v>1273150</v>
      </c>
      <c r="B1460">
        <v>7588</v>
      </c>
      <c r="C1460" s="1">
        <v>29.39</v>
      </c>
      <c r="D1460" s="1">
        <v>-79.95</v>
      </c>
      <c r="E1460" s="1">
        <v>4.1</v>
      </c>
      <c r="F1460" s="1">
        <v>56.45</v>
      </c>
      <c r="G1460" s="1">
        <v>-27.57</v>
      </c>
      <c r="H1460" s="1">
        <v>1.2</v>
      </c>
      <c r="I1460">
        <f t="shared" si="22"/>
        <v>97.54960179721195</v>
      </c>
    </row>
    <row r="1461" spans="1:9" ht="12">
      <c r="A1461">
        <v>1667992</v>
      </c>
      <c r="B1461">
        <v>6604</v>
      </c>
      <c r="C1461" s="1">
        <v>25.23</v>
      </c>
      <c r="D1461" s="1">
        <v>-2.25</v>
      </c>
      <c r="E1461" s="1">
        <v>0.84</v>
      </c>
      <c r="F1461" s="1">
        <v>51.95</v>
      </c>
      <c r="G1461" s="1">
        <v>-142.36</v>
      </c>
      <c r="H1461" s="1">
        <v>4.3</v>
      </c>
      <c r="I1461">
        <f t="shared" si="22"/>
        <v>97.60226493089431</v>
      </c>
    </row>
    <row r="1462" spans="1:9" ht="12">
      <c r="A1462">
        <v>2048614</v>
      </c>
      <c r="B1462">
        <v>5866</v>
      </c>
      <c r="C1462" s="1">
        <v>49.5</v>
      </c>
      <c r="D1462" s="1">
        <v>37.87</v>
      </c>
      <c r="E1462" s="1">
        <v>5</v>
      </c>
      <c r="F1462" s="1">
        <v>51.39</v>
      </c>
      <c r="G1462" s="1">
        <v>43.04</v>
      </c>
      <c r="H1462" s="1">
        <v>2.37</v>
      </c>
      <c r="I1462">
        <f t="shared" si="22"/>
        <v>97.63180958257979</v>
      </c>
    </row>
    <row r="1463" spans="1:9" ht="12">
      <c r="A1463">
        <v>1494508</v>
      </c>
      <c r="B1463">
        <v>8080</v>
      </c>
      <c r="C1463" s="1">
        <v>58.38</v>
      </c>
      <c r="D1463" s="1">
        <v>3.24</v>
      </c>
      <c r="E1463" s="1">
        <v>6.22</v>
      </c>
      <c r="F1463" s="1">
        <v>38.24</v>
      </c>
      <c r="G1463" s="1">
        <v>-71.56</v>
      </c>
      <c r="H1463" s="1">
        <v>4.74</v>
      </c>
      <c r="I1463">
        <f t="shared" si="22"/>
        <v>97.70846748366324</v>
      </c>
    </row>
    <row r="1464" spans="1:9" ht="12">
      <c r="A1464">
        <v>1677472</v>
      </c>
      <c r="B1464">
        <v>7711</v>
      </c>
      <c r="C1464" s="1">
        <v>39.64</v>
      </c>
      <c r="D1464" s="1">
        <v>-2.47</v>
      </c>
      <c r="E1464" s="1">
        <v>1.12</v>
      </c>
      <c r="F1464" s="1">
        <v>49.42</v>
      </c>
      <c r="G1464" s="1">
        <v>-63.63</v>
      </c>
      <c r="H1464" s="1">
        <v>3.78</v>
      </c>
      <c r="I1464">
        <f t="shared" si="22"/>
        <v>97.76409676484805</v>
      </c>
    </row>
    <row r="1465" spans="1:9" ht="12">
      <c r="A1465">
        <v>1747624</v>
      </c>
      <c r="B1465">
        <v>5989</v>
      </c>
      <c r="C1465" s="1">
        <v>31.1</v>
      </c>
      <c r="D1465" s="1">
        <v>-27.7</v>
      </c>
      <c r="E1465" s="1">
        <v>1.23</v>
      </c>
      <c r="F1465" s="1">
        <v>63.54</v>
      </c>
      <c r="G1465" s="1">
        <v>-168.73</v>
      </c>
      <c r="H1465" s="1">
        <v>4.55</v>
      </c>
      <c r="I1465">
        <f t="shared" si="22"/>
        <v>97.77332755046334</v>
      </c>
    </row>
    <row r="1466" spans="1:9" ht="12">
      <c r="A1466">
        <v>1401604</v>
      </c>
      <c r="B1466">
        <v>5620</v>
      </c>
      <c r="C1466" s="1">
        <v>57.56</v>
      </c>
      <c r="D1466" s="1">
        <v>-49.69</v>
      </c>
      <c r="E1466" s="1">
        <v>5.99</v>
      </c>
      <c r="F1466" s="1">
        <v>74.25</v>
      </c>
      <c r="G1466" s="1">
        <v>-38.79</v>
      </c>
      <c r="H1466" s="1">
        <v>4.34</v>
      </c>
      <c r="I1466">
        <f t="shared" si="22"/>
        <v>97.78322861025391</v>
      </c>
    </row>
    <row r="1467" spans="1:9" ht="12">
      <c r="A1467">
        <v>2139622</v>
      </c>
      <c r="B1467">
        <v>7342</v>
      </c>
      <c r="C1467" s="1">
        <v>45.44</v>
      </c>
      <c r="D1467" s="1">
        <v>2.33</v>
      </c>
      <c r="E1467" s="1">
        <v>4.58</v>
      </c>
      <c r="F1467" s="1">
        <v>61.89</v>
      </c>
      <c r="G1467" s="1">
        <v>-8.93</v>
      </c>
      <c r="H1467" s="1">
        <v>2.26</v>
      </c>
      <c r="I1467">
        <f t="shared" si="22"/>
        <v>97.78820137788995</v>
      </c>
    </row>
    <row r="1468" spans="1:9" ht="12">
      <c r="A1468">
        <v>1271017</v>
      </c>
      <c r="B1468">
        <v>6481</v>
      </c>
      <c r="C1468" s="1">
        <v>38.17</v>
      </c>
      <c r="D1468" s="1">
        <v>-1.91</v>
      </c>
      <c r="E1468" s="1">
        <v>1.55</v>
      </c>
      <c r="F1468" s="1">
        <v>55.5</v>
      </c>
      <c r="G1468" s="1">
        <v>39.33</v>
      </c>
      <c r="H1468" s="1">
        <v>4.6</v>
      </c>
      <c r="I1468">
        <f t="shared" si="22"/>
        <v>97.81977012316128</v>
      </c>
    </row>
    <row r="1469" spans="1:9" ht="12">
      <c r="A1469">
        <v>1374112</v>
      </c>
      <c r="B1469">
        <v>6604</v>
      </c>
      <c r="C1469" s="1">
        <v>41.29</v>
      </c>
      <c r="D1469" s="1">
        <v>31.51</v>
      </c>
      <c r="E1469" s="1">
        <v>2.15</v>
      </c>
      <c r="F1469" s="1">
        <v>94.06</v>
      </c>
      <c r="G1469" s="1">
        <v>11.67</v>
      </c>
      <c r="H1469" s="1">
        <v>3.78</v>
      </c>
      <c r="I1469">
        <f t="shared" si="22"/>
        <v>97.82629937873702</v>
      </c>
    </row>
    <row r="1470" spans="1:9" ht="12">
      <c r="A1470">
        <v>1894801</v>
      </c>
      <c r="B1470">
        <v>6112</v>
      </c>
      <c r="C1470" s="1">
        <v>39.93</v>
      </c>
      <c r="D1470" s="1">
        <v>4.99</v>
      </c>
      <c r="E1470" s="1">
        <v>6.28</v>
      </c>
      <c r="F1470" s="1">
        <v>59.87</v>
      </c>
      <c r="G1470" s="1">
        <v>-19.87</v>
      </c>
      <c r="H1470" s="1">
        <v>3.59</v>
      </c>
      <c r="I1470">
        <f t="shared" si="22"/>
        <v>97.8624839370293</v>
      </c>
    </row>
    <row r="1471" spans="1:9" ht="12">
      <c r="A1471">
        <v>1804978</v>
      </c>
      <c r="B1471">
        <v>5251</v>
      </c>
      <c r="C1471" s="1">
        <v>22.4</v>
      </c>
      <c r="D1471" s="1">
        <v>-47.96</v>
      </c>
      <c r="E1471" s="1">
        <v>5.05</v>
      </c>
      <c r="F1471" s="1">
        <v>105.21</v>
      </c>
      <c r="G1471" s="1">
        <v>-109</v>
      </c>
      <c r="H1471" s="1">
        <v>2.46</v>
      </c>
      <c r="I1471">
        <f t="shared" si="22"/>
        <v>97.96481499893562</v>
      </c>
    </row>
    <row r="1472" spans="1:9" ht="12">
      <c r="A1472">
        <v>2017330</v>
      </c>
      <c r="B1472">
        <v>8695</v>
      </c>
      <c r="C1472" s="1">
        <v>49.3</v>
      </c>
      <c r="D1472" s="1">
        <v>176.04</v>
      </c>
      <c r="E1472" s="1">
        <v>1.38</v>
      </c>
      <c r="F1472" s="1">
        <v>75.67</v>
      </c>
      <c r="G1472" s="1">
        <v>136.41</v>
      </c>
      <c r="H1472" s="1">
        <v>3.03</v>
      </c>
      <c r="I1472">
        <f t="shared" si="22"/>
        <v>97.96918703098483</v>
      </c>
    </row>
    <row r="1473" spans="1:9" ht="12">
      <c r="A1473">
        <v>2013775</v>
      </c>
      <c r="B1473">
        <v>6850</v>
      </c>
      <c r="C1473" s="1">
        <v>31.78</v>
      </c>
      <c r="D1473" s="1">
        <v>-29.22</v>
      </c>
      <c r="E1473" s="1">
        <v>2.15</v>
      </c>
      <c r="F1473" s="1">
        <v>76.37</v>
      </c>
      <c r="G1473" s="1">
        <v>-70.39</v>
      </c>
      <c r="H1473" s="1">
        <v>5.08</v>
      </c>
      <c r="I1473">
        <f t="shared" si="22"/>
        <v>97.97909891487681</v>
      </c>
    </row>
    <row r="1474" spans="1:9" ht="12">
      <c r="A1474">
        <v>1937935</v>
      </c>
      <c r="B1474">
        <v>5620</v>
      </c>
      <c r="C1474" s="1">
        <v>77.1</v>
      </c>
      <c r="D1474" s="1">
        <v>57.16</v>
      </c>
      <c r="E1474" s="1">
        <v>1.19</v>
      </c>
      <c r="F1474" s="1">
        <v>46.06</v>
      </c>
      <c r="G1474" s="1">
        <v>33.24</v>
      </c>
      <c r="H1474" s="1">
        <v>3.12</v>
      </c>
      <c r="I1474">
        <f aca="true" t="shared" si="23" ref="I1474:I1537">SQRT((SQRT(C1474^2+D1474^2)+SQRT(F1474^2+G1474^2))^2-(C1474*COS(E1474)+F1474*COS(H1474))^2-(C1474*SIN(E1474)+F1474*SIN(H1474))^2-(D1474+G1474)^2)</f>
        <v>97.97993264091468</v>
      </c>
    </row>
    <row r="1475" spans="1:9" ht="12">
      <c r="A1475">
        <v>2037475</v>
      </c>
      <c r="B1475">
        <v>7711</v>
      </c>
      <c r="C1475" s="1">
        <v>43.78</v>
      </c>
      <c r="D1475" s="1">
        <v>136.5</v>
      </c>
      <c r="E1475" s="1">
        <v>2.52</v>
      </c>
      <c r="F1475" s="1">
        <v>26.56</v>
      </c>
      <c r="G1475" s="1">
        <v>-0.02</v>
      </c>
      <c r="H1475" s="1">
        <v>6.19</v>
      </c>
      <c r="I1475">
        <f t="shared" si="23"/>
        <v>98.12527708628176</v>
      </c>
    </row>
    <row r="1476" spans="1:9" ht="12">
      <c r="A1476">
        <v>1863517</v>
      </c>
      <c r="B1476">
        <v>5128</v>
      </c>
      <c r="C1476" s="1">
        <v>58.05</v>
      </c>
      <c r="D1476" s="1">
        <v>37.2</v>
      </c>
      <c r="E1476" s="1">
        <v>1.53</v>
      </c>
      <c r="F1476" s="1">
        <v>19.43</v>
      </c>
      <c r="G1476" s="1">
        <v>-31.2</v>
      </c>
      <c r="H1476" s="1">
        <v>4.55</v>
      </c>
      <c r="I1476">
        <f t="shared" si="23"/>
        <v>98.12635895838451</v>
      </c>
    </row>
    <row r="1477" spans="1:9" ht="12">
      <c r="A1477">
        <v>2254330</v>
      </c>
      <c r="B1477">
        <v>5866</v>
      </c>
      <c r="C1477" s="1">
        <v>35.56</v>
      </c>
      <c r="D1477" s="1">
        <v>-19.41</v>
      </c>
      <c r="E1477" s="1">
        <v>4.34</v>
      </c>
      <c r="F1477" s="1">
        <v>52.65</v>
      </c>
      <c r="G1477" s="1">
        <v>55.5</v>
      </c>
      <c r="H1477" s="1">
        <v>6.26</v>
      </c>
      <c r="I1477">
        <f t="shared" si="23"/>
        <v>98.15345653454598</v>
      </c>
    </row>
    <row r="1478" spans="1:9" ht="12">
      <c r="A1478">
        <v>1818013</v>
      </c>
      <c r="B1478">
        <v>8203</v>
      </c>
      <c r="C1478" s="1">
        <v>71.81</v>
      </c>
      <c r="D1478" s="1">
        <v>-26.46</v>
      </c>
      <c r="E1478" s="1">
        <v>2.01</v>
      </c>
      <c r="F1478" s="1">
        <v>61.65</v>
      </c>
      <c r="G1478" s="1">
        <v>-36.16</v>
      </c>
      <c r="H1478" s="1">
        <v>3.65</v>
      </c>
      <c r="I1478">
        <f t="shared" si="23"/>
        <v>98.17413745834007</v>
      </c>
    </row>
    <row r="1479" spans="1:9" ht="12">
      <c r="A1479">
        <v>1472230</v>
      </c>
      <c r="B1479">
        <v>7957</v>
      </c>
      <c r="C1479" s="1">
        <v>36.44</v>
      </c>
      <c r="D1479" s="1">
        <v>-23.49</v>
      </c>
      <c r="E1479" s="1">
        <v>0.37</v>
      </c>
      <c r="F1479" s="1">
        <v>30.25</v>
      </c>
      <c r="G1479" s="1">
        <v>50.24</v>
      </c>
      <c r="H1479" s="1">
        <v>3.6</v>
      </c>
      <c r="I1479">
        <f t="shared" si="23"/>
        <v>98.19014417986965</v>
      </c>
    </row>
    <row r="1480" spans="1:9" ht="12">
      <c r="A1480">
        <v>1353256</v>
      </c>
      <c r="B1480">
        <v>7219</v>
      </c>
      <c r="C1480" s="1">
        <v>96.99</v>
      </c>
      <c r="D1480" s="1">
        <v>33.69</v>
      </c>
      <c r="E1480" s="1">
        <v>1.81</v>
      </c>
      <c r="F1480" s="1">
        <v>31.81</v>
      </c>
      <c r="G1480" s="1">
        <v>-29.69</v>
      </c>
      <c r="H1480" s="1">
        <v>3.17</v>
      </c>
      <c r="I1480">
        <f t="shared" si="23"/>
        <v>98.207657255393</v>
      </c>
    </row>
    <row r="1481" spans="1:9" ht="12">
      <c r="A1481">
        <v>1845979</v>
      </c>
      <c r="B1481">
        <v>7465</v>
      </c>
      <c r="C1481" s="1">
        <v>25.38</v>
      </c>
      <c r="D1481" s="1">
        <v>13.9</v>
      </c>
      <c r="E1481" s="1">
        <v>3.59</v>
      </c>
      <c r="F1481" s="1">
        <v>64.37</v>
      </c>
      <c r="G1481" s="1">
        <v>-136.81</v>
      </c>
      <c r="H1481" s="1">
        <v>4.07</v>
      </c>
      <c r="I1481">
        <f t="shared" si="23"/>
        <v>98.26249980788971</v>
      </c>
    </row>
    <row r="1482" spans="1:9" ht="12">
      <c r="A1482">
        <v>1773931</v>
      </c>
      <c r="B1482">
        <v>8203</v>
      </c>
      <c r="C1482" s="1">
        <v>39.64</v>
      </c>
      <c r="D1482" s="1">
        <v>-28.61</v>
      </c>
      <c r="E1482" s="1">
        <v>3.59</v>
      </c>
      <c r="F1482" s="1">
        <v>76.51</v>
      </c>
      <c r="G1482" s="1">
        <v>-83.05</v>
      </c>
      <c r="H1482" s="1">
        <v>1.43</v>
      </c>
      <c r="I1482">
        <f t="shared" si="23"/>
        <v>98.28082270106827</v>
      </c>
    </row>
    <row r="1483" spans="1:9" ht="12">
      <c r="A1483">
        <v>2305996</v>
      </c>
      <c r="B1483">
        <v>5989</v>
      </c>
      <c r="C1483" s="1">
        <v>31.52</v>
      </c>
      <c r="D1483" s="1">
        <v>-6.07</v>
      </c>
      <c r="E1483" s="1">
        <v>6.07</v>
      </c>
      <c r="F1483" s="1">
        <v>89.15</v>
      </c>
      <c r="G1483" s="1">
        <v>81.02</v>
      </c>
      <c r="H1483" s="1">
        <v>4.33</v>
      </c>
      <c r="I1483">
        <f t="shared" si="23"/>
        <v>98.30394678607509</v>
      </c>
    </row>
    <row r="1484" spans="1:9" ht="12">
      <c r="A1484">
        <v>1459195</v>
      </c>
      <c r="B1484">
        <v>5005</v>
      </c>
      <c r="C1484" s="1">
        <v>41.85</v>
      </c>
      <c r="D1484" s="1">
        <v>-20.61</v>
      </c>
      <c r="E1484" s="1">
        <v>6.26</v>
      </c>
      <c r="F1484" s="1">
        <v>59.87</v>
      </c>
      <c r="G1484" s="1">
        <v>-52.62</v>
      </c>
      <c r="H1484" s="1">
        <v>3.61</v>
      </c>
      <c r="I1484">
        <f t="shared" si="23"/>
        <v>98.41431034119513</v>
      </c>
    </row>
    <row r="1485" spans="1:9" ht="12">
      <c r="A1485">
        <v>1775827</v>
      </c>
      <c r="B1485">
        <v>5374</v>
      </c>
      <c r="C1485" s="1">
        <v>22.86</v>
      </c>
      <c r="D1485" s="1">
        <v>17.58</v>
      </c>
      <c r="E1485" s="1">
        <v>0.41</v>
      </c>
      <c r="F1485" s="1">
        <v>81.55</v>
      </c>
      <c r="G1485" s="1">
        <v>-30.7</v>
      </c>
      <c r="H1485" s="1">
        <v>3.83</v>
      </c>
      <c r="I1485">
        <f t="shared" si="23"/>
        <v>98.43807115514024</v>
      </c>
    </row>
    <row r="1486" spans="1:9" ht="12">
      <c r="A1486">
        <v>1724161</v>
      </c>
      <c r="B1486">
        <v>5251</v>
      </c>
      <c r="C1486" s="1">
        <v>59.33</v>
      </c>
      <c r="D1486" s="1">
        <v>-36.67</v>
      </c>
      <c r="E1486" s="1">
        <v>5.36</v>
      </c>
      <c r="F1486" s="1">
        <v>39.68</v>
      </c>
      <c r="G1486" s="1">
        <v>-3.17</v>
      </c>
      <c r="H1486" s="1">
        <v>2.6</v>
      </c>
      <c r="I1486">
        <f t="shared" si="23"/>
        <v>98.43824030722595</v>
      </c>
    </row>
    <row r="1487" spans="1:9" ht="12">
      <c r="A1487">
        <v>1800001</v>
      </c>
      <c r="B1487">
        <v>6481</v>
      </c>
      <c r="C1487" s="1">
        <v>55</v>
      </c>
      <c r="D1487" s="1">
        <v>-6.85</v>
      </c>
      <c r="E1487" s="1">
        <v>3.28</v>
      </c>
      <c r="F1487" s="1">
        <v>43.96</v>
      </c>
      <c r="G1487" s="1">
        <v>-10.77</v>
      </c>
      <c r="H1487" s="1">
        <v>0.08</v>
      </c>
      <c r="I1487">
        <f t="shared" si="23"/>
        <v>98.4727273544463</v>
      </c>
    </row>
    <row r="1488" spans="1:9" ht="12">
      <c r="A1488">
        <v>1490479</v>
      </c>
      <c r="B1488">
        <v>5989</v>
      </c>
      <c r="C1488" s="1">
        <v>28.48</v>
      </c>
      <c r="D1488" s="1">
        <v>29.6</v>
      </c>
      <c r="E1488" s="1">
        <v>0.42</v>
      </c>
      <c r="F1488" s="1">
        <v>19.61</v>
      </c>
      <c r="G1488" s="1">
        <v>-58.87</v>
      </c>
      <c r="H1488" s="1">
        <v>3.54</v>
      </c>
      <c r="I1488">
        <f t="shared" si="23"/>
        <v>98.4856722658177</v>
      </c>
    </row>
    <row r="1489" spans="1:9" ht="12">
      <c r="A1489">
        <v>2278504</v>
      </c>
      <c r="B1489">
        <v>6973</v>
      </c>
      <c r="C1489" s="1">
        <v>45.13</v>
      </c>
      <c r="D1489" s="1">
        <v>-35.49</v>
      </c>
      <c r="E1489" s="1">
        <v>0.67</v>
      </c>
      <c r="F1489" s="1">
        <v>52.72</v>
      </c>
      <c r="G1489" s="1">
        <v>-64.98</v>
      </c>
      <c r="H1489" s="1">
        <v>3.96</v>
      </c>
      <c r="I1489">
        <f t="shared" si="23"/>
        <v>98.49971386424643</v>
      </c>
    </row>
    <row r="1490" spans="1:9" ht="12">
      <c r="A1490">
        <v>1718947</v>
      </c>
      <c r="B1490">
        <v>6358</v>
      </c>
      <c r="C1490" s="1">
        <v>74.9</v>
      </c>
      <c r="D1490" s="1">
        <v>-37.07</v>
      </c>
      <c r="E1490" s="1">
        <v>5.85</v>
      </c>
      <c r="F1490" s="1">
        <v>29.28</v>
      </c>
      <c r="G1490" s="1">
        <v>7.47</v>
      </c>
      <c r="H1490" s="1">
        <v>3.06</v>
      </c>
      <c r="I1490">
        <f t="shared" si="23"/>
        <v>98.60199483762021</v>
      </c>
    </row>
    <row r="1491" spans="1:9" ht="12">
      <c r="A1491">
        <v>1871101</v>
      </c>
      <c r="B1491">
        <v>5251</v>
      </c>
      <c r="C1491" s="1">
        <v>29.71</v>
      </c>
      <c r="D1491" s="1">
        <v>-38.34</v>
      </c>
      <c r="E1491" s="1">
        <v>0.47</v>
      </c>
      <c r="F1491" s="1">
        <v>73.53</v>
      </c>
      <c r="G1491" s="1">
        <v>-3.38</v>
      </c>
      <c r="H1491" s="1">
        <v>2.75</v>
      </c>
      <c r="I1491">
        <f t="shared" si="23"/>
        <v>98.62391332081432</v>
      </c>
    </row>
    <row r="1492" spans="1:9" ht="12">
      <c r="A1492">
        <v>2233711</v>
      </c>
      <c r="B1492">
        <v>6604</v>
      </c>
      <c r="C1492" s="1">
        <v>55.61</v>
      </c>
      <c r="D1492" s="1">
        <v>-35.35</v>
      </c>
      <c r="E1492" s="1">
        <v>3.14</v>
      </c>
      <c r="F1492" s="1">
        <v>52.8</v>
      </c>
      <c r="G1492" s="1">
        <v>-20.82</v>
      </c>
      <c r="H1492" s="1">
        <v>5.4</v>
      </c>
      <c r="I1492">
        <f t="shared" si="23"/>
        <v>98.70326192731126</v>
      </c>
    </row>
    <row r="1493" spans="1:9" ht="12">
      <c r="A1493">
        <v>1796446</v>
      </c>
      <c r="B1493">
        <v>8449</v>
      </c>
      <c r="C1493" s="1">
        <v>47.95</v>
      </c>
      <c r="D1493" s="1">
        <v>30.27</v>
      </c>
      <c r="E1493" s="1">
        <v>4.96</v>
      </c>
      <c r="F1493" s="1">
        <v>38.89</v>
      </c>
      <c r="G1493" s="1">
        <v>-36.67</v>
      </c>
      <c r="H1493" s="1">
        <v>0.65</v>
      </c>
      <c r="I1493">
        <f t="shared" si="23"/>
        <v>98.70447472068399</v>
      </c>
    </row>
    <row r="1494" spans="1:9" ht="12">
      <c r="A1494">
        <v>1361314</v>
      </c>
      <c r="B1494">
        <v>7588</v>
      </c>
      <c r="C1494" s="1">
        <v>57.72</v>
      </c>
      <c r="D1494" s="1">
        <v>-51.53</v>
      </c>
      <c r="E1494" s="1">
        <v>1.8</v>
      </c>
      <c r="F1494" s="1">
        <v>35.3</v>
      </c>
      <c r="G1494" s="1">
        <v>-93.46</v>
      </c>
      <c r="H1494" s="1">
        <v>5.22</v>
      </c>
      <c r="I1494">
        <f t="shared" si="23"/>
        <v>98.72375648997426</v>
      </c>
    </row>
    <row r="1495" spans="1:9" ht="12">
      <c r="A1495">
        <v>2239636</v>
      </c>
      <c r="B1495">
        <v>5866</v>
      </c>
      <c r="C1495" s="1">
        <v>63.57</v>
      </c>
      <c r="D1495" s="1">
        <v>79.38</v>
      </c>
      <c r="E1495" s="1">
        <v>4.83</v>
      </c>
      <c r="F1495" s="1">
        <v>39.55</v>
      </c>
      <c r="G1495" s="1">
        <v>16.87</v>
      </c>
      <c r="H1495" s="1">
        <v>0.94</v>
      </c>
      <c r="I1495">
        <f t="shared" si="23"/>
        <v>98.75158885212308</v>
      </c>
    </row>
    <row r="1496" spans="1:9" ht="12">
      <c r="A1496">
        <v>1260352</v>
      </c>
      <c r="B1496">
        <v>8572</v>
      </c>
      <c r="C1496" s="1">
        <v>98.63</v>
      </c>
      <c r="D1496" s="1">
        <v>-222.81</v>
      </c>
      <c r="E1496" s="1">
        <v>2.84</v>
      </c>
      <c r="F1496" s="1">
        <v>15.13</v>
      </c>
      <c r="G1496" s="1">
        <v>-1.19</v>
      </c>
      <c r="H1496" s="1">
        <v>6.22</v>
      </c>
      <c r="I1496">
        <f t="shared" si="23"/>
        <v>98.82248843488922</v>
      </c>
    </row>
    <row r="1497" spans="1:9" ht="12">
      <c r="A1497">
        <v>1720843</v>
      </c>
      <c r="B1497">
        <v>7342</v>
      </c>
      <c r="C1497" s="1">
        <v>29.17</v>
      </c>
      <c r="D1497" s="1">
        <v>42.46</v>
      </c>
      <c r="E1497" s="1">
        <v>0.58</v>
      </c>
      <c r="F1497" s="1">
        <v>83.16</v>
      </c>
      <c r="G1497" s="1">
        <v>96.69</v>
      </c>
      <c r="H1497" s="1">
        <v>3.77</v>
      </c>
      <c r="I1497">
        <f t="shared" si="23"/>
        <v>98.86604938470653</v>
      </c>
    </row>
    <row r="1498" spans="1:9" ht="12">
      <c r="A1498">
        <v>1619644</v>
      </c>
      <c r="B1498">
        <v>8203</v>
      </c>
      <c r="C1498" s="1">
        <v>42.12</v>
      </c>
      <c r="D1498" s="1">
        <v>20.88</v>
      </c>
      <c r="E1498" s="1">
        <v>4.92</v>
      </c>
      <c r="F1498" s="1">
        <v>38.13</v>
      </c>
      <c r="G1498" s="1">
        <v>114.68</v>
      </c>
      <c r="H1498" s="1">
        <v>1.84</v>
      </c>
      <c r="I1498">
        <f t="shared" si="23"/>
        <v>98.89314791845102</v>
      </c>
    </row>
    <row r="1499" spans="1:9" ht="12">
      <c r="A1499">
        <v>1818724</v>
      </c>
      <c r="B1499">
        <v>8572</v>
      </c>
      <c r="C1499" s="1">
        <v>34.73</v>
      </c>
      <c r="D1499" s="1">
        <v>27.22</v>
      </c>
      <c r="E1499" s="1">
        <v>1.69</v>
      </c>
      <c r="F1499" s="1">
        <v>101.35</v>
      </c>
      <c r="G1499" s="1">
        <v>-19.34</v>
      </c>
      <c r="H1499" s="1">
        <v>3.21</v>
      </c>
      <c r="I1499">
        <f t="shared" si="23"/>
        <v>99.00078502383018</v>
      </c>
    </row>
    <row r="1500" spans="1:9" ht="12">
      <c r="A1500">
        <v>1825360</v>
      </c>
      <c r="B1500">
        <v>8203</v>
      </c>
      <c r="C1500" s="1">
        <v>75.71</v>
      </c>
      <c r="D1500" s="1">
        <v>-55.59</v>
      </c>
      <c r="E1500" s="1">
        <v>0.28</v>
      </c>
      <c r="F1500" s="1">
        <v>25.65</v>
      </c>
      <c r="G1500" s="1">
        <v>13.75</v>
      </c>
      <c r="H1500" s="1">
        <v>4.18</v>
      </c>
      <c r="I1500">
        <f t="shared" si="23"/>
        <v>99.07218263011985</v>
      </c>
    </row>
    <row r="1501" spans="1:9" ht="12">
      <c r="A1501">
        <v>2134882</v>
      </c>
      <c r="B1501">
        <v>8695</v>
      </c>
      <c r="C1501" s="1">
        <v>54.5</v>
      </c>
      <c r="D1501" s="1">
        <v>69.28</v>
      </c>
      <c r="E1501" s="1">
        <v>6.22</v>
      </c>
      <c r="F1501" s="1">
        <v>25.05</v>
      </c>
      <c r="G1501" s="1">
        <v>-19.2</v>
      </c>
      <c r="H1501" s="1">
        <v>2.13</v>
      </c>
      <c r="I1501">
        <f t="shared" si="23"/>
        <v>99.07731028150624</v>
      </c>
    </row>
    <row r="1502" spans="1:9" ht="12">
      <c r="A1502">
        <v>2132038</v>
      </c>
      <c r="B1502">
        <v>7219</v>
      </c>
      <c r="C1502" s="1">
        <v>36.29</v>
      </c>
      <c r="D1502" s="1">
        <v>12.9</v>
      </c>
      <c r="E1502" s="1">
        <v>1.61</v>
      </c>
      <c r="F1502" s="1">
        <v>64.83</v>
      </c>
      <c r="G1502" s="1">
        <v>-28.18</v>
      </c>
      <c r="H1502" s="1">
        <v>5.43</v>
      </c>
      <c r="I1502">
        <f t="shared" si="23"/>
        <v>99.17503117570132</v>
      </c>
    </row>
    <row r="1503" spans="1:9" ht="12">
      <c r="A1503">
        <v>1372690</v>
      </c>
      <c r="B1503">
        <v>5866</v>
      </c>
      <c r="C1503" s="1">
        <v>27.38</v>
      </c>
      <c r="D1503" s="1">
        <v>19.76</v>
      </c>
      <c r="E1503" s="1">
        <v>5.72</v>
      </c>
      <c r="F1503" s="1">
        <v>91.35</v>
      </c>
      <c r="G1503" s="1">
        <v>73.3</v>
      </c>
      <c r="H1503" s="1">
        <v>2.31</v>
      </c>
      <c r="I1503">
        <f t="shared" si="23"/>
        <v>99.17586995664983</v>
      </c>
    </row>
    <row r="1504" spans="1:9" ht="12">
      <c r="A1504">
        <v>1904044</v>
      </c>
      <c r="B1504">
        <v>7096</v>
      </c>
      <c r="C1504" s="1">
        <v>35.01</v>
      </c>
      <c r="D1504" s="1">
        <v>-79.29</v>
      </c>
      <c r="E1504" s="1">
        <v>0.59</v>
      </c>
      <c r="F1504" s="1">
        <v>70.11</v>
      </c>
      <c r="G1504" s="1">
        <v>-178.56</v>
      </c>
      <c r="H1504" s="1">
        <v>3.7</v>
      </c>
      <c r="I1504">
        <f t="shared" si="23"/>
        <v>99.21994714021969</v>
      </c>
    </row>
    <row r="1505" spans="1:9" ht="12">
      <c r="A1505">
        <v>2157160</v>
      </c>
      <c r="B1505">
        <v>5005</v>
      </c>
      <c r="C1505" s="1">
        <v>47.86</v>
      </c>
      <c r="D1505" s="1">
        <v>15.27</v>
      </c>
      <c r="E1505" s="1">
        <v>4.77</v>
      </c>
      <c r="F1505" s="1">
        <v>36.82</v>
      </c>
      <c r="G1505" s="1">
        <v>-36.47</v>
      </c>
      <c r="H1505" s="1">
        <v>1.62</v>
      </c>
      <c r="I1505">
        <f t="shared" si="23"/>
        <v>99.22240340891946</v>
      </c>
    </row>
    <row r="1506" spans="1:9" ht="12">
      <c r="A1506">
        <v>1971115</v>
      </c>
      <c r="B1506">
        <v>7588</v>
      </c>
      <c r="C1506" s="1">
        <v>68.12</v>
      </c>
      <c r="D1506" s="1">
        <v>-68.09</v>
      </c>
      <c r="E1506" s="1">
        <v>3.66</v>
      </c>
      <c r="F1506" s="1">
        <v>26.64</v>
      </c>
      <c r="G1506" s="1">
        <v>8.01</v>
      </c>
      <c r="H1506" s="1">
        <v>0.86</v>
      </c>
      <c r="I1506">
        <f t="shared" si="23"/>
        <v>99.34358157739545</v>
      </c>
    </row>
    <row r="1507" spans="1:9" ht="12">
      <c r="A1507">
        <v>1623436</v>
      </c>
      <c r="B1507">
        <v>6358</v>
      </c>
      <c r="C1507" s="1">
        <v>93.38</v>
      </c>
      <c r="D1507" s="1">
        <v>87.61</v>
      </c>
      <c r="E1507" s="1">
        <v>4.25</v>
      </c>
      <c r="F1507" s="1">
        <v>24.7</v>
      </c>
      <c r="G1507" s="1">
        <v>45.98</v>
      </c>
      <c r="H1507" s="1">
        <v>1.26</v>
      </c>
      <c r="I1507">
        <f t="shared" si="23"/>
        <v>99.34701825801451</v>
      </c>
    </row>
    <row r="1508" spans="1:9" ht="12">
      <c r="A1508">
        <v>1910206</v>
      </c>
      <c r="B1508">
        <v>6481</v>
      </c>
      <c r="C1508" s="1">
        <v>41.17</v>
      </c>
      <c r="D1508" s="1">
        <v>-21.97</v>
      </c>
      <c r="E1508" s="1">
        <v>1.81</v>
      </c>
      <c r="F1508" s="1">
        <v>41.75</v>
      </c>
      <c r="G1508" s="1">
        <v>36.57</v>
      </c>
      <c r="H1508" s="1">
        <v>5.4</v>
      </c>
      <c r="I1508">
        <f t="shared" si="23"/>
        <v>99.4219432021747</v>
      </c>
    </row>
    <row r="1509" spans="1:9" ht="12">
      <c r="A1509">
        <v>2120425</v>
      </c>
      <c r="B1509">
        <v>5005</v>
      </c>
      <c r="C1509" s="1">
        <v>54.95</v>
      </c>
      <c r="D1509" s="1">
        <v>-30.01</v>
      </c>
      <c r="E1509" s="1">
        <v>1.61</v>
      </c>
      <c r="F1509" s="1">
        <v>53.14</v>
      </c>
      <c r="G1509" s="1">
        <v>-61.78</v>
      </c>
      <c r="H1509" s="1">
        <v>3.8</v>
      </c>
      <c r="I1509">
        <f t="shared" si="23"/>
        <v>99.42723597377086</v>
      </c>
    </row>
    <row r="1510" spans="1:9" ht="12">
      <c r="A1510">
        <v>1630783</v>
      </c>
      <c r="B1510">
        <v>6358</v>
      </c>
      <c r="C1510" s="1">
        <v>76.47</v>
      </c>
      <c r="D1510" s="1">
        <v>15.97</v>
      </c>
      <c r="E1510" s="1">
        <v>5.36</v>
      </c>
      <c r="F1510" s="1">
        <v>15.6</v>
      </c>
      <c r="G1510" s="1">
        <v>-42.16</v>
      </c>
      <c r="H1510" s="1">
        <v>3.1</v>
      </c>
      <c r="I1510">
        <f t="shared" si="23"/>
        <v>99.43513714225713</v>
      </c>
    </row>
    <row r="1511" spans="1:9" ht="12">
      <c r="A1511">
        <v>2246035</v>
      </c>
      <c r="B1511">
        <v>5374</v>
      </c>
      <c r="C1511" s="1">
        <v>57.76</v>
      </c>
      <c r="D1511" s="1">
        <v>-54.29</v>
      </c>
      <c r="E1511" s="1">
        <v>1.63</v>
      </c>
      <c r="F1511" s="1">
        <v>50.58</v>
      </c>
      <c r="G1511" s="1">
        <v>-37.66</v>
      </c>
      <c r="H1511" s="1">
        <v>3.95</v>
      </c>
      <c r="I1511">
        <f t="shared" si="23"/>
        <v>99.43738019136767</v>
      </c>
    </row>
    <row r="1512" spans="1:9" ht="12">
      <c r="A1512">
        <v>1687663</v>
      </c>
      <c r="B1512">
        <v>5374</v>
      </c>
      <c r="C1512" s="1">
        <v>65.9</v>
      </c>
      <c r="D1512" s="1">
        <v>-45.98</v>
      </c>
      <c r="E1512" s="1">
        <v>6.02</v>
      </c>
      <c r="F1512" s="1">
        <v>28.68</v>
      </c>
      <c r="G1512" s="1">
        <v>15.3</v>
      </c>
      <c r="H1512" s="1">
        <v>3.4</v>
      </c>
      <c r="I1512">
        <f t="shared" si="23"/>
        <v>99.5409872884503</v>
      </c>
    </row>
    <row r="1513" spans="1:9" ht="12">
      <c r="A1513">
        <v>2189155</v>
      </c>
      <c r="B1513">
        <v>6358</v>
      </c>
      <c r="C1513" s="1">
        <v>25.31</v>
      </c>
      <c r="D1513" s="1">
        <v>5.31</v>
      </c>
      <c r="E1513" s="1">
        <v>2.25</v>
      </c>
      <c r="F1513" s="1">
        <v>159.76</v>
      </c>
      <c r="G1513" s="1">
        <v>-82.63</v>
      </c>
      <c r="H1513" s="1">
        <v>3.79</v>
      </c>
      <c r="I1513">
        <f t="shared" si="23"/>
        <v>99.6566020809113</v>
      </c>
    </row>
    <row r="1514" spans="1:9" ht="12">
      <c r="A1514">
        <v>1546411</v>
      </c>
      <c r="B1514">
        <v>8326</v>
      </c>
      <c r="C1514" s="1">
        <v>38.35</v>
      </c>
      <c r="D1514" s="1">
        <v>58.65</v>
      </c>
      <c r="E1514" s="1">
        <v>1.19</v>
      </c>
      <c r="F1514" s="1">
        <v>53.01</v>
      </c>
      <c r="G1514" s="1">
        <v>-13.78</v>
      </c>
      <c r="H1514" s="1">
        <v>2.92</v>
      </c>
      <c r="I1514">
        <f t="shared" si="23"/>
        <v>99.68580922375733</v>
      </c>
    </row>
    <row r="1515" spans="1:9" ht="12">
      <c r="A1515">
        <v>2336332</v>
      </c>
      <c r="B1515">
        <v>6481</v>
      </c>
      <c r="C1515" s="1">
        <v>77.96</v>
      </c>
      <c r="D1515" s="1">
        <v>-3.95</v>
      </c>
      <c r="E1515" s="1">
        <v>3.74</v>
      </c>
      <c r="F1515" s="1">
        <v>35.71</v>
      </c>
      <c r="G1515" s="1">
        <v>-19.96</v>
      </c>
      <c r="H1515" s="1">
        <v>1.44</v>
      </c>
      <c r="I1515">
        <f t="shared" si="23"/>
        <v>99.69404752354872</v>
      </c>
    </row>
    <row r="1516" spans="1:9" ht="12">
      <c r="A1516">
        <v>1524133</v>
      </c>
      <c r="B1516">
        <v>8203</v>
      </c>
      <c r="C1516" s="1">
        <v>68.74</v>
      </c>
      <c r="D1516" s="1">
        <v>52.26</v>
      </c>
      <c r="E1516" s="1">
        <v>3.32</v>
      </c>
      <c r="F1516" s="1">
        <v>31.6</v>
      </c>
      <c r="G1516" s="1">
        <v>-4.04</v>
      </c>
      <c r="H1516" s="1">
        <v>0.57</v>
      </c>
      <c r="I1516">
        <f t="shared" si="23"/>
        <v>99.69704083148996</v>
      </c>
    </row>
    <row r="1517" spans="1:9" ht="12">
      <c r="A1517">
        <v>2187970</v>
      </c>
      <c r="B1517">
        <v>5743</v>
      </c>
      <c r="C1517" s="1">
        <v>58.93</v>
      </c>
      <c r="D1517" s="1">
        <v>13.19</v>
      </c>
      <c r="E1517" s="1">
        <v>4.7</v>
      </c>
      <c r="F1517" s="1">
        <v>38.09</v>
      </c>
      <c r="G1517" s="1">
        <v>-18.97</v>
      </c>
      <c r="H1517" s="1">
        <v>1.27</v>
      </c>
      <c r="I1517">
        <f t="shared" si="23"/>
        <v>99.71769678960842</v>
      </c>
    </row>
    <row r="1518" spans="1:9" ht="12">
      <c r="A1518">
        <v>1375534</v>
      </c>
      <c r="B1518">
        <v>7342</v>
      </c>
      <c r="C1518" s="1">
        <v>24.17</v>
      </c>
      <c r="D1518" s="1">
        <v>-1.71</v>
      </c>
      <c r="E1518" s="1">
        <v>2.65</v>
      </c>
      <c r="F1518" s="1">
        <v>105.9</v>
      </c>
      <c r="G1518" s="1">
        <v>-5.08</v>
      </c>
      <c r="H1518" s="1">
        <v>6.13</v>
      </c>
      <c r="I1518">
        <f t="shared" si="23"/>
        <v>99.74666741186628</v>
      </c>
    </row>
    <row r="1519" spans="1:9" ht="12">
      <c r="A1519">
        <v>2212855</v>
      </c>
      <c r="B1519">
        <v>7219</v>
      </c>
      <c r="C1519" s="1">
        <v>54.65</v>
      </c>
      <c r="D1519" s="1">
        <v>-38.17</v>
      </c>
      <c r="E1519" s="1">
        <v>2.52</v>
      </c>
      <c r="F1519" s="1">
        <v>27.18</v>
      </c>
      <c r="G1519" s="1">
        <v>38.94</v>
      </c>
      <c r="H1519" s="1">
        <v>4.31</v>
      </c>
      <c r="I1519">
        <f t="shared" si="23"/>
        <v>99.7484089315841</v>
      </c>
    </row>
    <row r="1520" spans="1:9" ht="12">
      <c r="A1520">
        <v>1903570</v>
      </c>
      <c r="B1520">
        <v>6850</v>
      </c>
      <c r="C1520" s="1">
        <v>58.91</v>
      </c>
      <c r="D1520" s="1">
        <v>129.84</v>
      </c>
      <c r="E1520" s="1">
        <v>5.12</v>
      </c>
      <c r="F1520" s="1">
        <v>41.53</v>
      </c>
      <c r="G1520" s="1">
        <v>121.24</v>
      </c>
      <c r="H1520" s="1">
        <v>1.95</v>
      </c>
      <c r="I1520">
        <f t="shared" si="23"/>
        <v>99.76042803805791</v>
      </c>
    </row>
    <row r="1521" spans="1:9" ht="12">
      <c r="A1521">
        <v>1579828</v>
      </c>
      <c r="B1521">
        <v>6604</v>
      </c>
      <c r="C1521" s="1">
        <v>37.38</v>
      </c>
      <c r="D1521" s="1">
        <v>5.08</v>
      </c>
      <c r="E1521" s="1">
        <v>0.77</v>
      </c>
      <c r="F1521" s="1">
        <v>66.8</v>
      </c>
      <c r="G1521" s="1">
        <v>-12.09</v>
      </c>
      <c r="H1521" s="1">
        <v>4.25</v>
      </c>
      <c r="I1521">
        <f t="shared" si="23"/>
        <v>99.77635741796934</v>
      </c>
    </row>
    <row r="1522" spans="1:9" ht="12">
      <c r="A1522">
        <v>1269595</v>
      </c>
      <c r="B1522">
        <v>5743</v>
      </c>
      <c r="C1522" s="1">
        <v>67.11</v>
      </c>
      <c r="D1522" s="1">
        <v>26.8</v>
      </c>
      <c r="E1522" s="1">
        <v>2.3</v>
      </c>
      <c r="F1522" s="1">
        <v>36.85</v>
      </c>
      <c r="G1522" s="1">
        <v>3.77</v>
      </c>
      <c r="H1522" s="1">
        <v>5.65</v>
      </c>
      <c r="I1522">
        <f t="shared" si="23"/>
        <v>99.95258836913213</v>
      </c>
    </row>
    <row r="1523" spans="1:9" ht="12">
      <c r="A1523">
        <v>2112130</v>
      </c>
      <c r="B1523">
        <v>8326</v>
      </c>
      <c r="C1523" s="1">
        <v>93.31</v>
      </c>
      <c r="D1523" s="1">
        <v>79.27</v>
      </c>
      <c r="E1523" s="1">
        <v>4.61</v>
      </c>
      <c r="F1523" s="1">
        <v>38.72</v>
      </c>
      <c r="G1523" s="1">
        <v>28.44</v>
      </c>
      <c r="H1523" s="1">
        <v>2.65</v>
      </c>
      <c r="I1523">
        <f t="shared" si="23"/>
        <v>99.98608704632314</v>
      </c>
    </row>
    <row r="1524" spans="1:9" ht="12">
      <c r="A1524">
        <v>2278267</v>
      </c>
      <c r="B1524">
        <v>6850</v>
      </c>
      <c r="C1524" s="1">
        <v>95.99</v>
      </c>
      <c r="D1524" s="1">
        <v>-28.25</v>
      </c>
      <c r="E1524" s="1">
        <v>2.34</v>
      </c>
      <c r="F1524" s="1">
        <v>37.13</v>
      </c>
      <c r="G1524" s="1">
        <v>42.67</v>
      </c>
      <c r="H1524" s="1">
        <v>3.36</v>
      </c>
      <c r="I1524">
        <f t="shared" si="23"/>
        <v>99.9982108480427</v>
      </c>
    </row>
    <row r="1525" spans="1:9" ht="12">
      <c r="A1525">
        <v>1767058</v>
      </c>
      <c r="B1525">
        <v>8449</v>
      </c>
      <c r="C1525" s="1">
        <v>61.25</v>
      </c>
      <c r="D1525" s="1">
        <v>-40.86</v>
      </c>
      <c r="E1525" s="1">
        <v>5.82</v>
      </c>
      <c r="F1525" s="1">
        <v>50.4</v>
      </c>
      <c r="G1525" s="1">
        <v>-13.7</v>
      </c>
      <c r="H1525" s="1">
        <v>3.66</v>
      </c>
      <c r="I1525">
        <f t="shared" si="23"/>
        <v>100.01172002371149</v>
      </c>
    </row>
    <row r="1526" spans="1:9" ht="12">
      <c r="A1526">
        <v>2195791</v>
      </c>
      <c r="B1526">
        <v>5989</v>
      </c>
      <c r="C1526" s="1">
        <v>36.59</v>
      </c>
      <c r="D1526" s="1">
        <v>17.84</v>
      </c>
      <c r="E1526" s="1">
        <v>0.59</v>
      </c>
      <c r="F1526" s="1">
        <v>48.77</v>
      </c>
      <c r="G1526" s="1">
        <v>-45.77</v>
      </c>
      <c r="H1526" s="1">
        <v>4.34</v>
      </c>
      <c r="I1526">
        <f t="shared" si="23"/>
        <v>100.03475118161104</v>
      </c>
    </row>
    <row r="1527" spans="1:9" ht="12">
      <c r="A1527">
        <v>1587412</v>
      </c>
      <c r="B1527">
        <v>6727</v>
      </c>
      <c r="C1527" s="1">
        <v>40.2</v>
      </c>
      <c r="D1527" s="1">
        <v>-52.6</v>
      </c>
      <c r="E1527" s="1">
        <v>0.43</v>
      </c>
      <c r="F1527" s="1">
        <v>63.92</v>
      </c>
      <c r="G1527" s="1">
        <v>-163.41</v>
      </c>
      <c r="H1527" s="1">
        <v>4.26</v>
      </c>
      <c r="I1527">
        <f t="shared" si="23"/>
        <v>100.05395059928611</v>
      </c>
    </row>
    <row r="1528" spans="1:9" ht="12">
      <c r="A1528">
        <v>2261677</v>
      </c>
      <c r="B1528">
        <v>5866</v>
      </c>
      <c r="C1528" s="1">
        <v>42.31</v>
      </c>
      <c r="D1528" s="1">
        <v>-34.37</v>
      </c>
      <c r="E1528" s="1">
        <v>1.47</v>
      </c>
      <c r="F1528" s="1">
        <v>29.48</v>
      </c>
      <c r="G1528" s="1">
        <v>36.16</v>
      </c>
      <c r="H1528" s="1">
        <v>4.82</v>
      </c>
      <c r="I1528">
        <f t="shared" si="23"/>
        <v>100.06287716146191</v>
      </c>
    </row>
    <row r="1529" spans="1:9" ht="12">
      <c r="A1529">
        <v>1772509</v>
      </c>
      <c r="B1529">
        <v>7465</v>
      </c>
      <c r="C1529" s="1">
        <v>42.86</v>
      </c>
      <c r="D1529" s="1">
        <v>-120.62</v>
      </c>
      <c r="E1529" s="1">
        <v>1.74</v>
      </c>
      <c r="F1529" s="1">
        <v>117.71</v>
      </c>
      <c r="G1529" s="1">
        <v>-216.71</v>
      </c>
      <c r="H1529" s="1">
        <v>3.23</v>
      </c>
      <c r="I1529">
        <f t="shared" si="23"/>
        <v>100.22018587096953</v>
      </c>
    </row>
    <row r="1530" spans="1:9" ht="12">
      <c r="A1530">
        <v>2045296</v>
      </c>
      <c r="B1530">
        <v>7957</v>
      </c>
      <c r="C1530" s="1">
        <v>130.33</v>
      </c>
      <c r="D1530" s="1">
        <v>-6.9</v>
      </c>
      <c r="E1530" s="1">
        <v>4.92</v>
      </c>
      <c r="F1530" s="1">
        <v>78.54</v>
      </c>
      <c r="G1530" s="1">
        <v>-93.09</v>
      </c>
      <c r="H1530" s="1">
        <v>4.95</v>
      </c>
      <c r="I1530">
        <f t="shared" si="23"/>
        <v>100.22053299675129</v>
      </c>
    </row>
    <row r="1531" spans="1:9" ht="12">
      <c r="A1531">
        <v>1390702</v>
      </c>
      <c r="B1531">
        <v>7588</v>
      </c>
      <c r="C1531" s="1">
        <v>64.21</v>
      </c>
      <c r="D1531" s="1">
        <v>-19.35</v>
      </c>
      <c r="E1531" s="1">
        <v>1.67</v>
      </c>
      <c r="F1531" s="1">
        <v>40.93</v>
      </c>
      <c r="G1531" s="1">
        <v>-40.17</v>
      </c>
      <c r="H1531" s="1">
        <v>5.54</v>
      </c>
      <c r="I1531">
        <f t="shared" si="23"/>
        <v>100.29804461593953</v>
      </c>
    </row>
    <row r="1532" spans="1:9" ht="12">
      <c r="A1532">
        <v>2188207</v>
      </c>
      <c r="B1532">
        <v>5866</v>
      </c>
      <c r="C1532" s="1">
        <v>59.91</v>
      </c>
      <c r="D1532" s="1">
        <v>161.15</v>
      </c>
      <c r="E1532" s="1">
        <v>3.24</v>
      </c>
      <c r="F1532" s="1">
        <v>40.62</v>
      </c>
      <c r="G1532" s="1">
        <v>55.78</v>
      </c>
      <c r="H1532" s="1">
        <v>0.58</v>
      </c>
      <c r="I1532">
        <f t="shared" si="23"/>
        <v>100.31132957517733</v>
      </c>
    </row>
    <row r="1533" spans="1:9" ht="12">
      <c r="A1533">
        <v>1526266</v>
      </c>
      <c r="B1533">
        <v>5497</v>
      </c>
      <c r="C1533" s="1">
        <v>59.79</v>
      </c>
      <c r="D1533" s="1">
        <v>55.46</v>
      </c>
      <c r="E1533" s="1">
        <v>3.91</v>
      </c>
      <c r="F1533" s="1">
        <v>52.12</v>
      </c>
      <c r="G1533" s="1">
        <v>53.45</v>
      </c>
      <c r="H1533" s="1">
        <v>1.68</v>
      </c>
      <c r="I1533">
        <f t="shared" si="23"/>
        <v>100.32523796517593</v>
      </c>
    </row>
    <row r="1534" spans="1:9" ht="12">
      <c r="A1534">
        <v>1325764</v>
      </c>
      <c r="B1534">
        <v>8203</v>
      </c>
      <c r="C1534" s="1">
        <v>83.14</v>
      </c>
      <c r="D1534" s="1">
        <v>126.78</v>
      </c>
      <c r="E1534" s="1">
        <v>3.75</v>
      </c>
      <c r="F1534" s="1">
        <v>35.79</v>
      </c>
      <c r="G1534" s="1">
        <v>22.94</v>
      </c>
      <c r="H1534" s="1">
        <v>1.65</v>
      </c>
      <c r="I1534">
        <f t="shared" si="23"/>
        <v>100.38840284986178</v>
      </c>
    </row>
    <row r="1535" spans="1:9" ht="12">
      <c r="A1535">
        <v>1783648</v>
      </c>
      <c r="B1535">
        <v>5620</v>
      </c>
      <c r="C1535" s="1">
        <v>35.59</v>
      </c>
      <c r="D1535" s="1">
        <v>-16.94</v>
      </c>
      <c r="E1535" s="1">
        <v>5.53</v>
      </c>
      <c r="F1535" s="1">
        <v>67.99</v>
      </c>
      <c r="G1535" s="1">
        <v>114.88</v>
      </c>
      <c r="H1535" s="1">
        <v>6</v>
      </c>
      <c r="I1535">
        <f t="shared" si="23"/>
        <v>100.50252035278812</v>
      </c>
    </row>
    <row r="1536" spans="1:9" ht="12">
      <c r="A1536">
        <v>1816117</v>
      </c>
      <c r="B1536">
        <v>7219</v>
      </c>
      <c r="C1536" s="1">
        <v>32.47</v>
      </c>
      <c r="D1536" s="1">
        <v>-22.21</v>
      </c>
      <c r="E1536" s="1">
        <v>1.65</v>
      </c>
      <c r="F1536" s="1">
        <v>84.65</v>
      </c>
      <c r="G1536" s="1">
        <v>22.64</v>
      </c>
      <c r="H1536" s="1">
        <v>5.95</v>
      </c>
      <c r="I1536">
        <f t="shared" si="23"/>
        <v>100.5145551108294</v>
      </c>
    </row>
    <row r="1537" spans="1:9" ht="12">
      <c r="A1537">
        <v>1801423</v>
      </c>
      <c r="B1537">
        <v>7219</v>
      </c>
      <c r="C1537" s="1">
        <v>37.3</v>
      </c>
      <c r="D1537" s="1">
        <v>25.6</v>
      </c>
      <c r="E1537" s="1">
        <v>2.99</v>
      </c>
      <c r="F1537" s="1">
        <v>25.44</v>
      </c>
      <c r="G1537" s="1">
        <v>-82.36</v>
      </c>
      <c r="H1537" s="1">
        <v>2.96</v>
      </c>
      <c r="I1537">
        <f t="shared" si="23"/>
        <v>100.59415076972219</v>
      </c>
    </row>
    <row r="1538" spans="1:9" ht="12">
      <c r="A1538">
        <v>1410136</v>
      </c>
      <c r="B1538">
        <v>6235</v>
      </c>
      <c r="C1538" s="1">
        <v>27.94</v>
      </c>
      <c r="D1538" s="1">
        <v>4.08</v>
      </c>
      <c r="E1538" s="1">
        <v>2.49</v>
      </c>
      <c r="F1538" s="1">
        <v>99.21</v>
      </c>
      <c r="G1538" s="1">
        <v>-0.36</v>
      </c>
      <c r="H1538" s="1">
        <v>6.25</v>
      </c>
      <c r="I1538">
        <f aca="true" t="shared" si="24" ref="I1538:I1601">SQRT((SQRT(C1538^2+D1538^2)+SQRT(F1538^2+G1538^2))^2-(C1538*COS(E1538)+F1538*COS(H1538))^2-(C1538*SIN(E1538)+F1538*SIN(H1538))^2-(D1538+G1538)^2)</f>
        <v>100.61199927087891</v>
      </c>
    </row>
    <row r="1539" spans="1:9" ht="12">
      <c r="A1539">
        <v>1952155</v>
      </c>
      <c r="B1539">
        <v>5374</v>
      </c>
      <c r="C1539" s="1">
        <v>97.29</v>
      </c>
      <c r="D1539" s="1">
        <v>-36.92</v>
      </c>
      <c r="E1539" s="1">
        <v>0.21</v>
      </c>
      <c r="F1539" s="1">
        <v>20.22</v>
      </c>
      <c r="G1539" s="1">
        <v>17.37</v>
      </c>
      <c r="H1539" s="1">
        <v>3.93</v>
      </c>
      <c r="I1539">
        <f t="shared" si="24"/>
        <v>100.62175905344252</v>
      </c>
    </row>
    <row r="1540" spans="1:9" ht="12">
      <c r="A1540">
        <v>2268076</v>
      </c>
      <c r="B1540">
        <v>5374</v>
      </c>
      <c r="C1540" s="1">
        <v>63.23</v>
      </c>
      <c r="D1540" s="1">
        <v>36.81</v>
      </c>
      <c r="E1540" s="1">
        <v>0.71</v>
      </c>
      <c r="F1540" s="1">
        <v>58.98</v>
      </c>
      <c r="G1540" s="1">
        <v>108.07</v>
      </c>
      <c r="H1540" s="1">
        <v>2.29</v>
      </c>
      <c r="I1540">
        <f t="shared" si="24"/>
        <v>100.63817706814048</v>
      </c>
    </row>
    <row r="1541" spans="1:9" ht="12">
      <c r="A1541">
        <v>2102413</v>
      </c>
      <c r="B1541">
        <v>7096</v>
      </c>
      <c r="C1541" s="1">
        <v>45.67</v>
      </c>
      <c r="D1541" s="1">
        <v>-18.34</v>
      </c>
      <c r="E1541" s="1">
        <v>3.98</v>
      </c>
      <c r="F1541" s="1">
        <v>58.64</v>
      </c>
      <c r="G1541" s="1">
        <v>-0.55</v>
      </c>
      <c r="H1541" s="1">
        <v>1.45</v>
      </c>
      <c r="I1541">
        <f t="shared" si="24"/>
        <v>100.68410512393793</v>
      </c>
    </row>
    <row r="1542" spans="1:9" ht="12">
      <c r="A1542">
        <v>1753549</v>
      </c>
      <c r="B1542">
        <v>5251</v>
      </c>
      <c r="C1542" s="1">
        <v>49.67</v>
      </c>
      <c r="D1542" s="1">
        <v>-59.45</v>
      </c>
      <c r="E1542" s="1">
        <v>1</v>
      </c>
      <c r="F1542" s="1">
        <v>113.15</v>
      </c>
      <c r="G1542" s="1">
        <v>-183.28</v>
      </c>
      <c r="H1542" s="1">
        <v>5.84</v>
      </c>
      <c r="I1542">
        <f t="shared" si="24"/>
        <v>100.74767801640985</v>
      </c>
    </row>
    <row r="1543" spans="1:9" ht="12">
      <c r="A1543">
        <v>1346620</v>
      </c>
      <c r="B1543">
        <v>7588</v>
      </c>
      <c r="C1543" s="1">
        <v>58.27</v>
      </c>
      <c r="D1543" s="1">
        <v>-1.41</v>
      </c>
      <c r="E1543" s="1">
        <v>5.3</v>
      </c>
      <c r="F1543" s="1">
        <v>43.3</v>
      </c>
      <c r="G1543" s="1">
        <v>10.14</v>
      </c>
      <c r="H1543" s="1">
        <v>2.36</v>
      </c>
      <c r="I1543">
        <f t="shared" si="24"/>
        <v>100.78097889337933</v>
      </c>
    </row>
    <row r="1544" spans="1:9" ht="12">
      <c r="A1544">
        <v>1470808</v>
      </c>
      <c r="B1544">
        <v>7219</v>
      </c>
      <c r="C1544" s="1">
        <v>91.53</v>
      </c>
      <c r="D1544" s="1">
        <v>16.65</v>
      </c>
      <c r="E1544" s="1">
        <v>4.78</v>
      </c>
      <c r="F1544" s="1">
        <v>20.81</v>
      </c>
      <c r="G1544" s="1">
        <v>-48.95</v>
      </c>
      <c r="H1544" s="1">
        <v>5.99</v>
      </c>
      <c r="I1544">
        <f t="shared" si="24"/>
        <v>100.90557283707871</v>
      </c>
    </row>
    <row r="1545" spans="1:9" ht="12">
      <c r="A1545">
        <v>2078239</v>
      </c>
      <c r="B1545">
        <v>5989</v>
      </c>
      <c r="C1545" s="1">
        <v>64.38</v>
      </c>
      <c r="D1545" s="1">
        <v>-78.32</v>
      </c>
      <c r="E1545" s="1">
        <v>5.39</v>
      </c>
      <c r="F1545" s="1">
        <v>36.84</v>
      </c>
      <c r="G1545" s="1">
        <v>-13.23</v>
      </c>
      <c r="H1545" s="1">
        <v>2.67</v>
      </c>
      <c r="I1545">
        <f t="shared" si="24"/>
        <v>100.95998287739161</v>
      </c>
    </row>
    <row r="1546" spans="1:9" ht="12">
      <c r="A1546">
        <v>1652587</v>
      </c>
      <c r="B1546">
        <v>6235</v>
      </c>
      <c r="C1546" s="1">
        <v>53.8</v>
      </c>
      <c r="D1546" s="1">
        <v>41.06</v>
      </c>
      <c r="E1546" s="1">
        <v>2.57</v>
      </c>
      <c r="F1546" s="1">
        <v>34.19</v>
      </c>
      <c r="G1546" s="1">
        <v>-17.35</v>
      </c>
      <c r="H1546" s="1">
        <v>5.48</v>
      </c>
      <c r="I1546">
        <f t="shared" si="24"/>
        <v>100.97042901155218</v>
      </c>
    </row>
    <row r="1547" spans="1:9" ht="12">
      <c r="A1547">
        <v>2280400</v>
      </c>
      <c r="B1547">
        <v>7957</v>
      </c>
      <c r="C1547" s="1">
        <v>33.71</v>
      </c>
      <c r="D1547" s="1">
        <v>-34.38</v>
      </c>
      <c r="E1547" s="1">
        <v>0.9</v>
      </c>
      <c r="F1547" s="1">
        <v>78.91</v>
      </c>
      <c r="G1547" s="1">
        <v>-53.18</v>
      </c>
      <c r="H1547" s="1">
        <v>4.53</v>
      </c>
      <c r="I1547">
        <f t="shared" si="24"/>
        <v>101.01945735665821</v>
      </c>
    </row>
    <row r="1548" spans="1:9" ht="12">
      <c r="A1548">
        <v>1843372</v>
      </c>
      <c r="B1548">
        <v>6112</v>
      </c>
      <c r="C1548" s="1">
        <v>54.38</v>
      </c>
      <c r="D1548" s="1">
        <v>-17.6</v>
      </c>
      <c r="E1548" s="1">
        <v>5.33</v>
      </c>
      <c r="F1548" s="1">
        <v>52.8</v>
      </c>
      <c r="G1548" s="1">
        <v>-0.84</v>
      </c>
      <c r="H1548" s="1">
        <v>1.44</v>
      </c>
      <c r="I1548">
        <f t="shared" si="24"/>
        <v>101.0691235189899</v>
      </c>
    </row>
    <row r="1549" spans="1:9" ht="12">
      <c r="A1549">
        <v>1918027</v>
      </c>
      <c r="B1549">
        <v>6727</v>
      </c>
      <c r="C1549" s="1">
        <v>46.07</v>
      </c>
      <c r="D1549" s="1">
        <v>12.17</v>
      </c>
      <c r="E1549" s="1">
        <v>6.21</v>
      </c>
      <c r="F1549" s="1">
        <v>51.52</v>
      </c>
      <c r="G1549" s="1">
        <v>-14.95</v>
      </c>
      <c r="H1549" s="1">
        <v>3.09</v>
      </c>
      <c r="I1549">
        <f t="shared" si="24"/>
        <v>101.10517698535074</v>
      </c>
    </row>
    <row r="1550" spans="1:9" ht="12">
      <c r="A1550">
        <v>1841476</v>
      </c>
      <c r="B1550">
        <v>5128</v>
      </c>
      <c r="C1550" s="1">
        <v>281.62</v>
      </c>
      <c r="D1550" s="1">
        <v>13.59</v>
      </c>
      <c r="E1550" s="1">
        <v>6</v>
      </c>
      <c r="F1550" s="1">
        <v>43.77</v>
      </c>
      <c r="G1550" s="1">
        <v>4.97</v>
      </c>
      <c r="H1550" s="1">
        <v>0.66</v>
      </c>
      <c r="I1550">
        <f t="shared" si="24"/>
        <v>101.13682535004575</v>
      </c>
    </row>
    <row r="1551" spans="1:9" ht="12">
      <c r="A1551">
        <v>1685530</v>
      </c>
      <c r="B1551">
        <v>8080</v>
      </c>
      <c r="C1551" s="1">
        <v>30.25</v>
      </c>
      <c r="D1551" s="1">
        <v>7.26</v>
      </c>
      <c r="E1551" s="1">
        <v>0.89</v>
      </c>
      <c r="F1551" s="1">
        <v>85.87</v>
      </c>
      <c r="G1551" s="1">
        <v>22.99</v>
      </c>
      <c r="H1551" s="1">
        <v>4.28</v>
      </c>
      <c r="I1551">
        <f t="shared" si="24"/>
        <v>101.15672500984225</v>
      </c>
    </row>
    <row r="1552" spans="1:9" ht="12">
      <c r="A1552">
        <v>1874419</v>
      </c>
      <c r="B1552">
        <v>6973</v>
      </c>
      <c r="C1552" s="1">
        <v>54.81</v>
      </c>
      <c r="D1552" s="1">
        <v>24.54</v>
      </c>
      <c r="E1552" s="1">
        <v>0.52</v>
      </c>
      <c r="F1552" s="1">
        <v>129.07</v>
      </c>
      <c r="G1552" s="1">
        <v>26.59</v>
      </c>
      <c r="H1552" s="1">
        <v>5.54</v>
      </c>
      <c r="I1552">
        <f t="shared" si="24"/>
        <v>101.18590893660054</v>
      </c>
    </row>
    <row r="1553" spans="1:9" ht="12">
      <c r="A1553">
        <v>1327897</v>
      </c>
      <c r="B1553">
        <v>5497</v>
      </c>
      <c r="C1553" s="1">
        <v>52.83</v>
      </c>
      <c r="D1553" s="1">
        <v>-18.1</v>
      </c>
      <c r="E1553" s="1">
        <v>0.09</v>
      </c>
      <c r="F1553" s="1">
        <v>52.62</v>
      </c>
      <c r="G1553" s="1">
        <v>7.7</v>
      </c>
      <c r="H1553" s="1">
        <v>2.47</v>
      </c>
      <c r="I1553">
        <f t="shared" si="24"/>
        <v>101.20412206863831</v>
      </c>
    </row>
    <row r="1554" spans="1:9" ht="12">
      <c r="A1554">
        <v>2179912</v>
      </c>
      <c r="B1554">
        <v>5374</v>
      </c>
      <c r="C1554" s="1">
        <v>81.2</v>
      </c>
      <c r="D1554" s="1">
        <v>-57.86</v>
      </c>
      <c r="E1554" s="1">
        <v>5.56</v>
      </c>
      <c r="F1554" s="1">
        <v>32.55</v>
      </c>
      <c r="G1554" s="1">
        <v>-12.24</v>
      </c>
      <c r="H1554" s="1">
        <v>1.96</v>
      </c>
      <c r="I1554">
        <f t="shared" si="24"/>
        <v>101.28447376955232</v>
      </c>
    </row>
    <row r="1555" spans="1:9" ht="12">
      <c r="A1555">
        <v>2001925</v>
      </c>
      <c r="B1555">
        <v>8326</v>
      </c>
      <c r="C1555" s="1">
        <v>60.92</v>
      </c>
      <c r="D1555" s="1">
        <v>-28.92</v>
      </c>
      <c r="E1555" s="1">
        <v>0.06</v>
      </c>
      <c r="F1555" s="1">
        <v>56.46</v>
      </c>
      <c r="G1555" s="1">
        <v>-76.78</v>
      </c>
      <c r="H1555" s="1">
        <v>4.5</v>
      </c>
      <c r="I1555">
        <f t="shared" si="24"/>
        <v>101.3095241676036</v>
      </c>
    </row>
    <row r="1556" spans="1:9" ht="12">
      <c r="A1556">
        <v>1375771</v>
      </c>
      <c r="B1556">
        <v>7465</v>
      </c>
      <c r="C1556" s="1">
        <v>48.77</v>
      </c>
      <c r="D1556" s="1">
        <v>109.57</v>
      </c>
      <c r="E1556" s="1">
        <v>3.17</v>
      </c>
      <c r="F1556" s="1">
        <v>58.18</v>
      </c>
      <c r="G1556" s="1">
        <v>142.02</v>
      </c>
      <c r="H1556" s="1">
        <v>5.68</v>
      </c>
      <c r="I1556">
        <f t="shared" si="24"/>
        <v>101.34857209406046</v>
      </c>
    </row>
    <row r="1557" spans="1:9" ht="12">
      <c r="A1557">
        <v>1337851</v>
      </c>
      <c r="B1557">
        <v>6850</v>
      </c>
      <c r="C1557" s="1">
        <v>126.9</v>
      </c>
      <c r="D1557" s="1">
        <v>-11.38</v>
      </c>
      <c r="E1557" s="1">
        <v>0.5</v>
      </c>
      <c r="F1557" s="1">
        <v>37.71</v>
      </c>
      <c r="G1557" s="1">
        <v>17.25</v>
      </c>
      <c r="H1557" s="1">
        <v>2</v>
      </c>
      <c r="I1557">
        <f t="shared" si="24"/>
        <v>101.40240044050111</v>
      </c>
    </row>
    <row r="1558" spans="1:9" ht="12">
      <c r="A1558">
        <v>1755208</v>
      </c>
      <c r="B1558">
        <v>6112</v>
      </c>
      <c r="C1558" s="1">
        <v>38.58</v>
      </c>
      <c r="D1558" s="1">
        <v>37.24</v>
      </c>
      <c r="E1558" s="1">
        <v>0.33</v>
      </c>
      <c r="F1558" s="1">
        <v>68.32</v>
      </c>
      <c r="G1558" s="1">
        <v>25.09</v>
      </c>
      <c r="H1558" s="1">
        <v>2.87</v>
      </c>
      <c r="I1558">
        <f t="shared" si="24"/>
        <v>101.40324516119067</v>
      </c>
    </row>
    <row r="1559" spans="1:9" ht="12">
      <c r="A1559">
        <v>1286185</v>
      </c>
      <c r="B1559">
        <v>6727</v>
      </c>
      <c r="C1559" s="1">
        <v>32.2</v>
      </c>
      <c r="D1559" s="1">
        <v>38.92</v>
      </c>
      <c r="E1559" s="1">
        <v>4.94</v>
      </c>
      <c r="F1559" s="1">
        <v>77.27</v>
      </c>
      <c r="G1559" s="1">
        <v>161.89</v>
      </c>
      <c r="H1559" s="1">
        <v>1.51</v>
      </c>
      <c r="I1559">
        <f t="shared" si="24"/>
        <v>101.44880482779463</v>
      </c>
    </row>
    <row r="1560" spans="1:9" ht="12">
      <c r="A1560">
        <v>2328037</v>
      </c>
      <c r="B1560">
        <v>5989</v>
      </c>
      <c r="C1560" s="1">
        <v>101.05</v>
      </c>
      <c r="D1560" s="1">
        <v>-46.07</v>
      </c>
      <c r="E1560" s="1">
        <v>1.85</v>
      </c>
      <c r="F1560" s="1">
        <v>29.43</v>
      </c>
      <c r="G1560" s="1">
        <v>2.24</v>
      </c>
      <c r="H1560" s="1">
        <v>4.06</v>
      </c>
      <c r="I1560">
        <f t="shared" si="24"/>
        <v>101.53958419900118</v>
      </c>
    </row>
    <row r="1561" spans="1:9" ht="12">
      <c r="A1561">
        <v>1815406</v>
      </c>
      <c r="B1561">
        <v>6850</v>
      </c>
      <c r="C1561" s="1">
        <v>45.03</v>
      </c>
      <c r="D1561" s="1">
        <v>-98.27</v>
      </c>
      <c r="E1561" s="1">
        <v>2.01</v>
      </c>
      <c r="F1561" s="1">
        <v>46.48</v>
      </c>
      <c r="G1561" s="1">
        <v>-28.4</v>
      </c>
      <c r="H1561" s="1">
        <v>4.99</v>
      </c>
      <c r="I1561">
        <f t="shared" si="24"/>
        <v>101.61501250775218</v>
      </c>
    </row>
    <row r="1562" spans="1:9" ht="12">
      <c r="A1562">
        <v>1627228</v>
      </c>
      <c r="B1562">
        <v>8326</v>
      </c>
      <c r="C1562" s="1">
        <v>42.51</v>
      </c>
      <c r="D1562" s="1">
        <v>81.61</v>
      </c>
      <c r="E1562" s="1">
        <v>2.91</v>
      </c>
      <c r="F1562" s="1">
        <v>39.86</v>
      </c>
      <c r="G1562" s="1">
        <v>-3.08</v>
      </c>
      <c r="H1562" s="1">
        <v>5.3</v>
      </c>
      <c r="I1562">
        <f t="shared" si="24"/>
        <v>101.66704009908621</v>
      </c>
    </row>
    <row r="1563" spans="1:9" ht="12">
      <c r="A1563">
        <v>1716340</v>
      </c>
      <c r="B1563">
        <v>5005</v>
      </c>
      <c r="C1563" s="1">
        <v>54.08</v>
      </c>
      <c r="D1563" s="1">
        <v>20.89</v>
      </c>
      <c r="E1563" s="1">
        <v>0.23</v>
      </c>
      <c r="F1563" s="1">
        <v>47.62</v>
      </c>
      <c r="G1563" s="1">
        <v>9.67</v>
      </c>
      <c r="H1563" s="1">
        <v>3.49</v>
      </c>
      <c r="I1563">
        <f t="shared" si="24"/>
        <v>101.70880900600754</v>
      </c>
    </row>
    <row r="1564" spans="1:9" ht="12">
      <c r="A1564">
        <v>2077765</v>
      </c>
      <c r="B1564">
        <v>5743</v>
      </c>
      <c r="C1564" s="1">
        <v>36.78</v>
      </c>
      <c r="D1564" s="1">
        <v>-15.98</v>
      </c>
      <c r="E1564" s="1">
        <v>2.2</v>
      </c>
      <c r="F1564" s="1">
        <v>66.02</v>
      </c>
      <c r="G1564" s="1">
        <v>-70.69</v>
      </c>
      <c r="H1564" s="1">
        <v>5.35</v>
      </c>
      <c r="I1564">
        <f t="shared" si="24"/>
        <v>101.75772665848707</v>
      </c>
    </row>
    <row r="1565" spans="1:9" ht="12">
      <c r="A1565">
        <v>1989364</v>
      </c>
      <c r="B1565">
        <v>5620</v>
      </c>
      <c r="C1565" s="1">
        <v>35.79</v>
      </c>
      <c r="D1565" s="1">
        <v>-13.27</v>
      </c>
      <c r="E1565" s="1">
        <v>5.68</v>
      </c>
      <c r="F1565" s="1">
        <v>55.64</v>
      </c>
      <c r="G1565" s="1">
        <v>64.09</v>
      </c>
      <c r="H1565" s="1">
        <v>3.53</v>
      </c>
      <c r="I1565">
        <f t="shared" si="24"/>
        <v>101.78522769330418</v>
      </c>
    </row>
    <row r="1566" spans="1:9" ht="12">
      <c r="A1566">
        <v>1638130</v>
      </c>
      <c r="B1566">
        <v>6358</v>
      </c>
      <c r="C1566" s="1">
        <v>59.58</v>
      </c>
      <c r="D1566" s="1">
        <v>-73.78</v>
      </c>
      <c r="E1566" s="1">
        <v>1.45</v>
      </c>
      <c r="F1566" s="1">
        <v>35.36</v>
      </c>
      <c r="G1566" s="1">
        <v>-0.04</v>
      </c>
      <c r="H1566" s="1">
        <v>5.11</v>
      </c>
      <c r="I1566">
        <f t="shared" si="24"/>
        <v>101.78685126259161</v>
      </c>
    </row>
    <row r="1567" spans="1:9" ht="12">
      <c r="A1567">
        <v>2091037</v>
      </c>
      <c r="B1567">
        <v>5005</v>
      </c>
      <c r="C1567" s="1">
        <v>23.31</v>
      </c>
      <c r="D1567" s="1">
        <v>12.52</v>
      </c>
      <c r="E1567" s="1">
        <v>2.61</v>
      </c>
      <c r="F1567" s="1">
        <v>59.05</v>
      </c>
      <c r="G1567" s="1">
        <v>-86.43</v>
      </c>
      <c r="H1567" s="1">
        <v>5.5</v>
      </c>
      <c r="I1567">
        <f t="shared" si="24"/>
        <v>101.83220971574819</v>
      </c>
    </row>
    <row r="1568" spans="1:9" ht="12">
      <c r="A1568">
        <v>1697380</v>
      </c>
      <c r="B1568">
        <v>6604</v>
      </c>
      <c r="C1568" s="1">
        <v>56.76</v>
      </c>
      <c r="D1568" s="1">
        <v>-24.62</v>
      </c>
      <c r="E1568" s="1">
        <v>3.1</v>
      </c>
      <c r="F1568" s="1">
        <v>19.61</v>
      </c>
      <c r="G1568" s="1">
        <v>55.26</v>
      </c>
      <c r="H1568" s="1">
        <v>1.34</v>
      </c>
      <c r="I1568">
        <f t="shared" si="24"/>
        <v>101.95731137133326</v>
      </c>
    </row>
    <row r="1569" spans="1:9" ht="12">
      <c r="A1569">
        <v>1787914</v>
      </c>
      <c r="B1569">
        <v>7834</v>
      </c>
      <c r="C1569" s="1">
        <v>103.54</v>
      </c>
      <c r="D1569" s="1">
        <v>-55.53</v>
      </c>
      <c r="E1569" s="1">
        <v>2.85</v>
      </c>
      <c r="F1569" s="1">
        <v>21.45</v>
      </c>
      <c r="G1569" s="1">
        <v>29.98</v>
      </c>
      <c r="H1569" s="1">
        <v>1.64</v>
      </c>
      <c r="I1569">
        <f t="shared" si="24"/>
        <v>102.09661523224095</v>
      </c>
    </row>
    <row r="1570" spans="1:9" ht="12">
      <c r="A1570">
        <v>1529584</v>
      </c>
      <c r="B1570">
        <v>7219</v>
      </c>
      <c r="C1570" s="1">
        <v>59.86</v>
      </c>
      <c r="D1570" s="1">
        <v>188.67</v>
      </c>
      <c r="E1570" s="1">
        <v>2.05</v>
      </c>
      <c r="F1570" s="1">
        <v>58.11</v>
      </c>
      <c r="G1570" s="1">
        <v>168.74</v>
      </c>
      <c r="H1570" s="1">
        <v>4.14</v>
      </c>
      <c r="I1570">
        <f t="shared" si="24"/>
        <v>102.12716956942943</v>
      </c>
    </row>
    <row r="1571" spans="1:9" ht="12">
      <c r="A1571">
        <v>1735300</v>
      </c>
      <c r="B1571">
        <v>7219</v>
      </c>
      <c r="C1571" s="1">
        <v>42.66</v>
      </c>
      <c r="D1571" s="1">
        <v>83.09</v>
      </c>
      <c r="E1571" s="1">
        <v>4.35</v>
      </c>
      <c r="F1571" s="1">
        <v>32.54</v>
      </c>
      <c r="G1571" s="1">
        <v>-12.65</v>
      </c>
      <c r="H1571" s="1">
        <v>2.07</v>
      </c>
      <c r="I1571">
        <f t="shared" si="24"/>
        <v>102.13679513679527</v>
      </c>
    </row>
    <row r="1572" spans="1:9" ht="12">
      <c r="A1572">
        <v>2124928</v>
      </c>
      <c r="B1572">
        <v>7342</v>
      </c>
      <c r="C1572" s="1">
        <v>39.24</v>
      </c>
      <c r="D1572" s="1">
        <v>16.92</v>
      </c>
      <c r="E1572" s="1">
        <v>4.98</v>
      </c>
      <c r="F1572" s="1">
        <v>58.66</v>
      </c>
      <c r="G1572" s="1">
        <v>140.93</v>
      </c>
      <c r="H1572" s="1">
        <v>2.92</v>
      </c>
      <c r="I1572">
        <f t="shared" si="24"/>
        <v>102.17912645448419</v>
      </c>
    </row>
    <row r="1573" spans="1:9" ht="12">
      <c r="A1573">
        <v>1521763</v>
      </c>
      <c r="B1573">
        <v>6973</v>
      </c>
      <c r="C1573" s="1">
        <v>52.44</v>
      </c>
      <c r="D1573" s="1">
        <v>80.19</v>
      </c>
      <c r="E1573" s="1">
        <v>4.99</v>
      </c>
      <c r="F1573" s="1">
        <v>46.3</v>
      </c>
      <c r="G1573" s="1">
        <v>147.84</v>
      </c>
      <c r="H1573" s="1">
        <v>1.45</v>
      </c>
      <c r="I1573">
        <f t="shared" si="24"/>
        <v>102.23628498314254</v>
      </c>
    </row>
    <row r="1574" spans="1:9" ht="12">
      <c r="A1574">
        <v>1882714</v>
      </c>
      <c r="B1574">
        <v>7465</v>
      </c>
      <c r="C1574" s="1">
        <v>92.3</v>
      </c>
      <c r="D1574" s="1">
        <v>-45.85</v>
      </c>
      <c r="E1574" s="1">
        <v>0.06</v>
      </c>
      <c r="F1574" s="1">
        <v>83.29</v>
      </c>
      <c r="G1574" s="1">
        <v>25.36</v>
      </c>
      <c r="H1574" s="1">
        <v>0.94</v>
      </c>
      <c r="I1574">
        <f t="shared" si="24"/>
        <v>102.34798809437619</v>
      </c>
    </row>
    <row r="1575" spans="1:9" ht="12">
      <c r="A1575">
        <v>1974907</v>
      </c>
      <c r="B1575">
        <v>5743</v>
      </c>
      <c r="C1575" s="1">
        <v>57.08</v>
      </c>
      <c r="D1575" s="1">
        <v>-31.88</v>
      </c>
      <c r="E1575" s="1">
        <v>4.22</v>
      </c>
      <c r="F1575" s="1">
        <v>43.7</v>
      </c>
      <c r="G1575" s="1">
        <v>-3.12</v>
      </c>
      <c r="H1575" s="1">
        <v>1.2</v>
      </c>
      <c r="I1575">
        <f t="shared" si="24"/>
        <v>102.38031223920403</v>
      </c>
    </row>
    <row r="1576" spans="1:9" ht="12">
      <c r="A1576">
        <v>1595944</v>
      </c>
      <c r="B1576">
        <v>7342</v>
      </c>
      <c r="C1576" s="1">
        <v>21.94</v>
      </c>
      <c r="D1576" s="1">
        <v>-1.39</v>
      </c>
      <c r="E1576" s="1">
        <v>5.47</v>
      </c>
      <c r="F1576" s="1">
        <v>124.13</v>
      </c>
      <c r="G1576" s="1">
        <v>-17.71</v>
      </c>
      <c r="H1576" s="1">
        <v>1.93</v>
      </c>
      <c r="I1576">
        <f t="shared" si="24"/>
        <v>102.39144573355958</v>
      </c>
    </row>
    <row r="1577" spans="1:9" ht="12">
      <c r="A1577">
        <v>2245561</v>
      </c>
      <c r="B1577">
        <v>5128</v>
      </c>
      <c r="C1577" s="1">
        <v>60.21</v>
      </c>
      <c r="D1577" s="1">
        <v>-7.67</v>
      </c>
      <c r="E1577" s="1">
        <v>4.78</v>
      </c>
      <c r="F1577" s="1">
        <v>43.76</v>
      </c>
      <c r="G1577" s="1">
        <v>-14.81</v>
      </c>
      <c r="H1577" s="1">
        <v>1.39</v>
      </c>
      <c r="I1577">
        <f t="shared" si="24"/>
        <v>102.41479068932668</v>
      </c>
    </row>
    <row r="1578" spans="1:9" ht="12">
      <c r="A1578">
        <v>1659934</v>
      </c>
      <c r="B1578">
        <v>6235</v>
      </c>
      <c r="C1578" s="1">
        <v>51.67</v>
      </c>
      <c r="D1578" s="1">
        <v>50.77</v>
      </c>
      <c r="E1578" s="1">
        <v>2.83</v>
      </c>
      <c r="F1578" s="1">
        <v>56.36</v>
      </c>
      <c r="G1578" s="1">
        <v>25.84</v>
      </c>
      <c r="H1578" s="1">
        <v>0.47</v>
      </c>
      <c r="I1578">
        <f t="shared" si="24"/>
        <v>102.43439163354618</v>
      </c>
    </row>
    <row r="1579" spans="1:9" ht="12">
      <c r="A1579">
        <v>2160478</v>
      </c>
      <c r="B1579">
        <v>6727</v>
      </c>
      <c r="C1579" s="1">
        <v>62.1</v>
      </c>
      <c r="D1579" s="1">
        <v>-6.14</v>
      </c>
      <c r="E1579" s="1">
        <v>4.76</v>
      </c>
      <c r="F1579" s="1">
        <v>38.61</v>
      </c>
      <c r="G1579" s="1">
        <v>-31.85</v>
      </c>
      <c r="H1579" s="1">
        <v>1.87</v>
      </c>
      <c r="I1579">
        <f t="shared" si="24"/>
        <v>102.46942199764487</v>
      </c>
    </row>
    <row r="1580" spans="1:9" ht="12">
      <c r="A1580">
        <v>1757815</v>
      </c>
      <c r="B1580">
        <v>7465</v>
      </c>
      <c r="C1580" s="1">
        <v>35.95</v>
      </c>
      <c r="D1580" s="1">
        <v>-18.79</v>
      </c>
      <c r="E1580" s="1">
        <v>0.02</v>
      </c>
      <c r="F1580" s="1">
        <v>57.41</v>
      </c>
      <c r="G1580" s="1">
        <v>31.4</v>
      </c>
      <c r="H1580" s="1">
        <v>2.93</v>
      </c>
      <c r="I1580">
        <f t="shared" si="24"/>
        <v>102.50036293306994</v>
      </c>
    </row>
    <row r="1581" spans="1:9" ht="12">
      <c r="A1581">
        <v>1659697</v>
      </c>
      <c r="B1581">
        <v>6112</v>
      </c>
      <c r="C1581" s="1">
        <v>73.71</v>
      </c>
      <c r="D1581" s="1">
        <v>198.51</v>
      </c>
      <c r="E1581" s="1">
        <v>1.85</v>
      </c>
      <c r="F1581" s="1">
        <v>23.21</v>
      </c>
      <c r="G1581" s="1">
        <v>6.31</v>
      </c>
      <c r="H1581" s="1">
        <v>4.4</v>
      </c>
      <c r="I1581">
        <f t="shared" si="24"/>
        <v>102.57334672361878</v>
      </c>
    </row>
    <row r="1582" spans="1:9" ht="12">
      <c r="A1582">
        <v>1474126</v>
      </c>
      <c r="B1582">
        <v>5128</v>
      </c>
      <c r="C1582" s="1">
        <v>52.39</v>
      </c>
      <c r="D1582" s="1">
        <v>118.34</v>
      </c>
      <c r="E1582" s="1">
        <v>5.94</v>
      </c>
      <c r="F1582" s="1">
        <v>37.68</v>
      </c>
      <c r="G1582" s="1">
        <v>13.58</v>
      </c>
      <c r="H1582" s="1">
        <v>3.34</v>
      </c>
      <c r="I1582">
        <f t="shared" si="24"/>
        <v>102.64505961070556</v>
      </c>
    </row>
    <row r="1583" spans="1:9" ht="12">
      <c r="A1583">
        <v>1728190</v>
      </c>
      <c r="B1583">
        <v>7342</v>
      </c>
      <c r="C1583" s="1">
        <v>33.7</v>
      </c>
      <c r="D1583" s="1">
        <v>-18.04</v>
      </c>
      <c r="E1583" s="1">
        <v>4.2</v>
      </c>
      <c r="F1583" s="1">
        <v>112.85</v>
      </c>
      <c r="G1583" s="1">
        <v>-12.06</v>
      </c>
      <c r="H1583" s="1">
        <v>2.32</v>
      </c>
      <c r="I1583">
        <f t="shared" si="24"/>
        <v>102.7417202117353</v>
      </c>
    </row>
    <row r="1584" spans="1:9" ht="12">
      <c r="A1584">
        <v>1311070</v>
      </c>
      <c r="B1584">
        <v>8203</v>
      </c>
      <c r="C1584" s="1">
        <v>57.49</v>
      </c>
      <c r="D1584" s="1">
        <v>17.6</v>
      </c>
      <c r="E1584" s="1">
        <v>0.61</v>
      </c>
      <c r="F1584" s="1">
        <v>42.42</v>
      </c>
      <c r="G1584" s="1">
        <v>-13.36</v>
      </c>
      <c r="H1584" s="1">
        <v>3.99</v>
      </c>
      <c r="I1584">
        <f t="shared" si="24"/>
        <v>102.75048665978824</v>
      </c>
    </row>
    <row r="1585" spans="1:9" ht="12">
      <c r="A1585">
        <v>1788151</v>
      </c>
      <c r="B1585">
        <v>7957</v>
      </c>
      <c r="C1585" s="1">
        <v>50.76</v>
      </c>
      <c r="D1585" s="1">
        <v>108.21</v>
      </c>
      <c r="E1585" s="1">
        <v>3.39</v>
      </c>
      <c r="F1585" s="1">
        <v>23.14</v>
      </c>
      <c r="G1585" s="1">
        <v>-10.29</v>
      </c>
      <c r="H1585" s="1">
        <v>0</v>
      </c>
      <c r="I1585">
        <f t="shared" si="24"/>
        <v>102.751450338047</v>
      </c>
    </row>
    <row r="1586" spans="1:9" ht="12">
      <c r="A1586">
        <v>1923952</v>
      </c>
      <c r="B1586">
        <v>5989</v>
      </c>
      <c r="C1586" s="1">
        <v>20.43</v>
      </c>
      <c r="D1586" s="1">
        <v>18.33</v>
      </c>
      <c r="E1586" s="1">
        <v>2.67</v>
      </c>
      <c r="F1586" s="1">
        <v>61.22</v>
      </c>
      <c r="G1586" s="1">
        <v>-94.67</v>
      </c>
      <c r="H1586" s="1">
        <v>0.73</v>
      </c>
      <c r="I1586">
        <f t="shared" si="24"/>
        <v>102.772575441389</v>
      </c>
    </row>
    <row r="1587" spans="1:9" ht="12">
      <c r="A1587">
        <v>1633153</v>
      </c>
      <c r="B1587">
        <v>7588</v>
      </c>
      <c r="C1587" s="1">
        <v>46.15</v>
      </c>
      <c r="D1587" s="1">
        <v>-14.14</v>
      </c>
      <c r="E1587" s="1">
        <v>4.41</v>
      </c>
      <c r="F1587" s="1">
        <v>53.71</v>
      </c>
      <c r="G1587" s="1">
        <v>-59.36</v>
      </c>
      <c r="H1587" s="1">
        <v>1.68</v>
      </c>
      <c r="I1587">
        <f t="shared" si="24"/>
        <v>102.9202570571039</v>
      </c>
    </row>
    <row r="1588" spans="1:9" ht="12">
      <c r="A1588">
        <v>1511572</v>
      </c>
      <c r="B1588">
        <v>5497</v>
      </c>
      <c r="C1588" s="1">
        <v>18.22</v>
      </c>
      <c r="D1588" s="1">
        <v>22.33</v>
      </c>
      <c r="E1588" s="1">
        <v>1.59</v>
      </c>
      <c r="F1588" s="1">
        <v>108.81</v>
      </c>
      <c r="G1588" s="1">
        <v>-68.76</v>
      </c>
      <c r="H1588" s="1">
        <v>3.19</v>
      </c>
      <c r="I1588">
        <f t="shared" si="24"/>
        <v>102.98424057666514</v>
      </c>
    </row>
    <row r="1589" spans="1:9" ht="12">
      <c r="A1589">
        <v>2090800</v>
      </c>
      <c r="B1589">
        <v>8695</v>
      </c>
      <c r="C1589" s="1">
        <v>133.64</v>
      </c>
      <c r="D1589" s="1">
        <v>-267.5</v>
      </c>
      <c r="E1589" s="1">
        <v>1.87</v>
      </c>
      <c r="F1589" s="1">
        <v>18.78</v>
      </c>
      <c r="G1589" s="1">
        <v>-13.02</v>
      </c>
      <c r="H1589" s="1">
        <v>5.69</v>
      </c>
      <c r="I1589">
        <f t="shared" si="24"/>
        <v>102.99966176652487</v>
      </c>
    </row>
    <row r="1590" spans="1:9" ht="12">
      <c r="A1590">
        <v>2054776</v>
      </c>
      <c r="B1590">
        <v>5251</v>
      </c>
      <c r="C1590" s="1">
        <v>86.29</v>
      </c>
      <c r="D1590" s="1">
        <v>130.78</v>
      </c>
      <c r="E1590" s="1">
        <v>6.2</v>
      </c>
      <c r="F1590" s="1">
        <v>30.41</v>
      </c>
      <c r="G1590" s="1">
        <v>27.5</v>
      </c>
      <c r="H1590" s="1">
        <v>2.73</v>
      </c>
      <c r="I1590">
        <f t="shared" si="24"/>
        <v>103.06700331795837</v>
      </c>
    </row>
    <row r="1591" spans="1:9" ht="12">
      <c r="A1591">
        <v>2318320</v>
      </c>
      <c r="B1591">
        <v>8572</v>
      </c>
      <c r="C1591" s="1">
        <v>101.97</v>
      </c>
      <c r="D1591" s="1">
        <v>25.08</v>
      </c>
      <c r="E1591" s="1">
        <v>1.29</v>
      </c>
      <c r="F1591" s="1">
        <v>15.89</v>
      </c>
      <c r="G1591" s="1">
        <v>42.61</v>
      </c>
      <c r="H1591" s="1">
        <v>4.57</v>
      </c>
      <c r="I1591">
        <f t="shared" si="24"/>
        <v>103.06873079972549</v>
      </c>
    </row>
    <row r="1592" spans="1:9" ht="12">
      <c r="A1592">
        <v>2180386</v>
      </c>
      <c r="B1592">
        <v>5620</v>
      </c>
      <c r="C1592" s="1">
        <v>83.23</v>
      </c>
      <c r="D1592" s="1">
        <v>15.46</v>
      </c>
      <c r="E1592" s="1">
        <v>3.69</v>
      </c>
      <c r="F1592" s="1">
        <v>21.69</v>
      </c>
      <c r="G1592" s="1">
        <v>44.67</v>
      </c>
      <c r="H1592" s="1">
        <v>0.62</v>
      </c>
      <c r="I1592">
        <f t="shared" si="24"/>
        <v>103.08951339717137</v>
      </c>
    </row>
    <row r="1593" spans="1:9" ht="12">
      <c r="A1593">
        <v>2248879</v>
      </c>
      <c r="B1593">
        <v>6850</v>
      </c>
      <c r="C1593" s="1">
        <v>22.66</v>
      </c>
      <c r="D1593" s="1">
        <v>0.45</v>
      </c>
      <c r="E1593" s="1">
        <v>1.54</v>
      </c>
      <c r="F1593" s="1">
        <v>104.9</v>
      </c>
      <c r="G1593" s="1">
        <v>-88.77</v>
      </c>
      <c r="H1593" s="1">
        <v>5.11</v>
      </c>
      <c r="I1593">
        <f t="shared" si="24"/>
        <v>103.11842309684229</v>
      </c>
    </row>
    <row r="1594" spans="1:9" ht="12">
      <c r="A1594">
        <v>1735063</v>
      </c>
      <c r="B1594">
        <v>7096</v>
      </c>
      <c r="C1594" s="1">
        <v>52.23</v>
      </c>
      <c r="D1594" s="1">
        <v>3.62</v>
      </c>
      <c r="E1594" s="1">
        <v>1.91</v>
      </c>
      <c r="F1594" s="1">
        <v>49.94</v>
      </c>
      <c r="G1594" s="1">
        <v>40.06</v>
      </c>
      <c r="H1594" s="1">
        <v>5.68</v>
      </c>
      <c r="I1594">
        <f t="shared" si="24"/>
        <v>103.12076747690391</v>
      </c>
    </row>
    <row r="1595" spans="1:9" ht="12">
      <c r="A1595">
        <v>2256463</v>
      </c>
      <c r="B1595">
        <v>6973</v>
      </c>
      <c r="C1595" s="1">
        <v>24</v>
      </c>
      <c r="D1595" s="1">
        <v>45.3</v>
      </c>
      <c r="E1595" s="1">
        <v>0.39</v>
      </c>
      <c r="F1595" s="1">
        <v>70.38</v>
      </c>
      <c r="G1595" s="1">
        <v>-33.94</v>
      </c>
      <c r="H1595" s="1">
        <v>1.83</v>
      </c>
      <c r="I1595">
        <f t="shared" si="24"/>
        <v>103.17776837837944</v>
      </c>
    </row>
    <row r="1596" spans="1:9" ht="12">
      <c r="A1596">
        <v>1305619</v>
      </c>
      <c r="B1596">
        <v>5374</v>
      </c>
      <c r="C1596" s="1">
        <v>27.08</v>
      </c>
      <c r="D1596" s="1">
        <v>-34.99</v>
      </c>
      <c r="E1596" s="1">
        <v>1.39</v>
      </c>
      <c r="F1596" s="1">
        <v>60.89</v>
      </c>
      <c r="G1596" s="1">
        <v>23.98</v>
      </c>
      <c r="H1596" s="1">
        <v>4.27</v>
      </c>
      <c r="I1596">
        <f t="shared" si="24"/>
        <v>103.22153841881915</v>
      </c>
    </row>
    <row r="1597" spans="1:9" ht="12">
      <c r="A1597">
        <v>1948837</v>
      </c>
      <c r="B1597">
        <v>7465</v>
      </c>
      <c r="C1597" s="1">
        <v>19.09</v>
      </c>
      <c r="D1597" s="1">
        <v>-38.82</v>
      </c>
      <c r="E1597" s="1">
        <v>4.57</v>
      </c>
      <c r="F1597" s="1">
        <v>116.38</v>
      </c>
      <c r="G1597" s="1">
        <v>52.02</v>
      </c>
      <c r="H1597" s="1">
        <v>4.69</v>
      </c>
      <c r="I1597">
        <f t="shared" si="24"/>
        <v>103.23123216640899</v>
      </c>
    </row>
    <row r="1598" spans="1:9" ht="12">
      <c r="A1598">
        <v>2229445</v>
      </c>
      <c r="B1598">
        <v>8203</v>
      </c>
      <c r="C1598" s="1">
        <v>34.42</v>
      </c>
      <c r="D1598" s="1">
        <v>-2.24</v>
      </c>
      <c r="E1598" s="1">
        <v>4.11</v>
      </c>
      <c r="F1598" s="1">
        <v>60.37</v>
      </c>
      <c r="G1598" s="1">
        <v>-80.15</v>
      </c>
      <c r="H1598" s="1">
        <v>0.8</v>
      </c>
      <c r="I1598">
        <f t="shared" si="24"/>
        <v>103.24812536933877</v>
      </c>
    </row>
    <row r="1599" spans="1:9" ht="12">
      <c r="A1599">
        <v>2126113</v>
      </c>
      <c r="B1599">
        <v>7957</v>
      </c>
      <c r="C1599" s="1">
        <v>85.67</v>
      </c>
      <c r="D1599" s="1">
        <v>70.47</v>
      </c>
      <c r="E1599" s="1">
        <v>4.28</v>
      </c>
      <c r="F1599" s="1">
        <v>31.25</v>
      </c>
      <c r="G1599" s="1">
        <v>32.01</v>
      </c>
      <c r="H1599" s="1">
        <v>0.94</v>
      </c>
      <c r="I1599">
        <f t="shared" si="24"/>
        <v>103.26019153490421</v>
      </c>
    </row>
    <row r="1600" spans="1:9" ht="12">
      <c r="A1600">
        <v>1877737</v>
      </c>
      <c r="B1600">
        <v>8695</v>
      </c>
      <c r="C1600" s="1">
        <v>40.73</v>
      </c>
      <c r="D1600" s="1">
        <v>-101.41</v>
      </c>
      <c r="E1600" s="1">
        <v>6.19</v>
      </c>
      <c r="F1600" s="1">
        <v>60.94</v>
      </c>
      <c r="G1600" s="1">
        <v>-77.52</v>
      </c>
      <c r="H1600" s="1">
        <v>2.82</v>
      </c>
      <c r="I1600">
        <f t="shared" si="24"/>
        <v>103.26939643339482</v>
      </c>
    </row>
    <row r="1601" spans="1:9" ht="12">
      <c r="A1601">
        <v>1713733</v>
      </c>
      <c r="B1601">
        <v>7465</v>
      </c>
      <c r="C1601" s="1">
        <v>98.59</v>
      </c>
      <c r="D1601" s="1">
        <v>-14.91</v>
      </c>
      <c r="E1601" s="1">
        <v>5.81</v>
      </c>
      <c r="F1601" s="1">
        <v>35.78</v>
      </c>
      <c r="G1601" s="1">
        <v>62.09</v>
      </c>
      <c r="H1601" s="1">
        <v>0.21</v>
      </c>
      <c r="I1601">
        <f t="shared" si="24"/>
        <v>103.29920454508648</v>
      </c>
    </row>
    <row r="1602" spans="1:9" ht="12">
      <c r="A1602">
        <v>1253242</v>
      </c>
      <c r="B1602">
        <v>8695</v>
      </c>
      <c r="C1602" s="1">
        <v>48.62</v>
      </c>
      <c r="D1602" s="1">
        <v>18.91</v>
      </c>
      <c r="E1602" s="1">
        <v>3.53</v>
      </c>
      <c r="F1602" s="1">
        <v>70.62</v>
      </c>
      <c r="G1602" s="1">
        <v>108.24</v>
      </c>
      <c r="H1602" s="1">
        <v>1.77</v>
      </c>
      <c r="I1602">
        <f aca="true" t="shared" si="25" ref="I1602:I1665">SQRT((SQRT(C1602^2+D1602^2)+SQRT(F1602^2+G1602^2))^2-(C1602*COS(E1602)+F1602*COS(H1602))^2-(C1602*SIN(E1602)+F1602*SIN(H1602))^2-(D1602+G1602)^2)</f>
        <v>103.35526691830346</v>
      </c>
    </row>
    <row r="1603" spans="1:9" ht="12">
      <c r="A1603">
        <v>2290591</v>
      </c>
      <c r="B1603">
        <v>5620</v>
      </c>
      <c r="C1603" s="1">
        <v>28.84</v>
      </c>
      <c r="D1603" s="1">
        <v>31.47</v>
      </c>
      <c r="E1603" s="1">
        <v>1.05</v>
      </c>
      <c r="F1603" s="1">
        <v>100.19</v>
      </c>
      <c r="G1603" s="1">
        <v>59.94</v>
      </c>
      <c r="H1603" s="1">
        <v>3.51</v>
      </c>
      <c r="I1603">
        <f t="shared" si="25"/>
        <v>103.35598334046433</v>
      </c>
    </row>
    <row r="1604" spans="1:9" ht="12">
      <c r="A1604">
        <v>1760896</v>
      </c>
      <c r="B1604">
        <v>5251</v>
      </c>
      <c r="C1604" s="1">
        <v>74.36</v>
      </c>
      <c r="D1604" s="1">
        <v>110.44</v>
      </c>
      <c r="E1604" s="1">
        <v>5.35</v>
      </c>
      <c r="F1604" s="1">
        <v>26.8</v>
      </c>
      <c r="G1604" s="1">
        <v>-6.13</v>
      </c>
      <c r="H1604" s="1">
        <v>3.25</v>
      </c>
      <c r="I1604">
        <f t="shared" si="25"/>
        <v>103.376931746941</v>
      </c>
    </row>
    <row r="1605" spans="1:9" ht="12">
      <c r="A1605">
        <v>1564186</v>
      </c>
      <c r="B1605">
        <v>6112</v>
      </c>
      <c r="C1605" s="1">
        <v>77.73</v>
      </c>
      <c r="D1605" s="1">
        <v>-20.95</v>
      </c>
      <c r="E1605" s="1">
        <v>3.88</v>
      </c>
      <c r="F1605" s="1">
        <v>87.08</v>
      </c>
      <c r="G1605" s="1">
        <v>-2.59</v>
      </c>
      <c r="H1605" s="1">
        <v>2.55</v>
      </c>
      <c r="I1605">
        <f t="shared" si="25"/>
        <v>103.39175370879295</v>
      </c>
    </row>
    <row r="1606" spans="1:9" ht="12">
      <c r="A1606">
        <v>2273764</v>
      </c>
      <c r="B1606">
        <v>8326</v>
      </c>
      <c r="C1606" s="1">
        <v>51.81</v>
      </c>
      <c r="D1606" s="1">
        <v>-82.43</v>
      </c>
      <c r="E1606" s="1">
        <v>2.8</v>
      </c>
      <c r="F1606" s="1">
        <v>23.02</v>
      </c>
      <c r="G1606" s="1">
        <v>18.65</v>
      </c>
      <c r="H1606" s="1">
        <v>0.34</v>
      </c>
      <c r="I1606">
        <f t="shared" si="25"/>
        <v>103.42116241546726</v>
      </c>
    </row>
    <row r="1607" spans="1:9" ht="12">
      <c r="A1607">
        <v>2003821</v>
      </c>
      <c r="B1607">
        <v>5497</v>
      </c>
      <c r="C1607" s="1">
        <v>21</v>
      </c>
      <c r="D1607" s="1">
        <v>-11.09</v>
      </c>
      <c r="E1607" s="1">
        <v>4.79</v>
      </c>
      <c r="F1607" s="1">
        <v>122.82</v>
      </c>
      <c r="G1607" s="1">
        <v>14.73</v>
      </c>
      <c r="H1607" s="1">
        <v>1.14</v>
      </c>
      <c r="I1607">
        <f t="shared" si="25"/>
        <v>103.47988112275002</v>
      </c>
    </row>
    <row r="1608" spans="1:9" ht="12">
      <c r="A1608">
        <v>2047429</v>
      </c>
      <c r="B1608">
        <v>5251</v>
      </c>
      <c r="C1608" s="1">
        <v>50.99</v>
      </c>
      <c r="D1608" s="1">
        <v>38.72</v>
      </c>
      <c r="E1608" s="1">
        <v>5.78</v>
      </c>
      <c r="F1608" s="1">
        <v>62.37</v>
      </c>
      <c r="G1608" s="1">
        <v>62.02</v>
      </c>
      <c r="H1608" s="1">
        <v>1.8</v>
      </c>
      <c r="I1608">
        <f t="shared" si="25"/>
        <v>103.5039421994135</v>
      </c>
    </row>
    <row r="1609" spans="1:9" ht="12">
      <c r="A1609">
        <v>1763977</v>
      </c>
      <c r="B1609">
        <v>6850</v>
      </c>
      <c r="C1609" s="1">
        <v>86.24</v>
      </c>
      <c r="D1609" s="1">
        <v>90.24</v>
      </c>
      <c r="E1609" s="1">
        <v>2.64</v>
      </c>
      <c r="F1609" s="1">
        <v>22.9</v>
      </c>
      <c r="G1609" s="1">
        <v>-5.35</v>
      </c>
      <c r="H1609" s="1">
        <v>5.96</v>
      </c>
      <c r="I1609">
        <f t="shared" si="25"/>
        <v>103.55417921448488</v>
      </c>
    </row>
    <row r="1610" spans="1:9" ht="12">
      <c r="A1610">
        <v>1421512</v>
      </c>
      <c r="B1610">
        <v>8326</v>
      </c>
      <c r="C1610" s="1">
        <v>160.03</v>
      </c>
      <c r="D1610" s="1">
        <v>-168.07</v>
      </c>
      <c r="E1610" s="1">
        <v>5.06</v>
      </c>
      <c r="F1610" s="1">
        <v>51.61</v>
      </c>
      <c r="G1610" s="1">
        <v>-80.77</v>
      </c>
      <c r="H1610" s="1">
        <v>6.22</v>
      </c>
      <c r="I1610">
        <f t="shared" si="25"/>
        <v>103.64381581314328</v>
      </c>
    </row>
    <row r="1611" spans="1:9" ht="12">
      <c r="A1611">
        <v>1696906</v>
      </c>
      <c r="B1611">
        <v>6358</v>
      </c>
      <c r="C1611" s="1">
        <v>44.98</v>
      </c>
      <c r="D1611" s="1">
        <v>-49.14</v>
      </c>
      <c r="E1611" s="1">
        <v>1.42</v>
      </c>
      <c r="F1611" s="1">
        <v>56.39</v>
      </c>
      <c r="G1611" s="1">
        <v>-123.08</v>
      </c>
      <c r="H1611" s="1">
        <v>4.89</v>
      </c>
      <c r="I1611">
        <f t="shared" si="25"/>
        <v>103.64974347807504</v>
      </c>
    </row>
    <row r="1612" spans="1:9" ht="12">
      <c r="A1612">
        <v>1969693</v>
      </c>
      <c r="B1612">
        <v>6850</v>
      </c>
      <c r="C1612" s="1">
        <v>40.69</v>
      </c>
      <c r="D1612" s="1">
        <v>-50.64</v>
      </c>
      <c r="E1612" s="1">
        <v>2.47</v>
      </c>
      <c r="F1612" s="1">
        <v>69.97</v>
      </c>
      <c r="G1612" s="1">
        <v>-76.21</v>
      </c>
      <c r="H1612" s="1">
        <v>6.09</v>
      </c>
      <c r="I1612">
        <f t="shared" si="25"/>
        <v>103.81795750269944</v>
      </c>
    </row>
    <row r="1613" spans="1:9" ht="12">
      <c r="A1613">
        <v>1527214</v>
      </c>
      <c r="B1613">
        <v>5989</v>
      </c>
      <c r="C1613" s="1">
        <v>72.2</v>
      </c>
      <c r="D1613" s="1">
        <v>-15.95</v>
      </c>
      <c r="E1613" s="1">
        <v>5.49</v>
      </c>
      <c r="F1613" s="1">
        <v>37.84</v>
      </c>
      <c r="G1613" s="1">
        <v>46.49</v>
      </c>
      <c r="H1613" s="1">
        <v>0.86</v>
      </c>
      <c r="I1613">
        <f t="shared" si="25"/>
        <v>103.90956690898075</v>
      </c>
    </row>
    <row r="1614" spans="1:9" ht="12">
      <c r="A1614">
        <v>2297938</v>
      </c>
      <c r="B1614">
        <v>5620</v>
      </c>
      <c r="C1614" s="1">
        <v>25.85</v>
      </c>
      <c r="D1614" s="1">
        <v>45.27</v>
      </c>
      <c r="E1614" s="1">
        <v>2.18</v>
      </c>
      <c r="F1614" s="1">
        <v>66.72</v>
      </c>
      <c r="G1614" s="1">
        <v>-15.42</v>
      </c>
      <c r="H1614" s="1">
        <v>6.17</v>
      </c>
      <c r="I1614">
        <f t="shared" si="25"/>
        <v>104.00231209744818</v>
      </c>
    </row>
    <row r="1615" spans="1:9" ht="12">
      <c r="A1615">
        <v>1996000</v>
      </c>
      <c r="B1615">
        <v>5251</v>
      </c>
      <c r="C1615" s="1">
        <v>106</v>
      </c>
      <c r="D1615" s="1">
        <v>-63.79</v>
      </c>
      <c r="E1615" s="1">
        <v>1.77</v>
      </c>
      <c r="F1615" s="1">
        <v>25.98</v>
      </c>
      <c r="G1615" s="1">
        <v>-32.49</v>
      </c>
      <c r="H1615" s="1">
        <v>5.47</v>
      </c>
      <c r="I1615">
        <f t="shared" si="25"/>
        <v>104.01474406264468</v>
      </c>
    </row>
    <row r="1616" spans="1:9" ht="12">
      <c r="A1616">
        <v>1405159</v>
      </c>
      <c r="B1616">
        <v>7465</v>
      </c>
      <c r="C1616" s="1">
        <v>35.43</v>
      </c>
      <c r="D1616" s="1">
        <v>-24.09</v>
      </c>
      <c r="E1616" s="1">
        <v>6.23</v>
      </c>
      <c r="F1616" s="1">
        <v>87.23</v>
      </c>
      <c r="G1616" s="1">
        <v>-49.18</v>
      </c>
      <c r="H1616" s="1">
        <v>2.36</v>
      </c>
      <c r="I1616">
        <f t="shared" si="25"/>
        <v>104.03733608283808</v>
      </c>
    </row>
    <row r="1617" spans="1:9" ht="12">
      <c r="A1617">
        <v>2048377</v>
      </c>
      <c r="B1617">
        <v>5743</v>
      </c>
      <c r="C1617" s="1">
        <v>87.05</v>
      </c>
      <c r="D1617" s="1">
        <v>-0.54</v>
      </c>
      <c r="E1617" s="1">
        <v>6.17</v>
      </c>
      <c r="F1617" s="1">
        <v>35.82</v>
      </c>
      <c r="G1617" s="1">
        <v>-21.17</v>
      </c>
      <c r="H1617" s="1">
        <v>3.98</v>
      </c>
      <c r="I1617">
        <f t="shared" si="25"/>
        <v>104.11871028030937</v>
      </c>
    </row>
    <row r="1618" spans="1:9" ht="12">
      <c r="A1618">
        <v>1886269</v>
      </c>
      <c r="B1618">
        <v>5497</v>
      </c>
      <c r="C1618" s="1">
        <v>15.56</v>
      </c>
      <c r="D1618" s="1">
        <v>-44.79</v>
      </c>
      <c r="E1618" s="1">
        <v>3.9</v>
      </c>
      <c r="F1618" s="1">
        <v>91.41</v>
      </c>
      <c r="G1618" s="1">
        <v>43.76</v>
      </c>
      <c r="H1618" s="1">
        <v>3.56</v>
      </c>
      <c r="I1618">
        <f t="shared" si="25"/>
        <v>104.15783646236133</v>
      </c>
    </row>
    <row r="1619" spans="1:9" ht="12">
      <c r="A1619">
        <v>1601632</v>
      </c>
      <c r="B1619">
        <v>6481</v>
      </c>
      <c r="C1619" s="1">
        <v>61.31</v>
      </c>
      <c r="D1619" s="1">
        <v>47.83</v>
      </c>
      <c r="E1619" s="1">
        <v>0.77</v>
      </c>
      <c r="F1619" s="1">
        <v>35.07</v>
      </c>
      <c r="G1619" s="1">
        <v>93.96</v>
      </c>
      <c r="H1619" s="1">
        <v>3.75</v>
      </c>
      <c r="I1619">
        <f t="shared" si="25"/>
        <v>104.17961305008467</v>
      </c>
    </row>
    <row r="1620" spans="1:9" ht="12">
      <c r="A1620">
        <v>1451848</v>
      </c>
      <c r="B1620">
        <v>5005</v>
      </c>
      <c r="C1620" s="1">
        <v>39.55</v>
      </c>
      <c r="D1620" s="1">
        <v>-4.29</v>
      </c>
      <c r="E1620" s="1">
        <v>0.67</v>
      </c>
      <c r="F1620" s="1">
        <v>38.16</v>
      </c>
      <c r="G1620" s="1">
        <v>85.98</v>
      </c>
      <c r="H1620" s="1">
        <v>3.3</v>
      </c>
      <c r="I1620">
        <f t="shared" si="25"/>
        <v>104.18303727287481</v>
      </c>
    </row>
    <row r="1621" spans="1:9" ht="12">
      <c r="A1621">
        <v>1480525</v>
      </c>
      <c r="B1621">
        <v>8449</v>
      </c>
      <c r="C1621" s="1">
        <v>77.74</v>
      </c>
      <c r="D1621" s="1">
        <v>26.1</v>
      </c>
      <c r="E1621" s="1">
        <v>5.28</v>
      </c>
      <c r="F1621" s="1">
        <v>51.86</v>
      </c>
      <c r="G1621" s="1">
        <v>12.84</v>
      </c>
      <c r="H1621" s="1">
        <v>0.92</v>
      </c>
      <c r="I1621">
        <f t="shared" si="25"/>
        <v>104.28328183503422</v>
      </c>
    </row>
    <row r="1622" spans="1:9" ht="12">
      <c r="A1622">
        <v>1790995</v>
      </c>
      <c r="B1622">
        <v>5620</v>
      </c>
      <c r="C1622" s="1">
        <v>41.59</v>
      </c>
      <c r="D1622" s="1">
        <v>12.27</v>
      </c>
      <c r="E1622" s="1">
        <v>4.85</v>
      </c>
      <c r="F1622" s="1">
        <v>94.83</v>
      </c>
      <c r="G1622" s="1">
        <v>17.49</v>
      </c>
      <c r="H1622" s="1">
        <v>0.52</v>
      </c>
      <c r="I1622">
        <f t="shared" si="25"/>
        <v>104.29226095436961</v>
      </c>
    </row>
    <row r="1623" spans="1:9" ht="12">
      <c r="A1623">
        <v>1383355</v>
      </c>
      <c r="B1623">
        <v>7588</v>
      </c>
      <c r="C1623" s="1">
        <v>67.32</v>
      </c>
      <c r="D1623" s="1">
        <v>7.97</v>
      </c>
      <c r="E1623" s="1">
        <v>5.34</v>
      </c>
      <c r="F1623" s="1">
        <v>48.33</v>
      </c>
      <c r="G1623" s="1">
        <v>-26.82</v>
      </c>
      <c r="H1623" s="1">
        <v>1.1</v>
      </c>
      <c r="I1623">
        <f t="shared" si="25"/>
        <v>104.31819967427583</v>
      </c>
    </row>
    <row r="1624" spans="1:9" ht="12">
      <c r="A1624">
        <v>1865887</v>
      </c>
      <c r="B1624">
        <v>6358</v>
      </c>
      <c r="C1624" s="1">
        <v>79.83</v>
      </c>
      <c r="D1624" s="1">
        <v>143.86</v>
      </c>
      <c r="E1624" s="1">
        <v>6</v>
      </c>
      <c r="F1624" s="1">
        <v>34.71</v>
      </c>
      <c r="G1624" s="1">
        <v>-14.21</v>
      </c>
      <c r="H1624" s="1">
        <v>6.04</v>
      </c>
      <c r="I1624">
        <f t="shared" si="25"/>
        <v>104.36729666850124</v>
      </c>
    </row>
    <row r="1625" spans="1:9" ht="12">
      <c r="A1625">
        <v>2059279</v>
      </c>
      <c r="B1625">
        <v>7588</v>
      </c>
      <c r="C1625" s="1">
        <v>65.1</v>
      </c>
      <c r="D1625" s="1">
        <v>-29.94</v>
      </c>
      <c r="E1625" s="1">
        <v>3.66</v>
      </c>
      <c r="F1625" s="1">
        <v>42.85</v>
      </c>
      <c r="G1625" s="1">
        <v>-19.86</v>
      </c>
      <c r="H1625" s="1">
        <v>0.82</v>
      </c>
      <c r="I1625">
        <f t="shared" si="25"/>
        <v>104.43349956425352</v>
      </c>
    </row>
    <row r="1626" spans="1:9" ht="12">
      <c r="A1626">
        <v>1684108</v>
      </c>
      <c r="B1626">
        <v>7342</v>
      </c>
      <c r="C1626" s="1">
        <v>85.2</v>
      </c>
      <c r="D1626" s="1">
        <v>-25.33</v>
      </c>
      <c r="E1626" s="1">
        <v>0</v>
      </c>
      <c r="F1626" s="1">
        <v>62.24</v>
      </c>
      <c r="G1626" s="1">
        <v>6.37</v>
      </c>
      <c r="H1626" s="1">
        <v>1.52</v>
      </c>
      <c r="I1626">
        <f t="shared" si="25"/>
        <v>104.43410162538687</v>
      </c>
    </row>
    <row r="1627" spans="1:9" ht="12">
      <c r="A1627">
        <v>1627465</v>
      </c>
      <c r="B1627">
        <v>8449</v>
      </c>
      <c r="C1627" s="1">
        <v>47</v>
      </c>
      <c r="D1627" s="1">
        <v>31.9</v>
      </c>
      <c r="E1627" s="1">
        <v>1.68</v>
      </c>
      <c r="F1627" s="1">
        <v>81.79</v>
      </c>
      <c r="G1627" s="1">
        <v>18.44</v>
      </c>
      <c r="H1627" s="1">
        <v>3.59</v>
      </c>
      <c r="I1627">
        <f t="shared" si="25"/>
        <v>104.43559879201176</v>
      </c>
    </row>
    <row r="1628" spans="1:9" ht="12">
      <c r="A1628">
        <v>2256700</v>
      </c>
      <c r="B1628">
        <v>7096</v>
      </c>
      <c r="C1628" s="1">
        <v>136.74</v>
      </c>
      <c r="D1628" s="1">
        <v>-76.88</v>
      </c>
      <c r="E1628" s="1">
        <v>5.68</v>
      </c>
      <c r="F1628" s="1">
        <v>36.4</v>
      </c>
      <c r="G1628" s="1">
        <v>29.2</v>
      </c>
      <c r="H1628" s="1">
        <v>5.08</v>
      </c>
      <c r="I1628">
        <f t="shared" si="25"/>
        <v>104.47247563042976</v>
      </c>
    </row>
    <row r="1629" spans="1:9" ht="12">
      <c r="A1629">
        <v>1834366</v>
      </c>
      <c r="B1629">
        <v>5251</v>
      </c>
      <c r="C1629" s="1">
        <v>23.25</v>
      </c>
      <c r="D1629" s="1">
        <v>-56.65</v>
      </c>
      <c r="E1629" s="1">
        <v>2.98</v>
      </c>
      <c r="F1629" s="1">
        <v>91.55</v>
      </c>
      <c r="G1629" s="1">
        <v>-58.21</v>
      </c>
      <c r="H1629" s="1">
        <v>6.24</v>
      </c>
      <c r="I1629">
        <f t="shared" si="25"/>
        <v>104.49304257350539</v>
      </c>
    </row>
    <row r="1630" spans="1:9" ht="12">
      <c r="A1630">
        <v>2294383</v>
      </c>
      <c r="B1630">
        <v>7588</v>
      </c>
      <c r="C1630" s="1">
        <v>64.36</v>
      </c>
      <c r="D1630" s="1">
        <v>29.81</v>
      </c>
      <c r="E1630" s="1">
        <v>5.92</v>
      </c>
      <c r="F1630" s="1">
        <v>35.92</v>
      </c>
      <c r="G1630" s="1">
        <v>-24.34</v>
      </c>
      <c r="H1630" s="1">
        <v>2.01</v>
      </c>
      <c r="I1630">
        <f t="shared" si="25"/>
        <v>104.55034891892353</v>
      </c>
    </row>
    <row r="1631" spans="1:9" ht="12">
      <c r="A1631">
        <v>1960687</v>
      </c>
      <c r="B1631">
        <v>5989</v>
      </c>
      <c r="C1631" s="1">
        <v>20.33</v>
      </c>
      <c r="D1631" s="1">
        <v>23.98</v>
      </c>
      <c r="E1631" s="1">
        <v>0.58</v>
      </c>
      <c r="F1631" s="1">
        <v>121.54</v>
      </c>
      <c r="G1631" s="1">
        <v>-45.57</v>
      </c>
      <c r="H1631" s="1">
        <v>2.27</v>
      </c>
      <c r="I1631">
        <f t="shared" si="25"/>
        <v>104.56897894744309</v>
      </c>
    </row>
    <row r="1632" spans="1:9" ht="12">
      <c r="A1632">
        <v>1725583</v>
      </c>
      <c r="B1632">
        <v>5989</v>
      </c>
      <c r="C1632" s="1">
        <v>55.03</v>
      </c>
      <c r="D1632" s="1">
        <v>-3.57</v>
      </c>
      <c r="E1632" s="1">
        <v>5.93</v>
      </c>
      <c r="F1632" s="1">
        <v>40.34</v>
      </c>
      <c r="G1632" s="1">
        <v>56.02</v>
      </c>
      <c r="H1632" s="1">
        <v>3.64</v>
      </c>
      <c r="I1632">
        <f t="shared" si="25"/>
        <v>104.58784465123075</v>
      </c>
    </row>
    <row r="1633" spans="1:9" ht="12">
      <c r="A1633">
        <v>2274001</v>
      </c>
      <c r="B1633">
        <v>8449</v>
      </c>
      <c r="C1633" s="1">
        <v>137.08</v>
      </c>
      <c r="D1633" s="1">
        <v>93.2</v>
      </c>
      <c r="E1633" s="1">
        <v>6.28</v>
      </c>
      <c r="F1633" s="1">
        <v>19.89</v>
      </c>
      <c r="G1633" s="1">
        <v>16.58</v>
      </c>
      <c r="H1633" s="1">
        <v>3.19</v>
      </c>
      <c r="I1633">
        <f t="shared" si="25"/>
        <v>104.5936707210778</v>
      </c>
    </row>
    <row r="1634" spans="1:9" ht="12">
      <c r="A1634">
        <v>2085349</v>
      </c>
      <c r="B1634">
        <v>5866</v>
      </c>
      <c r="C1634" s="1">
        <v>40.78</v>
      </c>
      <c r="D1634" s="1">
        <v>27.58</v>
      </c>
      <c r="E1634" s="1">
        <v>0.35</v>
      </c>
      <c r="F1634" s="1">
        <v>51.28</v>
      </c>
      <c r="G1634" s="1">
        <v>135.74</v>
      </c>
      <c r="H1634" s="1">
        <v>3.62</v>
      </c>
      <c r="I1634">
        <f t="shared" si="25"/>
        <v>104.63094282154067</v>
      </c>
    </row>
    <row r="1635" spans="1:9" ht="12">
      <c r="A1635">
        <v>1962820</v>
      </c>
      <c r="B1635">
        <v>7096</v>
      </c>
      <c r="C1635" s="1">
        <v>48.55</v>
      </c>
      <c r="D1635" s="1">
        <v>-11.14</v>
      </c>
      <c r="E1635" s="1">
        <v>3.38</v>
      </c>
      <c r="F1635" s="1">
        <v>63.44</v>
      </c>
      <c r="G1635" s="1">
        <v>-30.23</v>
      </c>
      <c r="H1635" s="1">
        <v>5.8</v>
      </c>
      <c r="I1635">
        <f t="shared" si="25"/>
        <v>104.65232204419533</v>
      </c>
    </row>
    <row r="1636" spans="1:9" ht="12">
      <c r="A1636">
        <v>2322349</v>
      </c>
      <c r="B1636">
        <v>6850</v>
      </c>
      <c r="C1636" s="1">
        <v>69.65</v>
      </c>
      <c r="D1636" s="1">
        <v>26.67</v>
      </c>
      <c r="E1636" s="1">
        <v>4.02</v>
      </c>
      <c r="F1636" s="1">
        <v>18.53</v>
      </c>
      <c r="G1636" s="1">
        <v>-40.11</v>
      </c>
      <c r="H1636" s="1">
        <v>0.35</v>
      </c>
      <c r="I1636">
        <f t="shared" si="25"/>
        <v>104.6861065128991</v>
      </c>
    </row>
    <row r="1637" spans="1:9" ht="12">
      <c r="A1637">
        <v>2269735</v>
      </c>
      <c r="B1637">
        <v>6235</v>
      </c>
      <c r="C1637" s="1">
        <v>40.44</v>
      </c>
      <c r="D1637" s="1">
        <v>23.19</v>
      </c>
      <c r="E1637" s="1">
        <v>3.97</v>
      </c>
      <c r="F1637" s="1">
        <v>101.5</v>
      </c>
      <c r="G1637" s="1">
        <v>4.62</v>
      </c>
      <c r="H1637" s="1">
        <v>2.19</v>
      </c>
      <c r="I1637">
        <f t="shared" si="25"/>
        <v>104.70791619450527</v>
      </c>
    </row>
    <row r="1638" spans="1:9" ht="12">
      <c r="A1638">
        <v>2300545</v>
      </c>
      <c r="B1638">
        <v>6973</v>
      </c>
      <c r="C1638" s="1">
        <v>40.91</v>
      </c>
      <c r="D1638" s="1">
        <v>4.12</v>
      </c>
      <c r="E1638" s="1">
        <v>2.53</v>
      </c>
      <c r="F1638" s="1">
        <v>82.1</v>
      </c>
      <c r="G1638" s="1">
        <v>38.51</v>
      </c>
      <c r="H1638" s="1">
        <v>4.71</v>
      </c>
      <c r="I1638">
        <f t="shared" si="25"/>
        <v>104.80319379787063</v>
      </c>
    </row>
    <row r="1639" spans="1:9" ht="12">
      <c r="A1639">
        <v>1834129</v>
      </c>
      <c r="B1639">
        <v>5128</v>
      </c>
      <c r="C1639" s="1">
        <v>49.73</v>
      </c>
      <c r="D1639" s="1">
        <v>-71.2</v>
      </c>
      <c r="E1639" s="1">
        <v>0.06</v>
      </c>
      <c r="F1639" s="1">
        <v>39.73</v>
      </c>
      <c r="G1639" s="1">
        <v>37.72</v>
      </c>
      <c r="H1639" s="1">
        <v>0.22</v>
      </c>
      <c r="I1639">
        <f t="shared" si="25"/>
        <v>104.81389343340729</v>
      </c>
    </row>
    <row r="1640" spans="1:9" ht="12">
      <c r="A1640">
        <v>1425778</v>
      </c>
      <c r="B1640">
        <v>6727</v>
      </c>
      <c r="C1640" s="1">
        <v>71.99</v>
      </c>
      <c r="D1640" s="1">
        <v>26.34</v>
      </c>
      <c r="E1640" s="1">
        <v>4.64</v>
      </c>
      <c r="F1640" s="1">
        <v>32.15</v>
      </c>
      <c r="G1640" s="1">
        <v>-26.71</v>
      </c>
      <c r="H1640" s="1">
        <v>2.31</v>
      </c>
      <c r="I1640">
        <f t="shared" si="25"/>
        <v>104.88851666762594</v>
      </c>
    </row>
    <row r="1641" spans="1:9" ht="12">
      <c r="A1641">
        <v>1273624</v>
      </c>
      <c r="B1641">
        <v>7834</v>
      </c>
      <c r="C1641" s="1">
        <v>45.91</v>
      </c>
      <c r="D1641" s="1">
        <v>-58.53</v>
      </c>
      <c r="E1641" s="1">
        <v>4.96</v>
      </c>
      <c r="F1641" s="1">
        <v>59.95</v>
      </c>
      <c r="G1641" s="1">
        <v>-54.22</v>
      </c>
      <c r="H1641" s="1">
        <v>2.07</v>
      </c>
      <c r="I1641">
        <f t="shared" si="25"/>
        <v>104.92894051527227</v>
      </c>
    </row>
    <row r="1642" spans="1:9" ht="12">
      <c r="A1642">
        <v>1735774</v>
      </c>
      <c r="B1642">
        <v>7465</v>
      </c>
      <c r="C1642" s="1">
        <v>18.51</v>
      </c>
      <c r="D1642" s="1">
        <v>32.82</v>
      </c>
      <c r="E1642" s="1">
        <v>1.76</v>
      </c>
      <c r="F1642" s="1">
        <v>73.89</v>
      </c>
      <c r="G1642" s="1">
        <v>-79.06</v>
      </c>
      <c r="H1642" s="1">
        <v>2.31</v>
      </c>
      <c r="I1642">
        <f t="shared" si="25"/>
        <v>104.94024940159716</v>
      </c>
    </row>
    <row r="1643" spans="1:9" ht="12">
      <c r="A1643">
        <v>1632205</v>
      </c>
      <c r="B1643">
        <v>7096</v>
      </c>
      <c r="C1643" s="1">
        <v>26.61</v>
      </c>
      <c r="D1643" s="1">
        <v>1.39</v>
      </c>
      <c r="E1643" s="1">
        <v>2.93</v>
      </c>
      <c r="F1643" s="1">
        <v>43.69</v>
      </c>
      <c r="G1643" s="1">
        <v>-151.76</v>
      </c>
      <c r="H1643" s="1">
        <v>5.71</v>
      </c>
      <c r="I1643">
        <f t="shared" si="25"/>
        <v>104.94225527185583</v>
      </c>
    </row>
    <row r="1644" spans="1:9" ht="12">
      <c r="A1644">
        <v>1609216</v>
      </c>
      <c r="B1644">
        <v>6604</v>
      </c>
      <c r="C1644" s="1">
        <v>28.82</v>
      </c>
      <c r="D1644" s="1">
        <v>1.43</v>
      </c>
      <c r="E1644" s="1">
        <v>2.14</v>
      </c>
      <c r="F1644" s="1">
        <v>97.34</v>
      </c>
      <c r="G1644" s="1">
        <v>26.22</v>
      </c>
      <c r="H1644" s="1">
        <v>4.94</v>
      </c>
      <c r="I1644">
        <f t="shared" si="25"/>
        <v>105.02060328432562</v>
      </c>
    </row>
    <row r="1645" spans="1:9" ht="12">
      <c r="A1645">
        <v>2004058</v>
      </c>
      <c r="B1645">
        <v>5620</v>
      </c>
      <c r="C1645" s="1">
        <v>46.16</v>
      </c>
      <c r="D1645" s="1">
        <v>36.91</v>
      </c>
      <c r="E1645" s="1">
        <v>4.57</v>
      </c>
      <c r="F1645" s="1">
        <v>60.33</v>
      </c>
      <c r="G1645" s="1">
        <v>36.85</v>
      </c>
      <c r="H1645" s="1">
        <v>1.68</v>
      </c>
      <c r="I1645">
        <f t="shared" si="25"/>
        <v>105.02576504469901</v>
      </c>
    </row>
    <row r="1646" spans="1:9" ht="12">
      <c r="A1646">
        <v>2175409</v>
      </c>
      <c r="B1646">
        <v>6850</v>
      </c>
      <c r="C1646" s="1">
        <v>41.2</v>
      </c>
      <c r="D1646" s="1">
        <v>-4.15</v>
      </c>
      <c r="E1646" s="1">
        <v>0.06</v>
      </c>
      <c r="F1646" s="1">
        <v>63.53</v>
      </c>
      <c r="G1646" s="1">
        <v>105.93</v>
      </c>
      <c r="H1646" s="1">
        <v>1.62</v>
      </c>
      <c r="I1646">
        <f t="shared" si="25"/>
        <v>105.12975945524411</v>
      </c>
    </row>
    <row r="1647" spans="1:9" ht="12">
      <c r="A1647">
        <v>1485976</v>
      </c>
      <c r="B1647">
        <v>7465</v>
      </c>
      <c r="C1647" s="1">
        <v>30.15</v>
      </c>
      <c r="D1647" s="1">
        <v>20.06</v>
      </c>
      <c r="E1647" s="1">
        <v>5.1</v>
      </c>
      <c r="F1647" s="1">
        <v>75.19</v>
      </c>
      <c r="G1647" s="1">
        <v>-31.42</v>
      </c>
      <c r="H1647" s="1">
        <v>1.42</v>
      </c>
      <c r="I1647">
        <f t="shared" si="25"/>
        <v>105.14393262814683</v>
      </c>
    </row>
    <row r="1648" spans="1:9" ht="12">
      <c r="A1648">
        <v>1565134</v>
      </c>
      <c r="B1648">
        <v>6604</v>
      </c>
      <c r="C1648" s="1">
        <v>44.94</v>
      </c>
      <c r="D1648" s="1">
        <v>-0.4</v>
      </c>
      <c r="E1648" s="1">
        <v>2.2</v>
      </c>
      <c r="F1648" s="1">
        <v>48.78</v>
      </c>
      <c r="G1648" s="1">
        <v>-108.78</v>
      </c>
      <c r="H1648" s="1">
        <v>0.53</v>
      </c>
      <c r="I1648">
        <f t="shared" si="25"/>
        <v>105.17989719698157</v>
      </c>
    </row>
    <row r="1649" spans="1:9" ht="12">
      <c r="A1649">
        <v>2065915</v>
      </c>
      <c r="B1649">
        <v>7219</v>
      </c>
      <c r="C1649" s="1">
        <v>158.85</v>
      </c>
      <c r="D1649" s="1">
        <v>42.06</v>
      </c>
      <c r="E1649" s="1">
        <v>3.2</v>
      </c>
      <c r="F1649" s="1">
        <v>19.55</v>
      </c>
      <c r="G1649" s="1">
        <v>4.66</v>
      </c>
      <c r="H1649" s="1">
        <v>0.73</v>
      </c>
      <c r="I1649">
        <f t="shared" si="25"/>
        <v>105.23909793106513</v>
      </c>
    </row>
    <row r="1650" spans="1:9" ht="12">
      <c r="A1650">
        <v>1494982</v>
      </c>
      <c r="B1650">
        <v>8326</v>
      </c>
      <c r="C1650" s="1">
        <v>29.03</v>
      </c>
      <c r="D1650" s="1">
        <v>12.48</v>
      </c>
      <c r="E1650" s="1">
        <v>2.44</v>
      </c>
      <c r="F1650" s="1">
        <v>99.36</v>
      </c>
      <c r="G1650" s="1">
        <v>-70.1</v>
      </c>
      <c r="H1650" s="1">
        <v>4.3</v>
      </c>
      <c r="I1650">
        <f t="shared" si="25"/>
        <v>105.26027577094597</v>
      </c>
    </row>
    <row r="1651" spans="1:9" ht="12">
      <c r="A1651">
        <v>2343205</v>
      </c>
      <c r="B1651">
        <v>6235</v>
      </c>
      <c r="C1651" s="1">
        <v>55.91</v>
      </c>
      <c r="D1651" s="1">
        <v>-14.36</v>
      </c>
      <c r="E1651" s="1">
        <v>4.56</v>
      </c>
      <c r="F1651" s="1">
        <v>43.06</v>
      </c>
      <c r="G1651" s="1">
        <v>24.14</v>
      </c>
      <c r="H1651" s="1">
        <v>1.64</v>
      </c>
      <c r="I1651">
        <f t="shared" si="25"/>
        <v>105.3076173852187</v>
      </c>
    </row>
    <row r="1652" spans="1:9" ht="12">
      <c r="A1652">
        <v>1479340</v>
      </c>
      <c r="B1652">
        <v>7834</v>
      </c>
      <c r="C1652" s="1">
        <v>24.66</v>
      </c>
      <c r="D1652" s="1">
        <v>-25.1</v>
      </c>
      <c r="E1652" s="1">
        <v>0.07</v>
      </c>
      <c r="F1652" s="1">
        <v>48.89</v>
      </c>
      <c r="G1652" s="1">
        <v>64.82</v>
      </c>
      <c r="H1652" s="1">
        <v>2.72</v>
      </c>
      <c r="I1652">
        <f t="shared" si="25"/>
        <v>105.32507200780222</v>
      </c>
    </row>
    <row r="1653" spans="1:9" ht="12">
      <c r="A1653">
        <v>2283244</v>
      </c>
      <c r="B1653">
        <v>5620</v>
      </c>
      <c r="C1653" s="1">
        <v>20.51</v>
      </c>
      <c r="D1653" s="1">
        <v>-20.86</v>
      </c>
      <c r="E1653" s="1">
        <v>4.56</v>
      </c>
      <c r="F1653" s="1">
        <v>84.52</v>
      </c>
      <c r="G1653" s="1">
        <v>79.04</v>
      </c>
      <c r="H1653" s="1">
        <v>0.15</v>
      </c>
      <c r="I1653">
        <f t="shared" si="25"/>
        <v>105.3591309589827</v>
      </c>
    </row>
    <row r="1654" spans="1:9" ht="12">
      <c r="A1654">
        <v>2312632</v>
      </c>
      <c r="B1654">
        <v>5620</v>
      </c>
      <c r="C1654" s="1">
        <v>57.6</v>
      </c>
      <c r="D1654" s="1">
        <v>78.09</v>
      </c>
      <c r="E1654" s="1">
        <v>1.38</v>
      </c>
      <c r="F1654" s="1">
        <v>44.38</v>
      </c>
      <c r="G1654" s="1">
        <v>118.97</v>
      </c>
      <c r="H1654" s="1">
        <v>4.67</v>
      </c>
      <c r="I1654">
        <f t="shared" si="25"/>
        <v>105.44340045681514</v>
      </c>
    </row>
    <row r="1655" spans="1:9" ht="12">
      <c r="A1655">
        <v>1573192</v>
      </c>
      <c r="B1655">
        <v>6973</v>
      </c>
      <c r="C1655" s="1">
        <v>20.93</v>
      </c>
      <c r="D1655" s="1">
        <v>-53.63</v>
      </c>
      <c r="E1655" s="1">
        <v>5.89</v>
      </c>
      <c r="F1655" s="1">
        <v>52.6</v>
      </c>
      <c r="G1655" s="1">
        <v>33.97</v>
      </c>
      <c r="H1655" s="1">
        <v>1.31</v>
      </c>
      <c r="I1655">
        <f t="shared" si="25"/>
        <v>105.56405042727974</v>
      </c>
    </row>
    <row r="1656" spans="1:9" ht="12">
      <c r="A1656">
        <v>1742647</v>
      </c>
      <c r="B1656">
        <v>7219</v>
      </c>
      <c r="C1656" s="1">
        <v>56.86</v>
      </c>
      <c r="D1656" s="1">
        <v>-3.74</v>
      </c>
      <c r="E1656" s="1">
        <v>4.82</v>
      </c>
      <c r="F1656" s="1">
        <v>53.22</v>
      </c>
      <c r="G1656" s="1">
        <v>35.98</v>
      </c>
      <c r="H1656" s="1">
        <v>2.62</v>
      </c>
      <c r="I1656">
        <f t="shared" si="25"/>
        <v>105.60367937443061</v>
      </c>
    </row>
    <row r="1657" spans="1:9" ht="12">
      <c r="A1657">
        <v>1379563</v>
      </c>
      <c r="B1657">
        <v>5620</v>
      </c>
      <c r="C1657" s="1">
        <v>49.34</v>
      </c>
      <c r="D1657" s="1">
        <v>-1.9</v>
      </c>
      <c r="E1657" s="1">
        <v>2.63</v>
      </c>
      <c r="F1657" s="1">
        <v>66.45</v>
      </c>
      <c r="G1657" s="1">
        <v>-52.97</v>
      </c>
      <c r="H1657" s="1">
        <v>4.67</v>
      </c>
      <c r="I1657">
        <f t="shared" si="25"/>
        <v>105.62055339117866</v>
      </c>
    </row>
    <row r="1658" spans="1:9" ht="12">
      <c r="A1658">
        <v>1766110</v>
      </c>
      <c r="B1658">
        <v>7957</v>
      </c>
      <c r="C1658" s="1">
        <v>25.78</v>
      </c>
      <c r="D1658" s="1">
        <v>-10.73</v>
      </c>
      <c r="E1658" s="1">
        <v>2.75</v>
      </c>
      <c r="F1658" s="1">
        <v>114.01</v>
      </c>
      <c r="G1658" s="1">
        <v>-46.31</v>
      </c>
      <c r="H1658" s="1">
        <v>5.44</v>
      </c>
      <c r="I1658">
        <f t="shared" si="25"/>
        <v>105.67723230457672</v>
      </c>
    </row>
    <row r="1659" spans="1:9" ht="12">
      <c r="A1659">
        <v>1546885</v>
      </c>
      <c r="B1659">
        <v>8572</v>
      </c>
      <c r="C1659" s="1">
        <v>55.86</v>
      </c>
      <c r="D1659" s="1">
        <v>-46.9</v>
      </c>
      <c r="E1659" s="1">
        <v>2.3</v>
      </c>
      <c r="F1659" s="1">
        <v>63.97</v>
      </c>
      <c r="G1659" s="1">
        <v>-83.03</v>
      </c>
      <c r="H1659" s="1">
        <v>4.41</v>
      </c>
      <c r="I1659">
        <f t="shared" si="25"/>
        <v>105.69415304815021</v>
      </c>
    </row>
    <row r="1660" spans="1:9" ht="12">
      <c r="A1660">
        <v>1308226</v>
      </c>
      <c r="B1660">
        <v>6727</v>
      </c>
      <c r="C1660" s="1">
        <v>68.82</v>
      </c>
      <c r="D1660" s="1">
        <v>-40.3</v>
      </c>
      <c r="E1660" s="1">
        <v>6.28</v>
      </c>
      <c r="F1660" s="1">
        <v>42.75</v>
      </c>
      <c r="G1660" s="1">
        <v>-76.11</v>
      </c>
      <c r="H1660" s="1">
        <v>2.18</v>
      </c>
      <c r="I1660">
        <f t="shared" si="25"/>
        <v>105.69551877079883</v>
      </c>
    </row>
    <row r="1661" spans="1:9" ht="12">
      <c r="A1661">
        <v>1284763</v>
      </c>
      <c r="B1661">
        <v>5989</v>
      </c>
      <c r="C1661" s="1">
        <v>64.72</v>
      </c>
      <c r="D1661" s="1">
        <v>121.15</v>
      </c>
      <c r="E1661" s="1">
        <v>2.08</v>
      </c>
      <c r="F1661" s="1">
        <v>43.93</v>
      </c>
      <c r="G1661" s="1">
        <v>-13.23</v>
      </c>
      <c r="H1661" s="1">
        <v>1.46</v>
      </c>
      <c r="I1661">
        <f t="shared" si="25"/>
        <v>105.73999338211824</v>
      </c>
    </row>
    <row r="1662" spans="1:9" ht="12">
      <c r="A1662">
        <v>2250775</v>
      </c>
      <c r="B1662">
        <v>7834</v>
      </c>
      <c r="C1662" s="1">
        <v>62.91</v>
      </c>
      <c r="D1662" s="1">
        <v>-29.13</v>
      </c>
      <c r="E1662" s="1">
        <v>0.56</v>
      </c>
      <c r="F1662" s="1">
        <v>37.31</v>
      </c>
      <c r="G1662" s="1">
        <v>34.93</v>
      </c>
      <c r="H1662" s="1">
        <v>2.59</v>
      </c>
      <c r="I1662">
        <f t="shared" si="25"/>
        <v>105.8404139797815</v>
      </c>
    </row>
    <row r="1663" spans="1:9" ht="12">
      <c r="A1663">
        <v>2220676</v>
      </c>
      <c r="B1663">
        <v>7465</v>
      </c>
      <c r="C1663" s="1">
        <v>42.79</v>
      </c>
      <c r="D1663" s="1">
        <v>8.02</v>
      </c>
      <c r="E1663" s="1">
        <v>2.02</v>
      </c>
      <c r="F1663" s="1">
        <v>39.14</v>
      </c>
      <c r="G1663" s="1">
        <v>-68.23</v>
      </c>
      <c r="H1663" s="1">
        <v>5.3</v>
      </c>
      <c r="I1663">
        <f t="shared" si="25"/>
        <v>106.11715757000013</v>
      </c>
    </row>
    <row r="1664" spans="1:9" ht="12">
      <c r="A1664">
        <v>1569637</v>
      </c>
      <c r="B1664">
        <v>5128</v>
      </c>
      <c r="C1664" s="1">
        <v>100.21</v>
      </c>
      <c r="D1664" s="1">
        <v>135.64</v>
      </c>
      <c r="E1664" s="1">
        <v>0.04</v>
      </c>
      <c r="F1664" s="1">
        <v>61.27</v>
      </c>
      <c r="G1664" s="1">
        <v>65.98</v>
      </c>
      <c r="H1664" s="1">
        <v>4.85</v>
      </c>
      <c r="I1664">
        <f t="shared" si="25"/>
        <v>106.1774595770859</v>
      </c>
    </row>
    <row r="1665" spans="1:9" ht="12">
      <c r="A1665">
        <v>1892905</v>
      </c>
      <c r="B1665">
        <v>5128</v>
      </c>
      <c r="C1665" s="1">
        <v>155.35</v>
      </c>
      <c r="D1665" s="1">
        <v>228.22</v>
      </c>
      <c r="E1665" s="1">
        <v>2.69</v>
      </c>
      <c r="F1665" s="1">
        <v>52.58</v>
      </c>
      <c r="G1665" s="1">
        <v>158.01</v>
      </c>
      <c r="H1665" s="1">
        <v>1.67</v>
      </c>
      <c r="I1665">
        <f t="shared" si="25"/>
        <v>106.19360254455968</v>
      </c>
    </row>
    <row r="1666" spans="1:9" ht="12">
      <c r="A1666">
        <v>1845268</v>
      </c>
      <c r="B1666">
        <v>7096</v>
      </c>
      <c r="C1666" s="1">
        <v>37.97</v>
      </c>
      <c r="D1666" s="1">
        <v>-28.67</v>
      </c>
      <c r="E1666" s="1">
        <v>0.31</v>
      </c>
      <c r="F1666" s="1">
        <v>40.5</v>
      </c>
      <c r="G1666" s="1">
        <v>43.96</v>
      </c>
      <c r="H1666" s="1">
        <v>3.44</v>
      </c>
      <c r="I1666">
        <f aca="true" t="shared" si="26" ref="I1666:I1729">SQRT((SQRT(C1666^2+D1666^2)+SQRT(F1666^2+G1666^2))^2-(C1666*COS(E1666)+F1666*COS(H1666))^2-(C1666*SIN(E1666)+F1666*SIN(H1666))^2-(D1666+G1666)^2)</f>
        <v>106.22502294781451</v>
      </c>
    </row>
    <row r="1667" spans="1:9" ht="12">
      <c r="A1667">
        <v>2176120</v>
      </c>
      <c r="B1667">
        <v>7219</v>
      </c>
      <c r="C1667" s="1">
        <v>43.79</v>
      </c>
      <c r="D1667" s="1">
        <v>5.27</v>
      </c>
      <c r="E1667" s="1">
        <v>0.48</v>
      </c>
      <c r="F1667" s="1">
        <v>85.73</v>
      </c>
      <c r="G1667" s="1">
        <v>30.14</v>
      </c>
      <c r="H1667" s="1">
        <v>4.69</v>
      </c>
      <c r="I1667">
        <f t="shared" si="26"/>
        <v>106.3665907388444</v>
      </c>
    </row>
    <row r="1668" spans="1:9" ht="12">
      <c r="A1668">
        <v>1907599</v>
      </c>
      <c r="B1668">
        <v>5128</v>
      </c>
      <c r="C1668" s="1">
        <v>53.91</v>
      </c>
      <c r="D1668" s="1">
        <v>-17.42</v>
      </c>
      <c r="E1668" s="1">
        <v>3.84</v>
      </c>
      <c r="F1668" s="1">
        <v>56.62</v>
      </c>
      <c r="G1668" s="1">
        <v>-36</v>
      </c>
      <c r="H1668" s="1">
        <v>0.08</v>
      </c>
      <c r="I1668">
        <f t="shared" si="26"/>
        <v>106.40721905706646</v>
      </c>
    </row>
    <row r="1669" spans="1:9" ht="12">
      <c r="A1669">
        <v>1464646</v>
      </c>
      <c r="B1669">
        <v>7834</v>
      </c>
      <c r="C1669" s="1">
        <v>34.17</v>
      </c>
      <c r="D1669" s="1">
        <v>8.69</v>
      </c>
      <c r="E1669" s="1">
        <v>3.98</v>
      </c>
      <c r="F1669" s="1">
        <v>79.84</v>
      </c>
      <c r="G1669" s="1">
        <v>54.83</v>
      </c>
      <c r="H1669" s="1">
        <v>0.87</v>
      </c>
      <c r="I1669">
        <f t="shared" si="26"/>
        <v>106.44395582923754</v>
      </c>
    </row>
    <row r="1670" spans="1:9" ht="12">
      <c r="A1670">
        <v>1517260</v>
      </c>
      <c r="B1670">
        <v>8449</v>
      </c>
      <c r="C1670" s="1">
        <v>49.63</v>
      </c>
      <c r="D1670" s="1">
        <v>-59.68</v>
      </c>
      <c r="E1670" s="1">
        <v>4.59</v>
      </c>
      <c r="F1670" s="1">
        <v>18.89</v>
      </c>
      <c r="G1670" s="1">
        <v>43.61</v>
      </c>
      <c r="H1670" s="1">
        <v>3.75</v>
      </c>
      <c r="I1670">
        <f t="shared" si="26"/>
        <v>106.45004063741032</v>
      </c>
    </row>
    <row r="1671" spans="1:9" ht="12">
      <c r="A1671">
        <v>2122795</v>
      </c>
      <c r="B1671">
        <v>6235</v>
      </c>
      <c r="C1671" s="1">
        <v>92.85</v>
      </c>
      <c r="D1671" s="1">
        <v>97.5</v>
      </c>
      <c r="E1671" s="1">
        <v>4.57</v>
      </c>
      <c r="F1671" s="1">
        <v>42.88</v>
      </c>
      <c r="G1671" s="1">
        <v>8.81</v>
      </c>
      <c r="H1671" s="1">
        <v>2.84</v>
      </c>
      <c r="I1671">
        <f t="shared" si="26"/>
        <v>106.45255364228765</v>
      </c>
    </row>
    <row r="1672" spans="1:9" ht="12">
      <c r="A1672">
        <v>1350886</v>
      </c>
      <c r="B1672">
        <v>5989</v>
      </c>
      <c r="C1672" s="1">
        <v>40.13</v>
      </c>
      <c r="D1672" s="1">
        <v>92.97</v>
      </c>
      <c r="E1672" s="1">
        <v>3.37</v>
      </c>
      <c r="F1672" s="1">
        <v>66.43</v>
      </c>
      <c r="G1672" s="1">
        <v>30.48</v>
      </c>
      <c r="H1672" s="1">
        <v>5.37</v>
      </c>
      <c r="I1672">
        <f t="shared" si="26"/>
        <v>106.55249946875908</v>
      </c>
    </row>
    <row r="1673" spans="1:9" ht="12">
      <c r="A1673">
        <v>1740514</v>
      </c>
      <c r="B1673">
        <v>6112</v>
      </c>
      <c r="C1673" s="1">
        <v>37.05</v>
      </c>
      <c r="D1673" s="1">
        <v>1.54</v>
      </c>
      <c r="E1673" s="1">
        <v>5.33</v>
      </c>
      <c r="F1673" s="1">
        <v>66.54</v>
      </c>
      <c r="G1673" s="1">
        <v>75.59</v>
      </c>
      <c r="H1673" s="1">
        <v>1.61</v>
      </c>
      <c r="I1673">
        <f t="shared" si="26"/>
        <v>106.6039913536658</v>
      </c>
    </row>
    <row r="1674" spans="1:9" ht="12">
      <c r="A1674">
        <v>2332303</v>
      </c>
      <c r="B1674">
        <v>8203</v>
      </c>
      <c r="C1674" s="1">
        <v>35.05</v>
      </c>
      <c r="D1674" s="1">
        <v>-69.65</v>
      </c>
      <c r="E1674" s="1">
        <v>2.27</v>
      </c>
      <c r="F1674" s="1">
        <v>52.11</v>
      </c>
      <c r="G1674" s="1">
        <v>-3.04</v>
      </c>
      <c r="H1674" s="1">
        <v>5.36</v>
      </c>
      <c r="I1674">
        <f t="shared" si="26"/>
        <v>106.60502554240215</v>
      </c>
    </row>
    <row r="1675" spans="1:9" ht="12">
      <c r="A1675">
        <v>1236178</v>
      </c>
      <c r="B1675">
        <v>7465</v>
      </c>
      <c r="C1675" s="1">
        <v>64.92</v>
      </c>
      <c r="D1675" s="1">
        <v>-40.14</v>
      </c>
      <c r="E1675" s="1">
        <v>6.03</v>
      </c>
      <c r="F1675" s="1">
        <v>57.32</v>
      </c>
      <c r="G1675" s="1">
        <v>-84.86</v>
      </c>
      <c r="H1675" s="1">
        <v>4.11</v>
      </c>
      <c r="I1675">
        <f t="shared" si="26"/>
        <v>106.61346118282472</v>
      </c>
    </row>
    <row r="1676" spans="1:9" ht="12">
      <c r="A1676">
        <v>1762792</v>
      </c>
      <c r="B1676">
        <v>6235</v>
      </c>
      <c r="C1676" s="1">
        <v>27.19</v>
      </c>
      <c r="D1676" s="1">
        <v>-39.04</v>
      </c>
      <c r="E1676" s="1">
        <v>4.86</v>
      </c>
      <c r="F1676" s="1">
        <v>20.03</v>
      </c>
      <c r="G1676" s="1">
        <v>67.42</v>
      </c>
      <c r="H1676" s="1">
        <v>5.86</v>
      </c>
      <c r="I1676">
        <f t="shared" si="26"/>
        <v>106.62002318942656</v>
      </c>
    </row>
    <row r="1677" spans="1:9" ht="12">
      <c r="A1677">
        <v>1749283</v>
      </c>
      <c r="B1677">
        <v>6850</v>
      </c>
      <c r="C1677" s="1">
        <v>36.54</v>
      </c>
      <c r="D1677" s="1">
        <v>8.74</v>
      </c>
      <c r="E1677" s="1">
        <v>0.29</v>
      </c>
      <c r="F1677" s="1">
        <v>128.09</v>
      </c>
      <c r="G1677" s="1">
        <v>-47.88</v>
      </c>
      <c r="H1677" s="1">
        <v>1.89</v>
      </c>
      <c r="I1677">
        <f t="shared" si="26"/>
        <v>106.7032623443345</v>
      </c>
    </row>
    <row r="1678" spans="1:9" ht="12">
      <c r="A1678">
        <v>1369372</v>
      </c>
      <c r="B1678">
        <v>7957</v>
      </c>
      <c r="C1678" s="1">
        <v>91.93</v>
      </c>
      <c r="D1678" s="1">
        <v>-71.85</v>
      </c>
      <c r="E1678" s="1">
        <v>4.59</v>
      </c>
      <c r="F1678" s="1">
        <v>45.89</v>
      </c>
      <c r="G1678" s="1">
        <v>-18.7</v>
      </c>
      <c r="H1678" s="1">
        <v>0.18</v>
      </c>
      <c r="I1678">
        <f t="shared" si="26"/>
        <v>106.71952726820977</v>
      </c>
    </row>
    <row r="1679" spans="1:9" ht="12">
      <c r="A1679">
        <v>1380985</v>
      </c>
      <c r="B1679">
        <v>6358</v>
      </c>
      <c r="C1679" s="1">
        <v>70.69</v>
      </c>
      <c r="D1679" s="1">
        <v>126.59</v>
      </c>
      <c r="E1679" s="1">
        <v>4.75</v>
      </c>
      <c r="F1679" s="1">
        <v>69.46</v>
      </c>
      <c r="G1679" s="1">
        <v>72.01</v>
      </c>
      <c r="H1679" s="1">
        <v>0.1</v>
      </c>
      <c r="I1679">
        <f t="shared" si="26"/>
        <v>106.74022466677937</v>
      </c>
    </row>
    <row r="1680" spans="1:9" ht="12">
      <c r="A1680">
        <v>1634575</v>
      </c>
      <c r="B1680">
        <v>8326</v>
      </c>
      <c r="C1680" s="1">
        <v>92.47</v>
      </c>
      <c r="D1680" s="1">
        <v>37.16</v>
      </c>
      <c r="E1680" s="1">
        <v>0.58</v>
      </c>
      <c r="F1680" s="1">
        <v>24.95</v>
      </c>
      <c r="G1680" s="1">
        <v>44.13</v>
      </c>
      <c r="H1680" s="1">
        <v>3.86</v>
      </c>
      <c r="I1680">
        <f t="shared" si="26"/>
        <v>106.74543017290551</v>
      </c>
    </row>
    <row r="1681" spans="1:9" ht="12">
      <c r="A1681">
        <v>1346146</v>
      </c>
      <c r="B1681">
        <v>7342</v>
      </c>
      <c r="C1681" s="1">
        <v>133.47</v>
      </c>
      <c r="D1681" s="1">
        <v>-64.01</v>
      </c>
      <c r="E1681" s="1">
        <v>0.48</v>
      </c>
      <c r="F1681" s="1">
        <v>19.42</v>
      </c>
      <c r="G1681" s="1">
        <v>5.11</v>
      </c>
      <c r="H1681" s="1">
        <v>3.99</v>
      </c>
      <c r="I1681">
        <f t="shared" si="26"/>
        <v>106.93612020236431</v>
      </c>
    </row>
    <row r="1682" spans="1:9" ht="12">
      <c r="A1682">
        <v>1915657</v>
      </c>
      <c r="B1682">
        <v>5497</v>
      </c>
      <c r="C1682" s="1">
        <v>42.95</v>
      </c>
      <c r="D1682" s="1">
        <v>13.86</v>
      </c>
      <c r="E1682" s="1">
        <v>4.78</v>
      </c>
      <c r="F1682" s="1">
        <v>48.12</v>
      </c>
      <c r="G1682" s="1">
        <v>113.38</v>
      </c>
      <c r="H1682" s="1">
        <v>1.06</v>
      </c>
      <c r="I1682">
        <f t="shared" si="26"/>
        <v>106.93776356462999</v>
      </c>
    </row>
    <row r="1683" spans="1:9" ht="12">
      <c r="A1683">
        <v>1666570</v>
      </c>
      <c r="B1683">
        <v>5866</v>
      </c>
      <c r="C1683" s="1">
        <v>59.68</v>
      </c>
      <c r="D1683" s="1">
        <v>-10.08</v>
      </c>
      <c r="E1683" s="1">
        <v>5.06</v>
      </c>
      <c r="F1683" s="1">
        <v>55.9</v>
      </c>
      <c r="G1683" s="1">
        <v>-15.69</v>
      </c>
      <c r="H1683" s="1">
        <v>2.7</v>
      </c>
      <c r="I1683">
        <f t="shared" si="26"/>
        <v>106.99440550197099</v>
      </c>
    </row>
    <row r="1684" spans="1:9" ht="12">
      <c r="A1684">
        <v>1870864</v>
      </c>
      <c r="B1684">
        <v>5128</v>
      </c>
      <c r="C1684" s="1">
        <v>59.51</v>
      </c>
      <c r="D1684" s="1">
        <v>-78.5</v>
      </c>
      <c r="E1684" s="1">
        <v>2.34</v>
      </c>
      <c r="F1684" s="1">
        <v>53.83</v>
      </c>
      <c r="G1684" s="1">
        <v>-63.09</v>
      </c>
      <c r="H1684" s="1">
        <v>4.81</v>
      </c>
      <c r="I1684">
        <f t="shared" si="26"/>
        <v>107.00245590169722</v>
      </c>
    </row>
    <row r="1685" spans="1:9" ht="12">
      <c r="A1685">
        <v>1531006</v>
      </c>
      <c r="B1685">
        <v>7957</v>
      </c>
      <c r="C1685" s="1">
        <v>64.4</v>
      </c>
      <c r="D1685" s="1">
        <v>0.82</v>
      </c>
      <c r="E1685" s="1">
        <v>4.49</v>
      </c>
      <c r="F1685" s="1">
        <v>25.24</v>
      </c>
      <c r="G1685" s="1">
        <v>-87.41</v>
      </c>
      <c r="H1685" s="1">
        <v>3.04</v>
      </c>
      <c r="I1685">
        <f t="shared" si="26"/>
        <v>107.10241694842611</v>
      </c>
    </row>
    <row r="1686" spans="1:9" ht="12">
      <c r="A1686">
        <v>2324482</v>
      </c>
      <c r="B1686">
        <v>7957</v>
      </c>
      <c r="C1686" s="1">
        <v>175.45</v>
      </c>
      <c r="D1686" s="1">
        <v>68.72</v>
      </c>
      <c r="E1686" s="1">
        <v>3.12</v>
      </c>
      <c r="F1686" s="1">
        <v>17.49</v>
      </c>
      <c r="G1686" s="1">
        <v>-16.41</v>
      </c>
      <c r="H1686" s="1">
        <v>1.52</v>
      </c>
      <c r="I1686">
        <f t="shared" si="26"/>
        <v>107.11100253158031</v>
      </c>
    </row>
    <row r="1687" spans="1:9" ht="12">
      <c r="A1687">
        <v>1798816</v>
      </c>
      <c r="B1687">
        <v>5866</v>
      </c>
      <c r="C1687" s="1">
        <v>97.3</v>
      </c>
      <c r="D1687" s="1">
        <v>16.19</v>
      </c>
      <c r="E1687" s="1">
        <v>0.97</v>
      </c>
      <c r="F1687" s="1">
        <v>46.27</v>
      </c>
      <c r="G1687" s="1">
        <v>2.93</v>
      </c>
      <c r="H1687" s="1">
        <v>5.41</v>
      </c>
      <c r="I1687">
        <f t="shared" si="26"/>
        <v>107.11563511611904</v>
      </c>
    </row>
    <row r="1688" spans="1:9" ht="12">
      <c r="A1688">
        <v>1886506</v>
      </c>
      <c r="B1688">
        <v>5620</v>
      </c>
      <c r="C1688" s="1">
        <v>35.35</v>
      </c>
      <c r="D1688" s="1">
        <v>15.49</v>
      </c>
      <c r="E1688" s="1">
        <v>4.02</v>
      </c>
      <c r="F1688" s="1">
        <v>82.27</v>
      </c>
      <c r="G1688" s="1">
        <v>7.83</v>
      </c>
      <c r="H1688" s="1">
        <v>0.47</v>
      </c>
      <c r="I1688">
        <f t="shared" si="26"/>
        <v>107.11969561287523</v>
      </c>
    </row>
    <row r="1689" spans="1:9" ht="12">
      <c r="A1689">
        <v>1915894</v>
      </c>
      <c r="B1689">
        <v>5620</v>
      </c>
      <c r="C1689" s="1">
        <v>39.71</v>
      </c>
      <c r="D1689" s="1">
        <v>-16.29</v>
      </c>
      <c r="E1689" s="1">
        <v>6.09</v>
      </c>
      <c r="F1689" s="1">
        <v>34.12</v>
      </c>
      <c r="G1689" s="1">
        <v>109.69</v>
      </c>
      <c r="H1689" s="1">
        <v>0.57</v>
      </c>
      <c r="I1689">
        <f t="shared" si="26"/>
        <v>107.12894827709239</v>
      </c>
    </row>
    <row r="1690" spans="1:9" ht="12">
      <c r="A1690">
        <v>1324342</v>
      </c>
      <c r="B1690">
        <v>7465</v>
      </c>
      <c r="C1690" s="1">
        <v>26.88</v>
      </c>
      <c r="D1690" s="1">
        <v>2.28</v>
      </c>
      <c r="E1690" s="1">
        <v>1.37</v>
      </c>
      <c r="F1690" s="1">
        <v>128.1</v>
      </c>
      <c r="G1690" s="1">
        <v>-27.27</v>
      </c>
      <c r="H1690" s="1">
        <v>5.41</v>
      </c>
      <c r="I1690">
        <f t="shared" si="26"/>
        <v>107.14479434836785</v>
      </c>
    </row>
    <row r="1691" spans="1:9" ht="12">
      <c r="A1691">
        <v>1401841</v>
      </c>
      <c r="B1691">
        <v>5743</v>
      </c>
      <c r="C1691" s="1">
        <v>31.85</v>
      </c>
      <c r="D1691" s="1">
        <v>52.9</v>
      </c>
      <c r="E1691" s="1">
        <v>4.45</v>
      </c>
      <c r="F1691" s="1">
        <v>54.64</v>
      </c>
      <c r="G1691" s="1">
        <v>-19.7</v>
      </c>
      <c r="H1691" s="1">
        <v>0.44</v>
      </c>
      <c r="I1691">
        <f t="shared" si="26"/>
        <v>107.26544007057817</v>
      </c>
    </row>
    <row r="1692" spans="1:9" ht="12">
      <c r="A1692">
        <v>2140096</v>
      </c>
      <c r="B1692">
        <v>7588</v>
      </c>
      <c r="C1692" s="1">
        <v>62.33</v>
      </c>
      <c r="D1692" s="1">
        <v>114.21</v>
      </c>
      <c r="E1692" s="1">
        <v>3.04</v>
      </c>
      <c r="F1692" s="1">
        <v>45.85</v>
      </c>
      <c r="G1692" s="1">
        <v>69.01</v>
      </c>
      <c r="H1692" s="1">
        <v>6.17</v>
      </c>
      <c r="I1692">
        <f t="shared" si="26"/>
        <v>107.29497086116835</v>
      </c>
    </row>
    <row r="1693" spans="1:9" ht="12">
      <c r="A1693">
        <v>1312255</v>
      </c>
      <c r="B1693">
        <v>5005</v>
      </c>
      <c r="C1693" s="1">
        <v>46.55</v>
      </c>
      <c r="D1693" s="1">
        <v>-18.27</v>
      </c>
      <c r="E1693" s="1">
        <v>2.5</v>
      </c>
      <c r="F1693" s="1">
        <v>72.7</v>
      </c>
      <c r="G1693" s="1">
        <v>14.2</v>
      </c>
      <c r="H1693" s="1">
        <v>4.63</v>
      </c>
      <c r="I1693">
        <f t="shared" si="26"/>
        <v>107.32183665436582</v>
      </c>
    </row>
    <row r="1694" spans="1:9" ht="12">
      <c r="A1694">
        <v>1869442</v>
      </c>
      <c r="B1694">
        <v>8203</v>
      </c>
      <c r="C1694" s="1">
        <v>69.26</v>
      </c>
      <c r="D1694" s="1">
        <v>-31.93</v>
      </c>
      <c r="E1694" s="1">
        <v>2.22</v>
      </c>
      <c r="F1694" s="1">
        <v>31.01</v>
      </c>
      <c r="G1694" s="1">
        <v>33.79</v>
      </c>
      <c r="H1694" s="1">
        <v>4.38</v>
      </c>
      <c r="I1694">
        <f t="shared" si="26"/>
        <v>107.42599341030163</v>
      </c>
    </row>
    <row r="1695" spans="1:9" ht="12">
      <c r="A1695">
        <v>1712074</v>
      </c>
      <c r="B1695">
        <v>6604</v>
      </c>
      <c r="C1695" s="1">
        <v>96.59</v>
      </c>
      <c r="D1695" s="1">
        <v>13.5</v>
      </c>
      <c r="E1695" s="1">
        <v>4.16</v>
      </c>
      <c r="F1695" s="1">
        <v>26.54</v>
      </c>
      <c r="G1695" s="1">
        <v>24.86</v>
      </c>
      <c r="H1695" s="1">
        <v>1.05</v>
      </c>
      <c r="I1695">
        <f t="shared" si="26"/>
        <v>107.45433240249477</v>
      </c>
    </row>
    <row r="1696" spans="1:9" ht="12">
      <c r="A1696">
        <v>2349367</v>
      </c>
      <c r="B1696">
        <v>5620</v>
      </c>
      <c r="C1696" s="1">
        <v>76.42</v>
      </c>
      <c r="D1696" s="1">
        <v>64.98</v>
      </c>
      <c r="E1696" s="1">
        <v>0.51</v>
      </c>
      <c r="F1696" s="1">
        <v>31.53</v>
      </c>
      <c r="G1696" s="1">
        <v>78.96</v>
      </c>
      <c r="H1696" s="1">
        <v>3.49</v>
      </c>
      <c r="I1696">
        <f t="shared" si="26"/>
        <v>107.48071787599298</v>
      </c>
    </row>
    <row r="1697" spans="1:9" ht="12">
      <c r="A1697">
        <v>1705675</v>
      </c>
      <c r="B1697">
        <v>7096</v>
      </c>
      <c r="C1697" s="1">
        <v>41.09</v>
      </c>
      <c r="D1697" s="1">
        <v>-18.18</v>
      </c>
      <c r="E1697" s="1">
        <v>1.92</v>
      </c>
      <c r="F1697" s="1">
        <v>69.91</v>
      </c>
      <c r="G1697" s="1">
        <v>35.8</v>
      </c>
      <c r="H1697" s="1">
        <v>4.08</v>
      </c>
      <c r="I1697">
        <f t="shared" si="26"/>
        <v>107.48271785402316</v>
      </c>
    </row>
    <row r="1698" spans="1:9" ht="12">
      <c r="A1698">
        <v>2156212</v>
      </c>
      <c r="B1698">
        <v>8326</v>
      </c>
      <c r="C1698" s="1">
        <v>43.74</v>
      </c>
      <c r="D1698" s="1">
        <v>-29.27</v>
      </c>
      <c r="E1698" s="1">
        <v>3.6</v>
      </c>
      <c r="F1698" s="1">
        <v>33.82</v>
      </c>
      <c r="G1698" s="1">
        <v>45.28</v>
      </c>
      <c r="H1698" s="1">
        <v>0.5</v>
      </c>
      <c r="I1698">
        <f t="shared" si="26"/>
        <v>107.49695709981408</v>
      </c>
    </row>
    <row r="1699" spans="1:9" ht="12">
      <c r="A1699">
        <v>1946230</v>
      </c>
      <c r="B1699">
        <v>6112</v>
      </c>
      <c r="C1699" s="1">
        <v>49.62</v>
      </c>
      <c r="D1699" s="1">
        <v>7.33</v>
      </c>
      <c r="E1699" s="1">
        <v>1.68</v>
      </c>
      <c r="F1699" s="1">
        <v>24.14</v>
      </c>
      <c r="G1699" s="1">
        <v>-87.44</v>
      </c>
      <c r="H1699" s="1">
        <v>5.88</v>
      </c>
      <c r="I1699">
        <f t="shared" si="26"/>
        <v>107.49986901924875</v>
      </c>
    </row>
    <row r="1700" spans="1:9" ht="12">
      <c r="A1700">
        <v>2121610</v>
      </c>
      <c r="B1700">
        <v>5620</v>
      </c>
      <c r="C1700" s="1">
        <v>50.59</v>
      </c>
      <c r="D1700" s="1">
        <v>117.4</v>
      </c>
      <c r="E1700" s="1">
        <v>3.49</v>
      </c>
      <c r="F1700" s="1">
        <v>25.36</v>
      </c>
      <c r="G1700" s="1">
        <v>-16.54</v>
      </c>
      <c r="H1700" s="1">
        <v>1.94</v>
      </c>
      <c r="I1700">
        <f t="shared" si="26"/>
        <v>107.56974249402</v>
      </c>
    </row>
    <row r="1701" spans="1:9" ht="12">
      <c r="A1701">
        <v>2132512</v>
      </c>
      <c r="B1701">
        <v>7465</v>
      </c>
      <c r="C1701" s="1">
        <v>43.71</v>
      </c>
      <c r="D1701" s="1">
        <v>-25.34</v>
      </c>
      <c r="E1701" s="1">
        <v>1.99</v>
      </c>
      <c r="F1701" s="1">
        <v>66.33</v>
      </c>
      <c r="G1701" s="1">
        <v>-45.79</v>
      </c>
      <c r="H1701" s="1">
        <v>5.02</v>
      </c>
      <c r="I1701">
        <f t="shared" si="26"/>
        <v>107.63996449049534</v>
      </c>
    </row>
    <row r="1702" spans="1:9" ht="12">
      <c r="A1702">
        <v>1500670</v>
      </c>
      <c r="B1702">
        <v>7465</v>
      </c>
      <c r="C1702" s="1">
        <v>59.94</v>
      </c>
      <c r="D1702" s="1">
        <v>71.59</v>
      </c>
      <c r="E1702" s="1">
        <v>4.99</v>
      </c>
      <c r="F1702" s="1">
        <v>48.99</v>
      </c>
      <c r="G1702" s="1">
        <v>33.05</v>
      </c>
      <c r="H1702" s="1">
        <v>1.4</v>
      </c>
      <c r="I1702">
        <f t="shared" si="26"/>
        <v>107.68363677201782</v>
      </c>
    </row>
    <row r="1703" spans="1:9" ht="12">
      <c r="A1703">
        <v>1436443</v>
      </c>
      <c r="B1703">
        <v>8449</v>
      </c>
      <c r="C1703" s="1">
        <v>39.56</v>
      </c>
      <c r="D1703" s="1">
        <v>-33.48</v>
      </c>
      <c r="E1703" s="1">
        <v>5.59</v>
      </c>
      <c r="F1703" s="1">
        <v>62.56</v>
      </c>
      <c r="G1703" s="1">
        <v>-150.58</v>
      </c>
      <c r="H1703" s="1">
        <v>2.71</v>
      </c>
      <c r="I1703">
        <f t="shared" si="26"/>
        <v>107.70220950968096</v>
      </c>
    </row>
    <row r="1704" spans="1:9" ht="12">
      <c r="A1704">
        <v>1755682</v>
      </c>
      <c r="B1704">
        <v>6358</v>
      </c>
      <c r="C1704" s="1">
        <v>126.99</v>
      </c>
      <c r="D1704" s="1">
        <v>-7.68</v>
      </c>
      <c r="E1704" s="1">
        <v>5.02</v>
      </c>
      <c r="F1704" s="1">
        <v>34.81</v>
      </c>
      <c r="G1704" s="1">
        <v>13.85</v>
      </c>
      <c r="H1704" s="1">
        <v>0.52</v>
      </c>
      <c r="I1704">
        <f t="shared" si="26"/>
        <v>107.74463908173462</v>
      </c>
    </row>
    <row r="1705" spans="1:9" ht="12">
      <c r="A1705">
        <v>2354818</v>
      </c>
      <c r="B1705">
        <v>8449</v>
      </c>
      <c r="C1705" s="1">
        <v>79.07</v>
      </c>
      <c r="D1705" s="1">
        <v>59.16</v>
      </c>
      <c r="E1705" s="1">
        <v>0.84</v>
      </c>
      <c r="F1705" s="1">
        <v>34.25</v>
      </c>
      <c r="G1705" s="1">
        <v>-2.56</v>
      </c>
      <c r="H1705" s="1">
        <v>3.4</v>
      </c>
      <c r="I1705">
        <f t="shared" si="26"/>
        <v>107.75936393791503</v>
      </c>
    </row>
    <row r="1706" spans="1:9" ht="12">
      <c r="A1706">
        <v>1817302</v>
      </c>
      <c r="B1706">
        <v>7834</v>
      </c>
      <c r="C1706" s="1">
        <v>20.87</v>
      </c>
      <c r="D1706" s="1">
        <v>62.9</v>
      </c>
      <c r="E1706" s="1">
        <v>1.41</v>
      </c>
      <c r="F1706" s="1">
        <v>65.14</v>
      </c>
      <c r="G1706" s="1">
        <v>-18.03</v>
      </c>
      <c r="H1706" s="1">
        <v>3.13</v>
      </c>
      <c r="I1706">
        <f t="shared" si="26"/>
        <v>107.84655313638673</v>
      </c>
    </row>
    <row r="1707" spans="1:9" ht="12">
      <c r="A1707">
        <v>1299694</v>
      </c>
      <c r="B1707">
        <v>6112</v>
      </c>
      <c r="C1707" s="1">
        <v>44.13</v>
      </c>
      <c r="D1707" s="1">
        <v>27.24</v>
      </c>
      <c r="E1707" s="1">
        <v>2.42</v>
      </c>
      <c r="F1707" s="1">
        <v>50.03</v>
      </c>
      <c r="G1707" s="1">
        <v>-25.98</v>
      </c>
      <c r="H1707" s="1">
        <v>5.45</v>
      </c>
      <c r="I1707">
        <f t="shared" si="26"/>
        <v>107.93812623858116</v>
      </c>
    </row>
    <row r="1708" spans="1:9" ht="12">
      <c r="A1708">
        <v>2202427</v>
      </c>
      <c r="B1708">
        <v>5620</v>
      </c>
      <c r="C1708" s="1">
        <v>28.02</v>
      </c>
      <c r="D1708" s="1">
        <v>-29.51</v>
      </c>
      <c r="E1708" s="1">
        <v>1.16</v>
      </c>
      <c r="F1708" s="1">
        <v>84.48</v>
      </c>
      <c r="G1708" s="1">
        <v>22.17</v>
      </c>
      <c r="H1708" s="1">
        <v>3.49</v>
      </c>
      <c r="I1708">
        <f t="shared" si="26"/>
        <v>108.05396965374858</v>
      </c>
    </row>
    <row r="1709" spans="1:9" ht="12">
      <c r="A1709">
        <v>1260826</v>
      </c>
      <c r="B1709">
        <v>5005</v>
      </c>
      <c r="C1709" s="1">
        <v>77.05</v>
      </c>
      <c r="D1709" s="1">
        <v>0.26</v>
      </c>
      <c r="E1709" s="1">
        <v>2.62</v>
      </c>
      <c r="F1709" s="1">
        <v>41.42</v>
      </c>
      <c r="G1709" s="1">
        <v>15.68</v>
      </c>
      <c r="H1709" s="1">
        <v>5.06</v>
      </c>
      <c r="I1709">
        <f t="shared" si="26"/>
        <v>108.1297958389116</v>
      </c>
    </row>
    <row r="1710" spans="1:9" ht="12">
      <c r="A1710">
        <v>1844083</v>
      </c>
      <c r="B1710">
        <v>6481</v>
      </c>
      <c r="C1710" s="1">
        <v>57.56</v>
      </c>
      <c r="D1710" s="1">
        <v>-3.27</v>
      </c>
      <c r="E1710" s="1">
        <v>2.02</v>
      </c>
      <c r="F1710" s="1">
        <v>29.75</v>
      </c>
      <c r="G1710" s="1">
        <v>-69.7</v>
      </c>
      <c r="H1710" s="1">
        <v>5.25</v>
      </c>
      <c r="I1710">
        <f t="shared" si="26"/>
        <v>108.1382475331415</v>
      </c>
    </row>
    <row r="1711" spans="1:9" ht="12">
      <c r="A1711">
        <v>1631020</v>
      </c>
      <c r="B1711">
        <v>6481</v>
      </c>
      <c r="C1711" s="1">
        <v>48.8</v>
      </c>
      <c r="D1711" s="1">
        <v>-89.35</v>
      </c>
      <c r="E1711" s="1">
        <v>0.43</v>
      </c>
      <c r="F1711" s="1">
        <v>46.57</v>
      </c>
      <c r="G1711" s="1">
        <v>15.38</v>
      </c>
      <c r="H1711" s="1">
        <v>1.77</v>
      </c>
      <c r="I1711">
        <f t="shared" si="26"/>
        <v>108.14250705658468</v>
      </c>
    </row>
    <row r="1712" spans="1:9" ht="12">
      <c r="A1712">
        <v>1389517</v>
      </c>
      <c r="B1712">
        <v>6973</v>
      </c>
      <c r="C1712" s="1">
        <v>68.11</v>
      </c>
      <c r="D1712" s="1">
        <v>47.95</v>
      </c>
      <c r="E1712" s="1">
        <v>6.26</v>
      </c>
      <c r="F1712" s="1">
        <v>55.55</v>
      </c>
      <c r="G1712" s="1">
        <v>45.63</v>
      </c>
      <c r="H1712" s="1">
        <v>2.12</v>
      </c>
      <c r="I1712">
        <f t="shared" si="26"/>
        <v>108.16024417395788</v>
      </c>
    </row>
    <row r="1713" spans="1:9" ht="12">
      <c r="A1713">
        <v>1399945</v>
      </c>
      <c r="B1713">
        <v>8572</v>
      </c>
      <c r="C1713" s="1">
        <v>60.78</v>
      </c>
      <c r="D1713" s="1">
        <v>87.07</v>
      </c>
      <c r="E1713" s="1">
        <v>0.49</v>
      </c>
      <c r="F1713" s="1">
        <v>43.93</v>
      </c>
      <c r="G1713" s="1">
        <v>9.74</v>
      </c>
      <c r="H1713" s="1">
        <v>4.4</v>
      </c>
      <c r="I1713">
        <f t="shared" si="26"/>
        <v>108.1645021933623</v>
      </c>
    </row>
    <row r="1714" spans="1:9" ht="12">
      <c r="A1714">
        <v>1342591</v>
      </c>
      <c r="B1714">
        <v>5497</v>
      </c>
      <c r="C1714" s="1">
        <v>43.54</v>
      </c>
      <c r="D1714" s="1">
        <v>-32.29</v>
      </c>
      <c r="E1714" s="1">
        <v>1.23</v>
      </c>
      <c r="F1714" s="1">
        <v>77.59</v>
      </c>
      <c r="G1714" s="1">
        <v>24.9</v>
      </c>
      <c r="H1714" s="1">
        <v>2.99</v>
      </c>
      <c r="I1714">
        <f t="shared" si="26"/>
        <v>108.22728309234597</v>
      </c>
    </row>
    <row r="1715" spans="1:9" ht="12">
      <c r="A1715">
        <v>2206930</v>
      </c>
      <c r="B1715">
        <v>7957</v>
      </c>
      <c r="C1715" s="1">
        <v>51.9</v>
      </c>
      <c r="D1715" s="1">
        <v>-15.84</v>
      </c>
      <c r="E1715" s="1">
        <v>1.63</v>
      </c>
      <c r="F1715" s="1">
        <v>58.37</v>
      </c>
      <c r="G1715" s="1">
        <v>-44.34</v>
      </c>
      <c r="H1715" s="1">
        <v>4.23</v>
      </c>
      <c r="I1715">
        <f t="shared" si="26"/>
        <v>108.36140708166889</v>
      </c>
    </row>
    <row r="1716" spans="1:9" ht="12">
      <c r="A1716">
        <v>2148391</v>
      </c>
      <c r="B1716">
        <v>8080</v>
      </c>
      <c r="C1716" s="1">
        <v>32.32</v>
      </c>
      <c r="D1716" s="1">
        <v>-98.71</v>
      </c>
      <c r="E1716" s="1">
        <v>4.23</v>
      </c>
      <c r="F1716" s="1">
        <v>45.64</v>
      </c>
      <c r="G1716" s="1">
        <v>0.25</v>
      </c>
      <c r="H1716" s="1">
        <v>1.81</v>
      </c>
      <c r="I1716">
        <f t="shared" si="26"/>
        <v>108.37565827765859</v>
      </c>
    </row>
    <row r="1717" spans="1:9" ht="12">
      <c r="A1717">
        <v>1726531</v>
      </c>
      <c r="B1717">
        <v>6481</v>
      </c>
      <c r="C1717" s="1">
        <v>43.88</v>
      </c>
      <c r="D1717" s="1">
        <v>15.24</v>
      </c>
      <c r="E1717" s="1">
        <v>4.15</v>
      </c>
      <c r="F1717" s="1">
        <v>64.98</v>
      </c>
      <c r="G1717" s="1">
        <v>-1.98</v>
      </c>
      <c r="H1717" s="1">
        <v>1.15</v>
      </c>
      <c r="I1717">
        <f t="shared" si="26"/>
        <v>108.37676413468863</v>
      </c>
    </row>
    <row r="1718" spans="1:9" ht="12">
      <c r="A1718">
        <v>1879870</v>
      </c>
      <c r="B1718">
        <v>5989</v>
      </c>
      <c r="C1718" s="1">
        <v>157.39</v>
      </c>
      <c r="D1718" s="1">
        <v>-69.18</v>
      </c>
      <c r="E1718" s="1">
        <v>3.43</v>
      </c>
      <c r="F1718" s="1">
        <v>19.64</v>
      </c>
      <c r="G1718" s="1">
        <v>-15.52</v>
      </c>
      <c r="H1718" s="1">
        <v>6.03</v>
      </c>
      <c r="I1718">
        <f t="shared" si="26"/>
        <v>108.43117396965708</v>
      </c>
    </row>
    <row r="1719" spans="1:9" ht="12">
      <c r="A1719">
        <v>1976803</v>
      </c>
      <c r="B1719">
        <v>6727</v>
      </c>
      <c r="C1719" s="1">
        <v>86.42</v>
      </c>
      <c r="D1719" s="1">
        <v>199.83</v>
      </c>
      <c r="E1719" s="1">
        <v>4.06</v>
      </c>
      <c r="F1719" s="1">
        <v>23.55</v>
      </c>
      <c r="G1719" s="1">
        <v>0.36</v>
      </c>
      <c r="H1719" s="1">
        <v>6.05</v>
      </c>
      <c r="I1719">
        <f t="shared" si="26"/>
        <v>108.48292541619223</v>
      </c>
    </row>
    <row r="1720" spans="1:9" ht="12">
      <c r="A1720">
        <v>2316898</v>
      </c>
      <c r="B1720">
        <v>7834</v>
      </c>
      <c r="C1720" s="1">
        <v>147.36</v>
      </c>
      <c r="D1720" s="1">
        <v>-41.87</v>
      </c>
      <c r="E1720" s="1">
        <v>3.55</v>
      </c>
      <c r="F1720" s="1">
        <v>148.11</v>
      </c>
      <c r="G1720" s="1">
        <v>-153.28</v>
      </c>
      <c r="H1720" s="1">
        <v>3.92</v>
      </c>
      <c r="I1720">
        <f t="shared" si="26"/>
        <v>108.50033609686734</v>
      </c>
    </row>
    <row r="1721" spans="1:9" ht="12">
      <c r="A1721">
        <v>2170195</v>
      </c>
      <c r="B1721">
        <v>7957</v>
      </c>
      <c r="C1721" s="1">
        <v>25.38</v>
      </c>
      <c r="D1721" s="1">
        <v>-45.16</v>
      </c>
      <c r="E1721" s="1">
        <v>4.48</v>
      </c>
      <c r="F1721" s="1">
        <v>30.66</v>
      </c>
      <c r="G1721" s="1">
        <v>50.42</v>
      </c>
      <c r="H1721" s="1">
        <v>2.1</v>
      </c>
      <c r="I1721">
        <f t="shared" si="26"/>
        <v>108.60077690104347</v>
      </c>
    </row>
    <row r="1722" spans="1:9" ht="12">
      <c r="A1722">
        <v>1993156</v>
      </c>
      <c r="B1722">
        <v>7588</v>
      </c>
      <c r="C1722" s="1">
        <v>47.96</v>
      </c>
      <c r="D1722" s="1">
        <v>-7.53</v>
      </c>
      <c r="E1722" s="1">
        <v>6.15</v>
      </c>
      <c r="F1722" s="1">
        <v>41.86</v>
      </c>
      <c r="G1722" s="1">
        <v>99.19</v>
      </c>
      <c r="H1722" s="1">
        <v>1.4</v>
      </c>
      <c r="I1722">
        <f t="shared" si="26"/>
        <v>108.61023371585554</v>
      </c>
    </row>
    <row r="1723" spans="1:9" ht="12">
      <c r="A1723">
        <v>1384066</v>
      </c>
      <c r="B1723">
        <v>7957</v>
      </c>
      <c r="C1723" s="1">
        <v>25.4</v>
      </c>
      <c r="D1723" s="1">
        <v>-43.86</v>
      </c>
      <c r="E1723" s="1">
        <v>3.26</v>
      </c>
      <c r="F1723" s="1">
        <v>109.13</v>
      </c>
      <c r="G1723" s="1">
        <v>-43.15</v>
      </c>
      <c r="H1723" s="1">
        <v>5.56</v>
      </c>
      <c r="I1723">
        <f t="shared" si="26"/>
        <v>108.64719192004472</v>
      </c>
    </row>
    <row r="1724" spans="1:9" ht="12">
      <c r="A1724">
        <v>1779619</v>
      </c>
      <c r="B1724">
        <v>7342</v>
      </c>
      <c r="C1724" s="1">
        <v>95.79</v>
      </c>
      <c r="D1724" s="1">
        <v>-6.97</v>
      </c>
      <c r="E1724" s="1">
        <v>4.8</v>
      </c>
      <c r="F1724" s="1">
        <v>20.54</v>
      </c>
      <c r="G1724" s="1">
        <v>38.22</v>
      </c>
      <c r="H1724" s="1">
        <v>2.38</v>
      </c>
      <c r="I1724">
        <f t="shared" si="26"/>
        <v>108.7272178351508</v>
      </c>
    </row>
    <row r="1725" spans="1:9" ht="12">
      <c r="A1725">
        <v>1786729</v>
      </c>
      <c r="B1725">
        <v>7219</v>
      </c>
      <c r="C1725" s="1">
        <v>38.97</v>
      </c>
      <c r="D1725" s="1">
        <v>68.3</v>
      </c>
      <c r="E1725" s="1">
        <v>0.44</v>
      </c>
      <c r="F1725" s="1">
        <v>59.36</v>
      </c>
      <c r="G1725" s="1">
        <v>8.5</v>
      </c>
      <c r="H1725" s="1">
        <v>4.27</v>
      </c>
      <c r="I1725">
        <f t="shared" si="26"/>
        <v>108.82375015260867</v>
      </c>
    </row>
    <row r="1726" spans="1:9" ht="12">
      <c r="A1726">
        <v>2209774</v>
      </c>
      <c r="B1726">
        <v>5620</v>
      </c>
      <c r="C1726" s="1">
        <v>38.09</v>
      </c>
      <c r="D1726" s="1">
        <v>-13.08</v>
      </c>
      <c r="E1726" s="1">
        <v>1.2</v>
      </c>
      <c r="F1726" s="1">
        <v>75.78</v>
      </c>
      <c r="G1726" s="1">
        <v>8.55</v>
      </c>
      <c r="H1726" s="1">
        <v>4.02</v>
      </c>
      <c r="I1726">
        <f t="shared" si="26"/>
        <v>108.82633065876784</v>
      </c>
    </row>
    <row r="1727" spans="1:9" ht="12">
      <c r="A1727">
        <v>1829626</v>
      </c>
      <c r="B1727">
        <v>6604</v>
      </c>
      <c r="C1727" s="1">
        <v>36.2</v>
      </c>
      <c r="D1727" s="1">
        <v>-12.77</v>
      </c>
      <c r="E1727" s="1">
        <v>1.74</v>
      </c>
      <c r="F1727" s="1">
        <v>59.9</v>
      </c>
      <c r="G1727" s="1">
        <v>79.24</v>
      </c>
      <c r="H1727" s="1">
        <v>3.85</v>
      </c>
      <c r="I1727">
        <f t="shared" si="26"/>
        <v>108.97960526350568</v>
      </c>
    </row>
    <row r="1728" spans="1:9" ht="12">
      <c r="A1728">
        <v>1702831</v>
      </c>
      <c r="B1728">
        <v>5620</v>
      </c>
      <c r="C1728" s="1">
        <v>28.47</v>
      </c>
      <c r="D1728" s="1">
        <v>-12.23</v>
      </c>
      <c r="E1728" s="1">
        <v>3.35</v>
      </c>
      <c r="F1728" s="1">
        <v>81.35</v>
      </c>
      <c r="G1728" s="1">
        <v>67.06</v>
      </c>
      <c r="H1728" s="1">
        <v>5.85</v>
      </c>
      <c r="I1728">
        <f t="shared" si="26"/>
        <v>109.01698769697352</v>
      </c>
    </row>
    <row r="1729" spans="1:9" ht="12">
      <c r="A1729">
        <v>1326475</v>
      </c>
      <c r="B1729">
        <v>8572</v>
      </c>
      <c r="C1729" s="1">
        <v>58.55</v>
      </c>
      <c r="D1729" s="1">
        <v>15.25</v>
      </c>
      <c r="E1729" s="1">
        <v>0.18</v>
      </c>
      <c r="F1729" s="1">
        <v>50.4</v>
      </c>
      <c r="G1729" s="1">
        <v>64.58</v>
      </c>
      <c r="H1729" s="1">
        <v>4.16</v>
      </c>
      <c r="I1729">
        <f t="shared" si="26"/>
        <v>109.03822390122383</v>
      </c>
    </row>
    <row r="1730" spans="1:9" ht="12">
      <c r="A1730">
        <v>1240207</v>
      </c>
      <c r="B1730">
        <v>5743</v>
      </c>
      <c r="C1730" s="1">
        <v>39.07</v>
      </c>
      <c r="D1730" s="1">
        <v>4.01</v>
      </c>
      <c r="E1730" s="1">
        <v>3.13</v>
      </c>
      <c r="F1730" s="1">
        <v>110.86</v>
      </c>
      <c r="G1730" s="1">
        <v>-45.1</v>
      </c>
      <c r="H1730" s="1">
        <v>4.95</v>
      </c>
      <c r="I1730">
        <f aca="true" t="shared" si="27" ref="I1730:I1793">SQRT((SQRT(C1730^2+D1730^2)+SQRT(F1730^2+G1730^2))^2-(C1730*COS(E1730)+F1730*COS(H1730))^2-(C1730*SIN(E1730)+F1730*SIN(H1730))^2-(D1730+G1730)^2)</f>
        <v>109.08397946251716</v>
      </c>
    </row>
    <row r="1731" spans="1:9" ht="12">
      <c r="A1731">
        <v>1454929</v>
      </c>
      <c r="B1731">
        <v>6604</v>
      </c>
      <c r="C1731" s="1">
        <v>16.53</v>
      </c>
      <c r="D1731" s="1">
        <v>-15.01</v>
      </c>
      <c r="E1731" s="1">
        <v>5.84</v>
      </c>
      <c r="F1731" s="1">
        <v>69.9</v>
      </c>
      <c r="G1731" s="1">
        <v>130.99</v>
      </c>
      <c r="H1731" s="1">
        <v>1.75</v>
      </c>
      <c r="I1731">
        <f t="shared" si="27"/>
        <v>109.1318620461806</v>
      </c>
    </row>
    <row r="1732" spans="1:9" ht="12">
      <c r="A1732">
        <v>1869679</v>
      </c>
      <c r="B1732">
        <v>8326</v>
      </c>
      <c r="C1732" s="1">
        <v>35.75</v>
      </c>
      <c r="D1732" s="1">
        <v>5.19</v>
      </c>
      <c r="E1732" s="1">
        <v>3.08</v>
      </c>
      <c r="F1732" s="1">
        <v>57.82</v>
      </c>
      <c r="G1732" s="1">
        <v>-92.53</v>
      </c>
      <c r="H1732" s="1">
        <v>0.67</v>
      </c>
      <c r="I1732">
        <f t="shared" si="27"/>
        <v>109.17805526437405</v>
      </c>
    </row>
    <row r="1733" spans="1:9" ht="12">
      <c r="A1733">
        <v>1756867</v>
      </c>
      <c r="B1733">
        <v>6973</v>
      </c>
      <c r="C1733" s="1">
        <v>95.67</v>
      </c>
      <c r="D1733" s="1">
        <v>64.41</v>
      </c>
      <c r="E1733" s="1">
        <v>2.22</v>
      </c>
      <c r="F1733" s="1">
        <v>34.3</v>
      </c>
      <c r="G1733" s="1">
        <v>47.38</v>
      </c>
      <c r="H1733" s="1">
        <v>6.17</v>
      </c>
      <c r="I1733">
        <f t="shared" si="27"/>
        <v>109.1845519560268</v>
      </c>
    </row>
    <row r="1734" spans="1:9" ht="12">
      <c r="A1734">
        <v>1856644</v>
      </c>
      <c r="B1734">
        <v>5374</v>
      </c>
      <c r="C1734" s="1">
        <v>35.3</v>
      </c>
      <c r="D1734" s="1">
        <v>-17.11</v>
      </c>
      <c r="E1734" s="1">
        <v>3.17</v>
      </c>
      <c r="F1734" s="1">
        <v>134.84</v>
      </c>
      <c r="G1734" s="1">
        <v>125.66</v>
      </c>
      <c r="H1734" s="1">
        <v>2.4</v>
      </c>
      <c r="I1734">
        <f t="shared" si="27"/>
        <v>109.20845206792413</v>
      </c>
    </row>
    <row r="1735" spans="1:9" ht="12">
      <c r="A1735">
        <v>2266654</v>
      </c>
      <c r="B1735">
        <v>8449</v>
      </c>
      <c r="C1735" s="1">
        <v>30.01</v>
      </c>
      <c r="D1735" s="1">
        <v>-30.69</v>
      </c>
      <c r="E1735" s="1">
        <v>1.79</v>
      </c>
      <c r="F1735" s="1">
        <v>62.69</v>
      </c>
      <c r="G1735" s="1">
        <v>38.57</v>
      </c>
      <c r="H1735" s="1">
        <v>5.46</v>
      </c>
      <c r="I1735">
        <f t="shared" si="27"/>
        <v>109.25081481914516</v>
      </c>
    </row>
    <row r="1736" spans="1:9" ht="12">
      <c r="A1736">
        <v>1925611</v>
      </c>
      <c r="B1736">
        <v>6850</v>
      </c>
      <c r="C1736" s="1">
        <v>60.64</v>
      </c>
      <c r="D1736" s="1">
        <v>-51.71</v>
      </c>
      <c r="E1736" s="1">
        <v>1.35</v>
      </c>
      <c r="F1736" s="1">
        <v>43.73</v>
      </c>
      <c r="G1736" s="1">
        <v>16.97</v>
      </c>
      <c r="H1736" s="1">
        <v>3.46</v>
      </c>
      <c r="I1736">
        <f t="shared" si="27"/>
        <v>109.33723827427288</v>
      </c>
    </row>
    <row r="1737" spans="1:9" ht="12">
      <c r="A1737">
        <v>2175172</v>
      </c>
      <c r="B1737">
        <v>6727</v>
      </c>
      <c r="C1737" s="1">
        <v>74.65</v>
      </c>
      <c r="D1737" s="1">
        <v>-34.71</v>
      </c>
      <c r="E1737" s="1">
        <v>5.93</v>
      </c>
      <c r="F1737" s="1">
        <v>40.88</v>
      </c>
      <c r="G1737" s="1">
        <v>-16.89</v>
      </c>
      <c r="H1737" s="1">
        <v>2.5</v>
      </c>
      <c r="I1737">
        <f t="shared" si="27"/>
        <v>109.36889252679966</v>
      </c>
    </row>
    <row r="1738" spans="1:9" ht="12">
      <c r="A1738">
        <v>1651402</v>
      </c>
      <c r="B1738">
        <v>5620</v>
      </c>
      <c r="C1738" s="1">
        <v>56.13</v>
      </c>
      <c r="D1738" s="1">
        <v>-148.22</v>
      </c>
      <c r="E1738" s="1">
        <v>3.91</v>
      </c>
      <c r="F1738" s="1">
        <v>92.63</v>
      </c>
      <c r="G1738" s="1">
        <v>-111.31</v>
      </c>
      <c r="H1738" s="1">
        <v>5.39</v>
      </c>
      <c r="I1738">
        <f t="shared" si="27"/>
        <v>109.37645178383008</v>
      </c>
    </row>
    <row r="1739" spans="1:9" ht="12">
      <c r="A1739">
        <v>1985098</v>
      </c>
      <c r="B1739">
        <v>7219</v>
      </c>
      <c r="C1739" s="1">
        <v>73.94</v>
      </c>
      <c r="D1739" s="1">
        <v>-108.15</v>
      </c>
      <c r="E1739" s="1">
        <v>3.76</v>
      </c>
      <c r="F1739" s="1">
        <v>40.8</v>
      </c>
      <c r="G1739" s="1">
        <v>-81.98</v>
      </c>
      <c r="H1739" s="1">
        <v>0.95</v>
      </c>
      <c r="I1739">
        <f t="shared" si="27"/>
        <v>109.38965971369468</v>
      </c>
    </row>
    <row r="1740" spans="1:9" ht="12">
      <c r="A1740">
        <v>2212381</v>
      </c>
      <c r="B1740">
        <v>6973</v>
      </c>
      <c r="C1740" s="1">
        <v>86.98</v>
      </c>
      <c r="D1740" s="1">
        <v>-8.51</v>
      </c>
      <c r="E1740" s="1">
        <v>1.35</v>
      </c>
      <c r="F1740" s="1">
        <v>103.65</v>
      </c>
      <c r="G1740" s="1">
        <v>-145.33</v>
      </c>
      <c r="H1740" s="1">
        <v>0.97</v>
      </c>
      <c r="I1740">
        <f t="shared" si="27"/>
        <v>109.46607453769947</v>
      </c>
    </row>
    <row r="1741" spans="1:9" ht="12">
      <c r="A1741">
        <v>2140333</v>
      </c>
      <c r="B1741">
        <v>7711</v>
      </c>
      <c r="C1741" s="1">
        <v>54.05</v>
      </c>
      <c r="D1741" s="1">
        <v>159.52</v>
      </c>
      <c r="E1741" s="1">
        <v>3.33</v>
      </c>
      <c r="F1741" s="1">
        <v>25.78</v>
      </c>
      <c r="G1741" s="1">
        <v>-2.72</v>
      </c>
      <c r="H1741" s="1">
        <v>0.73</v>
      </c>
      <c r="I1741">
        <f t="shared" si="27"/>
        <v>109.49035555009073</v>
      </c>
    </row>
    <row r="1742" spans="1:9" ht="12">
      <c r="A1742">
        <v>1455166</v>
      </c>
      <c r="B1742">
        <v>6727</v>
      </c>
      <c r="C1742" s="1">
        <v>36.05</v>
      </c>
      <c r="D1742" s="1">
        <v>29.67</v>
      </c>
      <c r="E1742" s="1">
        <v>3.9</v>
      </c>
      <c r="F1742" s="1">
        <v>42.98</v>
      </c>
      <c r="G1742" s="1">
        <v>-49.53</v>
      </c>
      <c r="H1742" s="1">
        <v>1.09</v>
      </c>
      <c r="I1742">
        <f t="shared" si="27"/>
        <v>109.5115898726303</v>
      </c>
    </row>
    <row r="1743" spans="1:9" ht="12">
      <c r="A1743">
        <v>1353493</v>
      </c>
      <c r="B1743">
        <v>7342</v>
      </c>
      <c r="C1743" s="1">
        <v>64.08</v>
      </c>
      <c r="D1743" s="1">
        <v>25.98</v>
      </c>
      <c r="E1743" s="1">
        <v>5.09</v>
      </c>
      <c r="F1743" s="1">
        <v>56.43</v>
      </c>
      <c r="G1743" s="1">
        <v>-36.44</v>
      </c>
      <c r="H1743" s="1">
        <v>3.4</v>
      </c>
      <c r="I1743">
        <f t="shared" si="27"/>
        <v>109.74061720871934</v>
      </c>
    </row>
    <row r="1744" spans="1:9" ht="12">
      <c r="A1744">
        <v>1465831</v>
      </c>
      <c r="B1744">
        <v>8449</v>
      </c>
      <c r="C1744" s="1">
        <v>28.97</v>
      </c>
      <c r="D1744" s="1">
        <v>103.06</v>
      </c>
      <c r="E1744" s="1">
        <v>2.57</v>
      </c>
      <c r="F1744" s="1">
        <v>53.41</v>
      </c>
      <c r="G1744" s="1">
        <v>6.46</v>
      </c>
      <c r="H1744" s="1">
        <v>0.35</v>
      </c>
      <c r="I1744">
        <f t="shared" si="27"/>
        <v>109.80974892332951</v>
      </c>
    </row>
    <row r="1745" spans="1:9" ht="12">
      <c r="A1745">
        <v>1609453</v>
      </c>
      <c r="B1745">
        <v>6727</v>
      </c>
      <c r="C1745" s="1">
        <v>32.12</v>
      </c>
      <c r="D1745" s="1">
        <v>-85</v>
      </c>
      <c r="E1745" s="1">
        <v>1.22</v>
      </c>
      <c r="F1745" s="1">
        <v>46.48</v>
      </c>
      <c r="G1745" s="1">
        <v>4.26</v>
      </c>
      <c r="H1745" s="1">
        <v>4.1</v>
      </c>
      <c r="I1745">
        <f t="shared" si="27"/>
        <v>109.95832648404486</v>
      </c>
    </row>
    <row r="1746" spans="1:9" ht="12">
      <c r="A1746">
        <v>1331452</v>
      </c>
      <c r="B1746">
        <v>7342</v>
      </c>
      <c r="C1746" s="1">
        <v>146.97</v>
      </c>
      <c r="D1746" s="1">
        <v>-38.14</v>
      </c>
      <c r="E1746" s="1">
        <v>5.3</v>
      </c>
      <c r="F1746" s="1">
        <v>37.87</v>
      </c>
      <c r="G1746" s="1">
        <v>50.63</v>
      </c>
      <c r="H1746" s="1">
        <v>5.47</v>
      </c>
      <c r="I1746">
        <f t="shared" si="27"/>
        <v>109.96032342175606</v>
      </c>
    </row>
    <row r="1747" spans="1:9" ht="12">
      <c r="A1747">
        <v>2150761</v>
      </c>
      <c r="B1747">
        <v>5497</v>
      </c>
      <c r="C1747" s="1">
        <v>45.5</v>
      </c>
      <c r="D1747" s="1">
        <v>12.89</v>
      </c>
      <c r="E1747" s="1">
        <v>1.63</v>
      </c>
      <c r="F1747" s="1">
        <v>71.52</v>
      </c>
      <c r="G1747" s="1">
        <v>9.93</v>
      </c>
      <c r="H1747" s="1">
        <v>5.33</v>
      </c>
      <c r="I1747">
        <f t="shared" si="27"/>
        <v>109.96839928836171</v>
      </c>
    </row>
    <row r="1748" spans="1:9" ht="12">
      <c r="A1748">
        <v>1963531</v>
      </c>
      <c r="B1748">
        <v>7465</v>
      </c>
      <c r="C1748" s="1">
        <v>32.63</v>
      </c>
      <c r="D1748" s="1">
        <v>-6.52</v>
      </c>
      <c r="E1748" s="1">
        <v>2.56</v>
      </c>
      <c r="F1748" s="1">
        <v>72.16</v>
      </c>
      <c r="G1748" s="1">
        <v>-113.96</v>
      </c>
      <c r="H1748" s="1">
        <v>5.49</v>
      </c>
      <c r="I1748">
        <f t="shared" si="27"/>
        <v>109.9758951352914</v>
      </c>
    </row>
    <row r="1749" spans="1:9" ht="12">
      <c r="A1749">
        <v>1493560</v>
      </c>
      <c r="B1749">
        <v>7588</v>
      </c>
      <c r="C1749" s="1">
        <v>28.18</v>
      </c>
      <c r="D1749" s="1">
        <v>-5.6</v>
      </c>
      <c r="E1749" s="1">
        <v>2.4</v>
      </c>
      <c r="F1749" s="1">
        <v>163.44</v>
      </c>
      <c r="G1749" s="1">
        <v>17.76</v>
      </c>
      <c r="H1749" s="1">
        <v>0.56</v>
      </c>
      <c r="I1749">
        <f t="shared" si="27"/>
        <v>109.98053354114867</v>
      </c>
    </row>
    <row r="1750" spans="1:9" ht="12">
      <c r="A1750">
        <v>1377430</v>
      </c>
      <c r="B1750">
        <v>8326</v>
      </c>
      <c r="C1750" s="1">
        <v>44.49</v>
      </c>
      <c r="D1750" s="1">
        <v>90.53</v>
      </c>
      <c r="E1750" s="1">
        <v>3.18</v>
      </c>
      <c r="F1750" s="1">
        <v>78.14</v>
      </c>
      <c r="G1750" s="1">
        <v>124.44</v>
      </c>
      <c r="H1750" s="1">
        <v>5.55</v>
      </c>
      <c r="I1750">
        <f t="shared" si="27"/>
        <v>109.9849826619092</v>
      </c>
    </row>
    <row r="1751" spans="1:9" ht="12">
      <c r="A1751">
        <v>1903096</v>
      </c>
      <c r="B1751">
        <v>6604</v>
      </c>
      <c r="C1751" s="1">
        <v>98.83</v>
      </c>
      <c r="D1751" s="1">
        <v>19.43</v>
      </c>
      <c r="E1751" s="1">
        <v>1.27</v>
      </c>
      <c r="F1751" s="1">
        <v>47.04</v>
      </c>
      <c r="G1751" s="1">
        <v>39.18</v>
      </c>
      <c r="H1751" s="1">
        <v>2.98</v>
      </c>
      <c r="I1751">
        <f t="shared" si="27"/>
        <v>109.99950057580588</v>
      </c>
    </row>
    <row r="1752" spans="1:9" ht="12">
      <c r="A1752">
        <v>2058805</v>
      </c>
      <c r="B1752">
        <v>7342</v>
      </c>
      <c r="C1752" s="1">
        <v>45.15</v>
      </c>
      <c r="D1752" s="1">
        <v>44.71</v>
      </c>
      <c r="E1752" s="1">
        <v>1.97</v>
      </c>
      <c r="F1752" s="1">
        <v>65.02</v>
      </c>
      <c r="G1752" s="1">
        <v>101.58</v>
      </c>
      <c r="H1752" s="1">
        <v>5.16</v>
      </c>
      <c r="I1752">
        <f t="shared" si="27"/>
        <v>110.03744778156958</v>
      </c>
    </row>
    <row r="1753" spans="1:9" ht="12">
      <c r="A1753">
        <v>2025151</v>
      </c>
      <c r="B1753">
        <v>5128</v>
      </c>
      <c r="C1753" s="1">
        <v>39.49</v>
      </c>
      <c r="D1753" s="1">
        <v>72.43</v>
      </c>
      <c r="E1753" s="1">
        <v>3.91</v>
      </c>
      <c r="F1753" s="1">
        <v>76.26</v>
      </c>
      <c r="G1753" s="1">
        <v>75.58</v>
      </c>
      <c r="H1753" s="1">
        <v>0.29</v>
      </c>
      <c r="I1753">
        <f t="shared" si="27"/>
        <v>110.05973024996001</v>
      </c>
    </row>
    <row r="1754" spans="1:9" ht="12">
      <c r="A1754">
        <v>2272816</v>
      </c>
      <c r="B1754">
        <v>7834</v>
      </c>
      <c r="C1754" s="1">
        <v>80.64</v>
      </c>
      <c r="D1754" s="1">
        <v>46.73</v>
      </c>
      <c r="E1754" s="1">
        <v>0.45</v>
      </c>
      <c r="F1754" s="1">
        <v>51.35</v>
      </c>
      <c r="G1754" s="1">
        <v>22.61</v>
      </c>
      <c r="H1754" s="1">
        <v>4.69</v>
      </c>
      <c r="I1754">
        <f t="shared" si="27"/>
        <v>110.06246929744302</v>
      </c>
    </row>
    <row r="1755" spans="1:9" ht="12">
      <c r="A1755">
        <v>1276942</v>
      </c>
      <c r="B1755">
        <v>5743</v>
      </c>
      <c r="C1755" s="1">
        <v>58.71</v>
      </c>
      <c r="D1755" s="1">
        <v>16.96</v>
      </c>
      <c r="E1755" s="1">
        <v>3.64</v>
      </c>
      <c r="F1755" s="1">
        <v>47.56</v>
      </c>
      <c r="G1755" s="1">
        <v>46.49</v>
      </c>
      <c r="H1755" s="1">
        <v>0.41</v>
      </c>
      <c r="I1755">
        <f t="shared" si="27"/>
        <v>110.06541495793627</v>
      </c>
    </row>
    <row r="1756" spans="1:9" ht="12">
      <c r="A1756">
        <v>1519630</v>
      </c>
      <c r="B1756">
        <v>5866</v>
      </c>
      <c r="C1756" s="1">
        <v>38.3</v>
      </c>
      <c r="D1756" s="1">
        <v>86.96</v>
      </c>
      <c r="E1756" s="1">
        <v>1.31</v>
      </c>
      <c r="F1756" s="1">
        <v>52.58</v>
      </c>
      <c r="G1756" s="1">
        <v>-4.04</v>
      </c>
      <c r="H1756" s="1">
        <v>5.67</v>
      </c>
      <c r="I1756">
        <f t="shared" si="27"/>
        <v>110.06618208623954</v>
      </c>
    </row>
    <row r="1757" spans="1:9" ht="12">
      <c r="A1757">
        <v>1914235</v>
      </c>
      <c r="B1757">
        <v>8572</v>
      </c>
      <c r="C1757" s="1">
        <v>61.92</v>
      </c>
      <c r="D1757" s="1">
        <v>70.59</v>
      </c>
      <c r="E1757" s="1">
        <v>4.83</v>
      </c>
      <c r="F1757" s="1">
        <v>48.46</v>
      </c>
      <c r="G1757" s="1">
        <v>29.69</v>
      </c>
      <c r="H1757" s="1">
        <v>2.04</v>
      </c>
      <c r="I1757">
        <f t="shared" si="27"/>
        <v>110.07022861343509</v>
      </c>
    </row>
    <row r="1758" spans="1:9" ht="12">
      <c r="A1758">
        <v>2345101</v>
      </c>
      <c r="B1758">
        <v>7219</v>
      </c>
      <c r="C1758" s="1">
        <v>50.72</v>
      </c>
      <c r="D1758" s="1">
        <v>-37.5</v>
      </c>
      <c r="E1758" s="1">
        <v>0.74</v>
      </c>
      <c r="F1758" s="1">
        <v>60.75</v>
      </c>
      <c r="G1758" s="1">
        <v>-77.78</v>
      </c>
      <c r="H1758" s="1">
        <v>4.35</v>
      </c>
      <c r="I1758">
        <f t="shared" si="27"/>
        <v>110.07184001655948</v>
      </c>
    </row>
    <row r="1759" spans="1:9" ht="12">
      <c r="A1759">
        <v>1287370</v>
      </c>
      <c r="B1759">
        <v>7342</v>
      </c>
      <c r="C1759" s="1">
        <v>54.9</v>
      </c>
      <c r="D1759" s="1">
        <v>-66.52</v>
      </c>
      <c r="E1759" s="1">
        <v>1.33</v>
      </c>
      <c r="F1759" s="1">
        <v>46.81</v>
      </c>
      <c r="G1759" s="1">
        <v>-3.72</v>
      </c>
      <c r="H1759" s="1">
        <v>4.96</v>
      </c>
      <c r="I1759">
        <f t="shared" si="27"/>
        <v>110.19983278397018</v>
      </c>
    </row>
    <row r="1760" spans="1:9" ht="12">
      <c r="A1760">
        <v>1458484</v>
      </c>
      <c r="B1760">
        <v>8449</v>
      </c>
      <c r="C1760" s="1">
        <v>30.99</v>
      </c>
      <c r="D1760" s="1">
        <v>-5.6</v>
      </c>
      <c r="E1760" s="1">
        <v>5.4</v>
      </c>
      <c r="F1760" s="1">
        <v>89.78</v>
      </c>
      <c r="G1760" s="1">
        <v>80.88</v>
      </c>
      <c r="H1760" s="1">
        <v>1.4</v>
      </c>
      <c r="I1760">
        <f t="shared" si="27"/>
        <v>110.24512686589883</v>
      </c>
    </row>
    <row r="1761" spans="1:9" ht="12">
      <c r="A1761">
        <v>2347234</v>
      </c>
      <c r="B1761">
        <v>8326</v>
      </c>
      <c r="C1761" s="1">
        <v>42.94</v>
      </c>
      <c r="D1761" s="1">
        <v>49.26</v>
      </c>
      <c r="E1761" s="1">
        <v>1.37</v>
      </c>
      <c r="F1761" s="1">
        <v>60.93</v>
      </c>
      <c r="G1761" s="1">
        <v>-13.04</v>
      </c>
      <c r="H1761" s="1">
        <v>3.49</v>
      </c>
      <c r="I1761">
        <f t="shared" si="27"/>
        <v>110.27176382066534</v>
      </c>
    </row>
    <row r="1762" spans="1:9" ht="12">
      <c r="A1762">
        <v>2241769</v>
      </c>
      <c r="B1762">
        <v>6973</v>
      </c>
      <c r="C1762" s="1">
        <v>44.25</v>
      </c>
      <c r="D1762" s="1">
        <v>-63.92</v>
      </c>
      <c r="E1762" s="1">
        <v>3.08</v>
      </c>
      <c r="F1762" s="1">
        <v>59.76</v>
      </c>
      <c r="G1762" s="1">
        <v>23.37</v>
      </c>
      <c r="H1762" s="1">
        <v>4.5</v>
      </c>
      <c r="I1762">
        <f t="shared" si="27"/>
        <v>110.31807448805719</v>
      </c>
    </row>
    <row r="1763" spans="1:9" ht="12">
      <c r="A1763">
        <v>1813747</v>
      </c>
      <c r="B1763">
        <v>5989</v>
      </c>
      <c r="C1763" s="1">
        <v>60.67</v>
      </c>
      <c r="D1763" s="1">
        <v>17.99</v>
      </c>
      <c r="E1763" s="1">
        <v>4.89</v>
      </c>
      <c r="F1763" s="1">
        <v>55.79</v>
      </c>
      <c r="G1763" s="1">
        <v>32.75</v>
      </c>
      <c r="H1763" s="1">
        <v>2.45</v>
      </c>
      <c r="I1763">
        <f t="shared" si="27"/>
        <v>110.36272399164457</v>
      </c>
    </row>
    <row r="1764" spans="1:9" ht="12">
      <c r="A1764">
        <v>1275283</v>
      </c>
      <c r="B1764">
        <v>8695</v>
      </c>
      <c r="C1764" s="1">
        <v>85.16</v>
      </c>
      <c r="D1764" s="1">
        <v>207.38</v>
      </c>
      <c r="E1764" s="1">
        <v>1.21</v>
      </c>
      <c r="F1764" s="1">
        <v>31.26</v>
      </c>
      <c r="G1764" s="1">
        <v>30.92</v>
      </c>
      <c r="H1764" s="1">
        <v>4.46</v>
      </c>
      <c r="I1764">
        <f t="shared" si="27"/>
        <v>110.37530115234249</v>
      </c>
    </row>
    <row r="1765" spans="1:9" ht="12">
      <c r="A1765">
        <v>2135119</v>
      </c>
      <c r="B1765">
        <v>5005</v>
      </c>
      <c r="C1765" s="1">
        <v>30.66</v>
      </c>
      <c r="D1765" s="1">
        <v>-17.09</v>
      </c>
      <c r="E1765" s="1">
        <v>5.95</v>
      </c>
      <c r="F1765" s="1">
        <v>147.25</v>
      </c>
      <c r="G1765" s="1">
        <v>73.27</v>
      </c>
      <c r="H1765" s="1">
        <v>1.03</v>
      </c>
      <c r="I1765">
        <f t="shared" si="27"/>
        <v>110.4064603030108</v>
      </c>
    </row>
    <row r="1766" spans="1:9" ht="12">
      <c r="A1766">
        <v>1979173</v>
      </c>
      <c r="B1766">
        <v>7957</v>
      </c>
      <c r="C1766" s="1">
        <v>93.77</v>
      </c>
      <c r="D1766" s="1">
        <v>-99.99</v>
      </c>
      <c r="E1766" s="1">
        <v>0.51</v>
      </c>
      <c r="F1766" s="1">
        <v>39.03</v>
      </c>
      <c r="G1766" s="1">
        <v>-31.94</v>
      </c>
      <c r="H1766" s="1">
        <v>2.79</v>
      </c>
      <c r="I1766">
        <f t="shared" si="27"/>
        <v>110.48145253820243</v>
      </c>
    </row>
    <row r="1767" spans="1:9" ht="12">
      <c r="A1767">
        <v>1548781</v>
      </c>
      <c r="B1767">
        <v>5743</v>
      </c>
      <c r="C1767" s="1">
        <v>99.87</v>
      </c>
      <c r="D1767" s="1">
        <v>35.49</v>
      </c>
      <c r="E1767" s="1">
        <v>4</v>
      </c>
      <c r="F1767" s="1">
        <v>46.79</v>
      </c>
      <c r="G1767" s="1">
        <v>-43.15</v>
      </c>
      <c r="H1767" s="1">
        <v>2.91</v>
      </c>
      <c r="I1767">
        <f t="shared" si="27"/>
        <v>110.60130439013298</v>
      </c>
    </row>
    <row r="1768" spans="1:9" ht="12">
      <c r="A1768">
        <v>1992208</v>
      </c>
      <c r="B1768">
        <v>7096</v>
      </c>
      <c r="C1768" s="1">
        <v>39.35</v>
      </c>
      <c r="D1768" s="1">
        <v>-49.19</v>
      </c>
      <c r="E1768" s="1">
        <v>1.12</v>
      </c>
      <c r="F1768" s="1">
        <v>31.93</v>
      </c>
      <c r="G1768" s="1">
        <v>55.25</v>
      </c>
      <c r="H1768" s="1">
        <v>2.18</v>
      </c>
      <c r="I1768">
        <f t="shared" si="27"/>
        <v>110.66393260874432</v>
      </c>
    </row>
    <row r="1769" spans="1:9" ht="12">
      <c r="A1769">
        <v>1851193</v>
      </c>
      <c r="B1769">
        <v>6358</v>
      </c>
      <c r="C1769" s="1">
        <v>74.04</v>
      </c>
      <c r="D1769" s="1">
        <v>-14.15</v>
      </c>
      <c r="E1769" s="1">
        <v>2.43</v>
      </c>
      <c r="F1769" s="1">
        <v>187.07</v>
      </c>
      <c r="G1769" s="1">
        <v>22.24</v>
      </c>
      <c r="H1769" s="1">
        <v>1.51</v>
      </c>
      <c r="I1769">
        <f t="shared" si="27"/>
        <v>110.67362046664525</v>
      </c>
    </row>
    <row r="1770" spans="1:9" ht="12">
      <c r="A1770">
        <v>2205034</v>
      </c>
      <c r="B1770">
        <v>6973</v>
      </c>
      <c r="C1770" s="1">
        <v>55.09</v>
      </c>
      <c r="D1770" s="1">
        <v>-1.15</v>
      </c>
      <c r="E1770" s="1">
        <v>0.54</v>
      </c>
      <c r="F1770" s="1">
        <v>62.99</v>
      </c>
      <c r="G1770" s="1">
        <v>-38.37</v>
      </c>
      <c r="H1770" s="1">
        <v>4.6</v>
      </c>
      <c r="I1770">
        <f t="shared" si="27"/>
        <v>110.69470356131667</v>
      </c>
    </row>
    <row r="1771" spans="1:9" ht="12">
      <c r="A1771">
        <v>1762081</v>
      </c>
      <c r="B1771">
        <v>5866</v>
      </c>
      <c r="C1771" s="1">
        <v>35.17</v>
      </c>
      <c r="D1771" s="1">
        <v>-61.01</v>
      </c>
      <c r="E1771" s="1">
        <v>3.73</v>
      </c>
      <c r="F1771" s="1">
        <v>68.35</v>
      </c>
      <c r="G1771" s="1">
        <v>-20.82</v>
      </c>
      <c r="H1771" s="1">
        <v>0.41</v>
      </c>
      <c r="I1771">
        <f t="shared" si="27"/>
        <v>110.69894455230427</v>
      </c>
    </row>
    <row r="1772" spans="1:9" ht="12">
      <c r="A1772">
        <v>1586227</v>
      </c>
      <c r="B1772">
        <v>6112</v>
      </c>
      <c r="C1772" s="1">
        <v>76.44</v>
      </c>
      <c r="D1772" s="1">
        <v>15.97</v>
      </c>
      <c r="E1772" s="1">
        <v>2.97</v>
      </c>
      <c r="F1772" s="1">
        <v>57.65</v>
      </c>
      <c r="G1772" s="1">
        <v>-18.94</v>
      </c>
      <c r="H1772" s="1">
        <v>1.15</v>
      </c>
      <c r="I1772">
        <f t="shared" si="27"/>
        <v>110.70652987462792</v>
      </c>
    </row>
    <row r="1773" spans="1:9" ht="12">
      <c r="A1773">
        <v>1806400</v>
      </c>
      <c r="B1773">
        <v>5989</v>
      </c>
      <c r="C1773" s="1">
        <v>32.98</v>
      </c>
      <c r="D1773" s="1">
        <v>2.61</v>
      </c>
      <c r="E1773" s="1">
        <v>0.34</v>
      </c>
      <c r="F1773" s="1">
        <v>97.54</v>
      </c>
      <c r="G1773" s="1">
        <v>11.68</v>
      </c>
      <c r="H1773" s="1">
        <v>3.92</v>
      </c>
      <c r="I1773">
        <f t="shared" si="27"/>
        <v>110.74422535648476</v>
      </c>
    </row>
    <row r="1774" spans="1:9" ht="12">
      <c r="A1774">
        <v>1967560</v>
      </c>
      <c r="B1774">
        <v>5743</v>
      </c>
      <c r="C1774" s="1">
        <v>68.62</v>
      </c>
      <c r="D1774" s="1">
        <v>-129.97</v>
      </c>
      <c r="E1774" s="1">
        <v>3.85</v>
      </c>
      <c r="F1774" s="1">
        <v>80.38</v>
      </c>
      <c r="G1774" s="1">
        <v>-90.48</v>
      </c>
      <c r="H1774" s="1">
        <v>2.26</v>
      </c>
      <c r="I1774">
        <f t="shared" si="27"/>
        <v>110.76000997211759</v>
      </c>
    </row>
    <row r="1775" spans="1:9" ht="12">
      <c r="A1775">
        <v>2020411</v>
      </c>
      <c r="B1775">
        <v>6481</v>
      </c>
      <c r="C1775" s="1">
        <v>41.08</v>
      </c>
      <c r="D1775" s="1">
        <v>-10.34</v>
      </c>
      <c r="E1775" s="1">
        <v>5.35</v>
      </c>
      <c r="F1775" s="1">
        <v>74.27</v>
      </c>
      <c r="G1775" s="1">
        <v>-34.99</v>
      </c>
      <c r="H1775" s="1">
        <v>2.07</v>
      </c>
      <c r="I1775">
        <f t="shared" si="27"/>
        <v>110.7960575547605</v>
      </c>
    </row>
    <row r="1776" spans="1:9" ht="12">
      <c r="A1776">
        <v>1656616</v>
      </c>
      <c r="B1776">
        <v>8326</v>
      </c>
      <c r="C1776" s="1">
        <v>46.01</v>
      </c>
      <c r="D1776" s="1">
        <v>25.23</v>
      </c>
      <c r="E1776" s="1">
        <v>5</v>
      </c>
      <c r="F1776" s="1">
        <v>63.25</v>
      </c>
      <c r="G1776" s="1">
        <v>2</v>
      </c>
      <c r="H1776" s="1">
        <v>2.02</v>
      </c>
      <c r="I1776">
        <f t="shared" si="27"/>
        <v>110.83655299686045</v>
      </c>
    </row>
    <row r="1777" spans="1:9" ht="12">
      <c r="A1777">
        <v>1625095</v>
      </c>
      <c r="B1777">
        <v>7219</v>
      </c>
      <c r="C1777" s="1">
        <v>38.49</v>
      </c>
      <c r="D1777" s="1">
        <v>-0.84</v>
      </c>
      <c r="E1777" s="1">
        <v>1.91</v>
      </c>
      <c r="F1777" s="1">
        <v>60.19</v>
      </c>
      <c r="G1777" s="1">
        <v>91.67</v>
      </c>
      <c r="H1777" s="1">
        <v>5.7</v>
      </c>
      <c r="I1777">
        <f t="shared" si="27"/>
        <v>110.86486595641803</v>
      </c>
    </row>
    <row r="1778" spans="1:9" ht="12">
      <c r="A1778">
        <v>2301256</v>
      </c>
      <c r="B1778">
        <v>7342</v>
      </c>
      <c r="C1778" s="1">
        <v>33.29</v>
      </c>
      <c r="D1778" s="1">
        <v>89.64</v>
      </c>
      <c r="E1778" s="1">
        <v>3.53</v>
      </c>
      <c r="F1778" s="1">
        <v>40.18</v>
      </c>
      <c r="G1778" s="1">
        <v>-17.33</v>
      </c>
      <c r="H1778" s="1">
        <v>1.64</v>
      </c>
      <c r="I1778">
        <f t="shared" si="27"/>
        <v>110.97238246344331</v>
      </c>
    </row>
    <row r="1779" spans="1:9" ht="12">
      <c r="A1779">
        <v>2006902</v>
      </c>
      <c r="B1779">
        <v>7096</v>
      </c>
      <c r="C1779" s="1">
        <v>48.17</v>
      </c>
      <c r="D1779" s="1">
        <v>-55.92</v>
      </c>
      <c r="E1779" s="1">
        <v>6.13</v>
      </c>
      <c r="F1779" s="1">
        <v>78.36</v>
      </c>
      <c r="G1779" s="1">
        <v>-20.41</v>
      </c>
      <c r="H1779" s="1">
        <v>4.2</v>
      </c>
      <c r="I1779">
        <f t="shared" si="27"/>
        <v>111.01342895710499</v>
      </c>
    </row>
    <row r="1780" spans="1:9" ht="12">
      <c r="A1780">
        <v>1812088</v>
      </c>
      <c r="B1780">
        <v>5128</v>
      </c>
      <c r="C1780" s="1">
        <v>48.79</v>
      </c>
      <c r="D1780" s="1">
        <v>-32.98</v>
      </c>
      <c r="E1780" s="1">
        <v>4.13</v>
      </c>
      <c r="F1780" s="1">
        <v>58.38</v>
      </c>
      <c r="G1780" s="1">
        <v>3.85</v>
      </c>
      <c r="H1780" s="1">
        <v>0.56</v>
      </c>
      <c r="I1780">
        <f t="shared" si="27"/>
        <v>111.02652485742821</v>
      </c>
    </row>
    <row r="1781" spans="1:9" ht="12">
      <c r="A1781">
        <v>1361551</v>
      </c>
      <c r="B1781">
        <v>7711</v>
      </c>
      <c r="C1781" s="1">
        <v>48.81</v>
      </c>
      <c r="D1781" s="1">
        <v>21.89</v>
      </c>
      <c r="E1781" s="1">
        <v>3.43</v>
      </c>
      <c r="F1781" s="1">
        <v>65.67</v>
      </c>
      <c r="G1781" s="1">
        <v>-54.38</v>
      </c>
      <c r="H1781" s="1">
        <v>5.13</v>
      </c>
      <c r="I1781">
        <f t="shared" si="27"/>
        <v>111.03512032206477</v>
      </c>
    </row>
    <row r="1782" spans="1:9" ht="12">
      <c r="A1782">
        <v>2217832</v>
      </c>
      <c r="B1782">
        <v>5989</v>
      </c>
      <c r="C1782" s="1">
        <v>35.37</v>
      </c>
      <c r="D1782" s="1">
        <v>17.87</v>
      </c>
      <c r="E1782" s="1">
        <v>5.66</v>
      </c>
      <c r="F1782" s="1">
        <v>60.66</v>
      </c>
      <c r="G1782" s="1">
        <v>-61.11</v>
      </c>
      <c r="H1782" s="1">
        <v>3.2</v>
      </c>
      <c r="I1782">
        <f t="shared" si="27"/>
        <v>111.08883618494272</v>
      </c>
    </row>
    <row r="1783" spans="1:9" ht="12">
      <c r="A1783">
        <v>1980832</v>
      </c>
      <c r="B1783">
        <v>5005</v>
      </c>
      <c r="C1783" s="1">
        <v>94.92</v>
      </c>
      <c r="D1783" s="1">
        <v>-8.12</v>
      </c>
      <c r="E1783" s="1">
        <v>2.74</v>
      </c>
      <c r="F1783" s="1">
        <v>73.46</v>
      </c>
      <c r="G1783" s="1">
        <v>24.25</v>
      </c>
      <c r="H1783" s="1">
        <v>1.37</v>
      </c>
      <c r="I1783">
        <f t="shared" si="27"/>
        <v>111.1389174492647</v>
      </c>
    </row>
    <row r="1784" spans="1:9" ht="12">
      <c r="A1784">
        <v>1813984</v>
      </c>
      <c r="B1784">
        <v>6112</v>
      </c>
      <c r="C1784" s="1">
        <v>51.19</v>
      </c>
      <c r="D1784" s="1">
        <v>9.69</v>
      </c>
      <c r="E1784" s="1">
        <v>5.29</v>
      </c>
      <c r="F1784" s="1">
        <v>29.06</v>
      </c>
      <c r="G1784" s="1">
        <v>-74.58</v>
      </c>
      <c r="H1784" s="1">
        <v>1.63</v>
      </c>
      <c r="I1784">
        <f t="shared" si="27"/>
        <v>111.21960631395686</v>
      </c>
    </row>
    <row r="1785" spans="1:9" ht="12">
      <c r="A1785">
        <v>1292584</v>
      </c>
      <c r="B1785">
        <v>6235</v>
      </c>
      <c r="C1785" s="1">
        <v>20.33</v>
      </c>
      <c r="D1785" s="1">
        <v>51.06</v>
      </c>
      <c r="E1785" s="1">
        <v>0.03</v>
      </c>
      <c r="F1785" s="1">
        <v>140.52</v>
      </c>
      <c r="G1785" s="1">
        <v>-20.42</v>
      </c>
      <c r="H1785" s="1">
        <v>5.94</v>
      </c>
      <c r="I1785">
        <f t="shared" si="27"/>
        <v>111.23292132729881</v>
      </c>
    </row>
    <row r="1786" spans="1:9" ht="12">
      <c r="A1786">
        <v>1851667</v>
      </c>
      <c r="B1786">
        <v>6604</v>
      </c>
      <c r="C1786" s="1">
        <v>89.87</v>
      </c>
      <c r="D1786" s="1">
        <v>-36.65</v>
      </c>
      <c r="E1786" s="1">
        <v>2.63</v>
      </c>
      <c r="F1786" s="1">
        <v>23.28</v>
      </c>
      <c r="G1786" s="1">
        <v>-69.06</v>
      </c>
      <c r="H1786" s="1">
        <v>0.15</v>
      </c>
      <c r="I1786">
        <f t="shared" si="27"/>
        <v>111.29213472067778</v>
      </c>
    </row>
    <row r="1787" spans="1:9" ht="12">
      <c r="A1787">
        <v>2228971</v>
      </c>
      <c r="B1787">
        <v>7957</v>
      </c>
      <c r="C1787" s="1">
        <v>54.19</v>
      </c>
      <c r="D1787" s="1">
        <v>62.07</v>
      </c>
      <c r="E1787" s="1">
        <v>4</v>
      </c>
      <c r="F1787" s="1">
        <v>51.38</v>
      </c>
      <c r="G1787" s="1">
        <v>13.64</v>
      </c>
      <c r="H1787" s="1">
        <v>0.57</v>
      </c>
      <c r="I1787">
        <f t="shared" si="27"/>
        <v>111.38081790881459</v>
      </c>
    </row>
    <row r="1788" spans="1:9" ht="12">
      <c r="A1788">
        <v>1389043</v>
      </c>
      <c r="B1788">
        <v>6727</v>
      </c>
      <c r="C1788" s="1">
        <v>54.25</v>
      </c>
      <c r="D1788" s="1">
        <v>114.29</v>
      </c>
      <c r="E1788" s="1">
        <v>0.2</v>
      </c>
      <c r="F1788" s="1">
        <v>37.66</v>
      </c>
      <c r="G1788" s="1">
        <v>4.45</v>
      </c>
      <c r="H1788" s="1">
        <v>2.99</v>
      </c>
      <c r="I1788">
        <f t="shared" si="27"/>
        <v>111.4187291065312</v>
      </c>
    </row>
    <row r="1789" spans="1:9" ht="12">
      <c r="A1789">
        <v>1522711</v>
      </c>
      <c r="B1789">
        <v>7465</v>
      </c>
      <c r="C1789" s="1">
        <v>38.69</v>
      </c>
      <c r="D1789" s="1">
        <v>-120.92</v>
      </c>
      <c r="E1789" s="1">
        <v>3.18</v>
      </c>
      <c r="F1789" s="1">
        <v>73.33</v>
      </c>
      <c r="G1789" s="1">
        <v>-117.33</v>
      </c>
      <c r="H1789" s="1">
        <v>6.25</v>
      </c>
      <c r="I1789">
        <f t="shared" si="27"/>
        <v>111.4308633710283</v>
      </c>
    </row>
    <row r="1790" spans="1:9" ht="12">
      <c r="A1790">
        <v>1867783</v>
      </c>
      <c r="B1790">
        <v>7342</v>
      </c>
      <c r="C1790" s="1">
        <v>46.07</v>
      </c>
      <c r="D1790" s="1">
        <v>-32.24</v>
      </c>
      <c r="E1790" s="1">
        <v>5.35</v>
      </c>
      <c r="F1790" s="1">
        <v>71.15</v>
      </c>
      <c r="G1790" s="1">
        <v>-22.14</v>
      </c>
      <c r="H1790" s="1">
        <v>1.63</v>
      </c>
      <c r="I1790">
        <f t="shared" si="27"/>
        <v>111.54287235334205</v>
      </c>
    </row>
    <row r="1791" spans="1:9" ht="12">
      <c r="A1791">
        <v>1840291</v>
      </c>
      <c r="B1791">
        <v>8326</v>
      </c>
      <c r="C1791" s="1">
        <v>127.06</v>
      </c>
      <c r="D1791" s="1">
        <v>192.65</v>
      </c>
      <c r="E1791" s="1">
        <v>5.54</v>
      </c>
      <c r="F1791" s="1">
        <v>32.11</v>
      </c>
      <c r="G1791" s="1">
        <v>5.24</v>
      </c>
      <c r="H1791" s="1">
        <v>0.76</v>
      </c>
      <c r="I1791">
        <f t="shared" si="27"/>
        <v>111.56313293331658</v>
      </c>
    </row>
    <row r="1792" spans="1:9" ht="12">
      <c r="A1792">
        <v>1679605</v>
      </c>
      <c r="B1792">
        <v>5005</v>
      </c>
      <c r="C1792" s="1">
        <v>55.92</v>
      </c>
      <c r="D1792" s="1">
        <v>128.4</v>
      </c>
      <c r="E1792" s="1">
        <v>1.08</v>
      </c>
      <c r="F1792" s="1">
        <v>71.23</v>
      </c>
      <c r="G1792" s="1">
        <v>220.04</v>
      </c>
      <c r="H1792" s="1">
        <v>5.24</v>
      </c>
      <c r="I1792">
        <f t="shared" si="27"/>
        <v>111.60314331551719</v>
      </c>
    </row>
    <row r="1793" spans="1:9" ht="12">
      <c r="A1793">
        <v>2044822</v>
      </c>
      <c r="B1793">
        <v>7711</v>
      </c>
      <c r="C1793" s="1">
        <v>33.18</v>
      </c>
      <c r="D1793" s="1">
        <v>-8</v>
      </c>
      <c r="E1793" s="1">
        <v>0.38</v>
      </c>
      <c r="F1793" s="1">
        <v>69</v>
      </c>
      <c r="G1793" s="1">
        <v>-128.94</v>
      </c>
      <c r="H1793" s="1">
        <v>3.42</v>
      </c>
      <c r="I1793">
        <f t="shared" si="27"/>
        <v>111.69091883149764</v>
      </c>
    </row>
    <row r="1794" spans="1:9" ht="12">
      <c r="A1794">
        <v>1356574</v>
      </c>
      <c r="B1794">
        <v>5128</v>
      </c>
      <c r="C1794" s="1">
        <v>55.71</v>
      </c>
      <c r="D1794" s="1">
        <v>-52.74</v>
      </c>
      <c r="E1794" s="1">
        <v>1.73</v>
      </c>
      <c r="F1794" s="1">
        <v>40.78</v>
      </c>
      <c r="G1794" s="1">
        <v>17.79</v>
      </c>
      <c r="H1794" s="1">
        <v>5.46</v>
      </c>
      <c r="I1794">
        <f aca="true" t="shared" si="28" ref="I1794:I1857">SQRT((SQRT(C1794^2+D1794^2)+SQRT(F1794^2+G1794^2))^2-(C1794*COS(E1794)+F1794*COS(H1794))^2-(C1794*SIN(E1794)+F1794*SIN(H1794))^2-(D1794+G1794)^2)</f>
        <v>111.72441496412438</v>
      </c>
    </row>
    <row r="1795" spans="1:9" ht="12">
      <c r="A1795">
        <v>1829152</v>
      </c>
      <c r="B1795">
        <v>6358</v>
      </c>
      <c r="C1795" s="1">
        <v>82.76</v>
      </c>
      <c r="D1795" s="1">
        <v>36.95</v>
      </c>
      <c r="E1795" s="1">
        <v>6.16</v>
      </c>
      <c r="F1795" s="1">
        <v>55.08</v>
      </c>
      <c r="G1795" s="1">
        <v>-65.41</v>
      </c>
      <c r="H1795" s="1">
        <v>0.41</v>
      </c>
      <c r="I1795">
        <f t="shared" si="28"/>
        <v>111.7273570378353</v>
      </c>
    </row>
    <row r="1796" spans="1:9" ht="12">
      <c r="A1796">
        <v>2291065</v>
      </c>
      <c r="B1796">
        <v>5866</v>
      </c>
      <c r="C1796" s="1">
        <v>37.18</v>
      </c>
      <c r="D1796" s="1">
        <v>73.94</v>
      </c>
      <c r="E1796" s="1">
        <v>4.22</v>
      </c>
      <c r="F1796" s="1">
        <v>85.35</v>
      </c>
      <c r="G1796" s="1">
        <v>151.75</v>
      </c>
      <c r="H1796" s="1">
        <v>1.35</v>
      </c>
      <c r="I1796">
        <f t="shared" si="28"/>
        <v>111.76612385898987</v>
      </c>
    </row>
    <row r="1797" spans="1:9" ht="12">
      <c r="A1797">
        <v>2017567</v>
      </c>
      <c r="B1797">
        <v>5005</v>
      </c>
      <c r="C1797" s="1">
        <v>44.69</v>
      </c>
      <c r="D1797" s="1">
        <v>120.39</v>
      </c>
      <c r="E1797" s="1">
        <v>5.8</v>
      </c>
      <c r="F1797" s="1">
        <v>20.92</v>
      </c>
      <c r="G1797" s="1">
        <v>-16.07</v>
      </c>
      <c r="H1797" s="1">
        <v>2.52</v>
      </c>
      <c r="I1797">
        <f t="shared" si="28"/>
        <v>111.78776642503813</v>
      </c>
    </row>
    <row r="1798" spans="1:9" ht="12">
      <c r="A1798">
        <v>1445923</v>
      </c>
      <c r="B1798">
        <v>5743</v>
      </c>
      <c r="C1798" s="1">
        <v>23.71</v>
      </c>
      <c r="D1798" s="1">
        <v>-60.79</v>
      </c>
      <c r="E1798" s="1">
        <v>4.48</v>
      </c>
      <c r="F1798" s="1">
        <v>134.07</v>
      </c>
      <c r="G1798" s="1">
        <v>-258.4</v>
      </c>
      <c r="H1798" s="1">
        <v>0.97</v>
      </c>
      <c r="I1798">
        <f t="shared" si="28"/>
        <v>111.8247783919027</v>
      </c>
    </row>
    <row r="1799" spans="1:9" ht="12">
      <c r="A1799">
        <v>1643581</v>
      </c>
      <c r="B1799">
        <v>5374</v>
      </c>
      <c r="C1799" s="1">
        <v>77.62</v>
      </c>
      <c r="D1799" s="1">
        <v>32.22</v>
      </c>
      <c r="E1799" s="1">
        <v>4.27</v>
      </c>
      <c r="F1799" s="1">
        <v>50.86</v>
      </c>
      <c r="G1799" s="1">
        <v>144.58</v>
      </c>
      <c r="H1799" s="1">
        <v>5.32</v>
      </c>
      <c r="I1799">
        <f t="shared" si="28"/>
        <v>111.87466622617868</v>
      </c>
    </row>
    <row r="1800" spans="1:9" ht="12">
      <c r="A1800">
        <v>1996948</v>
      </c>
      <c r="B1800">
        <v>5743</v>
      </c>
      <c r="C1800" s="1">
        <v>65.11</v>
      </c>
      <c r="D1800" s="1">
        <v>6</v>
      </c>
      <c r="E1800" s="1">
        <v>1.58</v>
      </c>
      <c r="F1800" s="1">
        <v>52.27</v>
      </c>
      <c r="G1800" s="1">
        <v>-23.68</v>
      </c>
      <c r="H1800" s="1">
        <v>3.92</v>
      </c>
      <c r="I1800">
        <f t="shared" si="28"/>
        <v>111.90511363667092</v>
      </c>
    </row>
    <row r="1801" spans="1:9" ht="12">
      <c r="A1801">
        <v>1573903</v>
      </c>
      <c r="B1801">
        <v>7342</v>
      </c>
      <c r="C1801" s="1">
        <v>154.92</v>
      </c>
      <c r="D1801" s="1">
        <v>-84.12</v>
      </c>
      <c r="E1801" s="1">
        <v>6.11</v>
      </c>
      <c r="F1801" s="1">
        <v>16.65</v>
      </c>
      <c r="G1801" s="1">
        <v>16.53</v>
      </c>
      <c r="H1801" s="1">
        <v>4.25</v>
      </c>
      <c r="I1801">
        <f t="shared" si="28"/>
        <v>111.91170648936418</v>
      </c>
    </row>
    <row r="1802" spans="1:9" ht="12">
      <c r="A1802">
        <v>2041504</v>
      </c>
      <c r="B1802">
        <v>5989</v>
      </c>
      <c r="C1802" s="1">
        <v>65.39</v>
      </c>
      <c r="D1802" s="1">
        <v>26.63</v>
      </c>
      <c r="E1802" s="1">
        <v>4.01</v>
      </c>
      <c r="F1802" s="1">
        <v>70.92</v>
      </c>
      <c r="G1802" s="1">
        <v>160.51</v>
      </c>
      <c r="H1802" s="1">
        <v>2.85</v>
      </c>
      <c r="I1802">
        <f t="shared" si="28"/>
        <v>111.92289931006484</v>
      </c>
    </row>
    <row r="1803" spans="1:9" ht="12">
      <c r="A1803">
        <v>1939357</v>
      </c>
      <c r="B1803">
        <v>6358</v>
      </c>
      <c r="C1803" s="1">
        <v>39.58</v>
      </c>
      <c r="D1803" s="1">
        <v>-81.71</v>
      </c>
      <c r="E1803" s="1">
        <v>0.01</v>
      </c>
      <c r="F1803" s="1">
        <v>60.74</v>
      </c>
      <c r="G1803" s="1">
        <v>-26.05</v>
      </c>
      <c r="H1803" s="1">
        <v>3.22</v>
      </c>
      <c r="I1803">
        <f t="shared" si="28"/>
        <v>111.98549133324431</v>
      </c>
    </row>
    <row r="1804" spans="1:9" ht="12">
      <c r="A1804">
        <v>1479814</v>
      </c>
      <c r="B1804">
        <v>8080</v>
      </c>
      <c r="C1804" s="1">
        <v>57.03</v>
      </c>
      <c r="D1804" s="1">
        <v>21.94</v>
      </c>
      <c r="E1804" s="1">
        <v>4.63</v>
      </c>
      <c r="F1804" s="1">
        <v>32.44</v>
      </c>
      <c r="G1804" s="1">
        <v>-92.94</v>
      </c>
      <c r="H1804" s="1">
        <v>4.9</v>
      </c>
      <c r="I1804">
        <f t="shared" si="28"/>
        <v>111.99240668381825</v>
      </c>
    </row>
    <row r="1805" spans="1:9" ht="12">
      <c r="A1805">
        <v>1496167</v>
      </c>
      <c r="B1805">
        <v>5128</v>
      </c>
      <c r="C1805" s="1">
        <v>35.99</v>
      </c>
      <c r="D1805" s="1">
        <v>-52.07</v>
      </c>
      <c r="E1805" s="1">
        <v>0.02</v>
      </c>
      <c r="F1805" s="1">
        <v>64.63</v>
      </c>
      <c r="G1805" s="1">
        <v>42.49</v>
      </c>
      <c r="H1805" s="1">
        <v>5.1</v>
      </c>
      <c r="I1805">
        <f t="shared" si="28"/>
        <v>112.00289883279146</v>
      </c>
    </row>
    <row r="1806" spans="1:9" ht="12">
      <c r="A1806">
        <v>2127772</v>
      </c>
      <c r="B1806">
        <v>5005</v>
      </c>
      <c r="C1806" s="1">
        <v>121.54</v>
      </c>
      <c r="D1806" s="1">
        <v>81.93</v>
      </c>
      <c r="E1806" s="1">
        <v>5.48</v>
      </c>
      <c r="F1806" s="1">
        <v>22.57</v>
      </c>
      <c r="G1806" s="1">
        <v>47.26</v>
      </c>
      <c r="H1806" s="1">
        <v>2.79</v>
      </c>
      <c r="I1806">
        <f t="shared" si="28"/>
        <v>112.00667074746026</v>
      </c>
    </row>
    <row r="1807" spans="1:9" ht="12">
      <c r="A1807">
        <v>1442842</v>
      </c>
      <c r="B1807">
        <v>7957</v>
      </c>
      <c r="C1807" s="1">
        <v>42.78</v>
      </c>
      <c r="D1807" s="1">
        <v>-89.69</v>
      </c>
      <c r="E1807" s="1">
        <v>0.88</v>
      </c>
      <c r="F1807" s="1">
        <v>72.64</v>
      </c>
      <c r="G1807" s="1">
        <v>-82.61</v>
      </c>
      <c r="H1807" s="1">
        <v>3.54</v>
      </c>
      <c r="I1807">
        <f t="shared" si="28"/>
        <v>112.03526524110796</v>
      </c>
    </row>
    <row r="1808" spans="1:9" ht="12">
      <c r="A1808">
        <v>1674391</v>
      </c>
      <c r="B1808">
        <v>6112</v>
      </c>
      <c r="C1808" s="1">
        <v>42.76</v>
      </c>
      <c r="D1808" s="1">
        <v>-8.75</v>
      </c>
      <c r="E1808" s="1">
        <v>1.92</v>
      </c>
      <c r="F1808" s="1">
        <v>73.73</v>
      </c>
      <c r="G1808" s="1">
        <v>-31.52</v>
      </c>
      <c r="H1808" s="1">
        <v>4.82</v>
      </c>
      <c r="I1808">
        <f t="shared" si="28"/>
        <v>112.11683661802189</v>
      </c>
    </row>
    <row r="1809" spans="1:9" ht="12">
      <c r="A1809">
        <v>1261300</v>
      </c>
      <c r="B1809">
        <v>5251</v>
      </c>
      <c r="C1809" s="1">
        <v>63.99</v>
      </c>
      <c r="D1809" s="1">
        <v>-51.55</v>
      </c>
      <c r="E1809" s="1">
        <v>2.06</v>
      </c>
      <c r="F1809" s="1">
        <v>59.47</v>
      </c>
      <c r="G1809" s="1">
        <v>27.51</v>
      </c>
      <c r="H1809" s="1">
        <v>3.5</v>
      </c>
      <c r="I1809">
        <f t="shared" si="28"/>
        <v>112.30370846614552</v>
      </c>
    </row>
    <row r="1810" spans="1:9" ht="12">
      <c r="A1810">
        <v>1662067</v>
      </c>
      <c r="B1810">
        <v>7342</v>
      </c>
      <c r="C1810" s="1">
        <v>32.92</v>
      </c>
      <c r="D1810" s="1">
        <v>48.05</v>
      </c>
      <c r="E1810" s="1">
        <v>2.16</v>
      </c>
      <c r="F1810" s="1">
        <v>26.42</v>
      </c>
      <c r="G1810" s="1">
        <v>-62.42</v>
      </c>
      <c r="H1810" s="1">
        <v>1.41</v>
      </c>
      <c r="I1810">
        <f t="shared" si="28"/>
        <v>112.34619549846026</v>
      </c>
    </row>
    <row r="1811" spans="1:9" ht="12">
      <c r="A1811">
        <v>1388095</v>
      </c>
      <c r="B1811">
        <v>6235</v>
      </c>
      <c r="C1811" s="1">
        <v>50.79</v>
      </c>
      <c r="D1811" s="1">
        <v>-92.1</v>
      </c>
      <c r="E1811" s="1">
        <v>5.5</v>
      </c>
      <c r="F1811" s="1">
        <v>57.56</v>
      </c>
      <c r="G1811" s="1">
        <v>-50.19</v>
      </c>
      <c r="H1811" s="1">
        <v>2.26</v>
      </c>
      <c r="I1811">
        <f t="shared" si="28"/>
        <v>112.41892392415247</v>
      </c>
    </row>
    <row r="1812" spans="1:9" ht="12">
      <c r="A1812">
        <v>2257648</v>
      </c>
      <c r="B1812">
        <v>7588</v>
      </c>
      <c r="C1812" s="1">
        <v>74.35</v>
      </c>
      <c r="D1812" s="1">
        <v>11.59</v>
      </c>
      <c r="E1812" s="1">
        <v>0.51</v>
      </c>
      <c r="F1812" s="1">
        <v>32.35</v>
      </c>
      <c r="G1812" s="1">
        <v>-92.38</v>
      </c>
      <c r="H1812" s="1">
        <v>1.01</v>
      </c>
      <c r="I1812">
        <f t="shared" si="28"/>
        <v>112.47404661186276</v>
      </c>
    </row>
    <row r="1813" spans="1:9" ht="12">
      <c r="A1813">
        <v>2288221</v>
      </c>
      <c r="B1813">
        <v>8203</v>
      </c>
      <c r="C1813" s="1">
        <v>53.56</v>
      </c>
      <c r="D1813" s="1">
        <v>-68.16</v>
      </c>
      <c r="E1813" s="1">
        <v>0.36</v>
      </c>
      <c r="F1813" s="1">
        <v>50.33</v>
      </c>
      <c r="G1813" s="1">
        <v>-12.55</v>
      </c>
      <c r="H1813" s="1">
        <v>3.46</v>
      </c>
      <c r="I1813">
        <f t="shared" si="28"/>
        <v>112.5560564915516</v>
      </c>
    </row>
    <row r="1814" spans="1:9" ht="12">
      <c r="A1814">
        <v>1492849</v>
      </c>
      <c r="B1814">
        <v>7219</v>
      </c>
      <c r="C1814" s="1">
        <v>84.23</v>
      </c>
      <c r="D1814" s="1">
        <v>-47.8</v>
      </c>
      <c r="E1814" s="1">
        <v>1.62</v>
      </c>
      <c r="F1814" s="1">
        <v>40.6</v>
      </c>
      <c r="G1814" s="1">
        <v>-113.98</v>
      </c>
      <c r="H1814" s="1">
        <v>0.03</v>
      </c>
      <c r="I1814">
        <f t="shared" si="28"/>
        <v>112.5659809190893</v>
      </c>
    </row>
    <row r="1815" spans="1:9" ht="12">
      <c r="A1815">
        <v>2289169</v>
      </c>
      <c r="B1815">
        <v>8695</v>
      </c>
      <c r="C1815" s="1">
        <v>59.32</v>
      </c>
      <c r="D1815" s="1">
        <v>136.83</v>
      </c>
      <c r="E1815" s="1">
        <v>0.74</v>
      </c>
      <c r="F1815" s="1">
        <v>123.38</v>
      </c>
      <c r="G1815" s="1">
        <v>182.72</v>
      </c>
      <c r="H1815" s="1">
        <v>2.1</v>
      </c>
      <c r="I1815">
        <f t="shared" si="28"/>
        <v>112.67306676106487</v>
      </c>
    </row>
    <row r="1816" spans="1:9" ht="12">
      <c r="A1816">
        <v>1300879</v>
      </c>
      <c r="B1816">
        <v>6727</v>
      </c>
      <c r="C1816" s="1">
        <v>109.57</v>
      </c>
      <c r="D1816" s="1">
        <v>119.87</v>
      </c>
      <c r="E1816" s="1">
        <v>4.47</v>
      </c>
      <c r="F1816" s="1">
        <v>49.82</v>
      </c>
      <c r="G1816" s="1">
        <v>18.51</v>
      </c>
      <c r="H1816" s="1">
        <v>6.03</v>
      </c>
      <c r="I1816">
        <f t="shared" si="28"/>
        <v>112.72555358346989</v>
      </c>
    </row>
    <row r="1817" spans="1:9" ht="12">
      <c r="A1817">
        <v>1283104</v>
      </c>
      <c r="B1817">
        <v>5128</v>
      </c>
      <c r="C1817" s="1">
        <v>70.55</v>
      </c>
      <c r="D1817" s="1">
        <v>66.57</v>
      </c>
      <c r="E1817" s="1">
        <v>4.13</v>
      </c>
      <c r="F1817" s="1">
        <v>30.75</v>
      </c>
      <c r="G1817" s="1">
        <v>-31.74</v>
      </c>
      <c r="H1817" s="1">
        <v>2.58</v>
      </c>
      <c r="I1817">
        <f t="shared" si="28"/>
        <v>112.73398644363664</v>
      </c>
    </row>
    <row r="1818" spans="1:9" ht="12">
      <c r="A1818">
        <v>1575325</v>
      </c>
      <c r="B1818">
        <v>8080</v>
      </c>
      <c r="C1818" s="1">
        <v>50.3</v>
      </c>
      <c r="D1818" s="1">
        <v>37.06</v>
      </c>
      <c r="E1818" s="1">
        <v>1.18</v>
      </c>
      <c r="F1818" s="1">
        <v>123.7</v>
      </c>
      <c r="G1818" s="1">
        <v>29.16</v>
      </c>
      <c r="H1818" s="1">
        <v>2.67</v>
      </c>
      <c r="I1818">
        <f t="shared" si="28"/>
        <v>112.7612309006857</v>
      </c>
    </row>
    <row r="1819" spans="1:9" ht="12">
      <c r="A1819">
        <v>1504462</v>
      </c>
      <c r="B1819">
        <v>5620</v>
      </c>
      <c r="C1819" s="1">
        <v>39.74</v>
      </c>
      <c r="D1819" s="1">
        <v>44.79</v>
      </c>
      <c r="E1819" s="1">
        <v>5.75</v>
      </c>
      <c r="F1819" s="1">
        <v>76.29</v>
      </c>
      <c r="G1819" s="1">
        <v>165.86</v>
      </c>
      <c r="H1819" s="1">
        <v>2.93</v>
      </c>
      <c r="I1819">
        <f t="shared" si="28"/>
        <v>112.95224122372578</v>
      </c>
    </row>
    <row r="1820" spans="1:9" ht="12">
      <c r="A1820">
        <v>1984861</v>
      </c>
      <c r="B1820">
        <v>7096</v>
      </c>
      <c r="C1820" s="1">
        <v>51.07</v>
      </c>
      <c r="D1820" s="1">
        <v>27.87</v>
      </c>
      <c r="E1820" s="1">
        <v>0.38</v>
      </c>
      <c r="F1820" s="1">
        <v>75.24</v>
      </c>
      <c r="G1820" s="1">
        <v>-8.54</v>
      </c>
      <c r="H1820" s="1">
        <v>2.42</v>
      </c>
      <c r="I1820">
        <f t="shared" si="28"/>
        <v>112.96946783884133</v>
      </c>
    </row>
    <row r="1821" spans="1:9" ht="12">
      <c r="A1821">
        <v>1452322</v>
      </c>
      <c r="B1821">
        <v>5251</v>
      </c>
      <c r="C1821" s="1">
        <v>26.92</v>
      </c>
      <c r="D1821" s="1">
        <v>30.29</v>
      </c>
      <c r="E1821" s="1">
        <v>6.14</v>
      </c>
      <c r="F1821" s="1">
        <v>115.25</v>
      </c>
      <c r="G1821" s="1">
        <v>-58.73</v>
      </c>
      <c r="H1821" s="1">
        <v>1.22</v>
      </c>
      <c r="I1821">
        <f t="shared" si="28"/>
        <v>112.97102063106155</v>
      </c>
    </row>
    <row r="1822" spans="1:9" ht="12">
      <c r="A1822">
        <v>1333822</v>
      </c>
      <c r="B1822">
        <v>8572</v>
      </c>
      <c r="C1822" s="1">
        <v>81.37</v>
      </c>
      <c r="D1822" s="1">
        <v>57.89</v>
      </c>
      <c r="E1822" s="1">
        <v>5.57</v>
      </c>
      <c r="F1822" s="1">
        <v>83.48</v>
      </c>
      <c r="G1822" s="1">
        <v>56.75</v>
      </c>
      <c r="H1822" s="1">
        <v>4.06</v>
      </c>
      <c r="I1822">
        <f t="shared" si="28"/>
        <v>112.98086395360681</v>
      </c>
    </row>
    <row r="1823" spans="1:9" ht="12">
      <c r="A1823">
        <v>2351026</v>
      </c>
      <c r="B1823">
        <v>6481</v>
      </c>
      <c r="C1823" s="1">
        <v>46.49</v>
      </c>
      <c r="D1823" s="1">
        <v>-67.88</v>
      </c>
      <c r="E1823" s="1">
        <v>5.08</v>
      </c>
      <c r="F1823" s="1">
        <v>59.6</v>
      </c>
      <c r="G1823" s="1">
        <v>-8.69</v>
      </c>
      <c r="H1823" s="1">
        <v>2.69</v>
      </c>
      <c r="I1823">
        <f t="shared" si="28"/>
        <v>113.04741278524214</v>
      </c>
    </row>
    <row r="1824" spans="1:9" ht="12">
      <c r="A1824">
        <v>1547359</v>
      </c>
      <c r="B1824">
        <v>5005</v>
      </c>
      <c r="C1824" s="1">
        <v>30.11</v>
      </c>
      <c r="D1824" s="1">
        <v>-91.95</v>
      </c>
      <c r="E1824" s="1">
        <v>3.36</v>
      </c>
      <c r="F1824" s="1">
        <v>29.77</v>
      </c>
      <c r="G1824" s="1">
        <v>30.17</v>
      </c>
      <c r="H1824" s="1">
        <v>4.36</v>
      </c>
      <c r="I1824">
        <f t="shared" si="28"/>
        <v>113.05526296822356</v>
      </c>
    </row>
    <row r="1825" spans="1:9" ht="12">
      <c r="A1825">
        <v>1929403</v>
      </c>
      <c r="B1825">
        <v>5005</v>
      </c>
      <c r="C1825" s="1">
        <v>102.85</v>
      </c>
      <c r="D1825" s="1">
        <v>-25.85</v>
      </c>
      <c r="E1825" s="1">
        <v>5.03</v>
      </c>
      <c r="F1825" s="1">
        <v>93.4</v>
      </c>
      <c r="G1825" s="1">
        <v>35.28</v>
      </c>
      <c r="H1825" s="1">
        <v>6.04</v>
      </c>
      <c r="I1825">
        <f t="shared" si="28"/>
        <v>113.0562396476132</v>
      </c>
    </row>
    <row r="1826" spans="1:9" ht="12">
      <c r="A1826">
        <v>1761133</v>
      </c>
      <c r="B1826">
        <v>5374</v>
      </c>
      <c r="C1826" s="1">
        <v>47.94</v>
      </c>
      <c r="D1826" s="1">
        <v>-86.43</v>
      </c>
      <c r="E1826" s="1">
        <v>3.94</v>
      </c>
      <c r="F1826" s="1">
        <v>31.03</v>
      </c>
      <c r="G1826" s="1">
        <v>21.42</v>
      </c>
      <c r="H1826" s="1">
        <v>6.09</v>
      </c>
      <c r="I1826">
        <f t="shared" si="28"/>
        <v>113.06777647198382</v>
      </c>
    </row>
    <row r="1827" spans="1:9" ht="12">
      <c r="A1827">
        <v>2316661</v>
      </c>
      <c r="B1827">
        <v>7711</v>
      </c>
      <c r="C1827" s="1">
        <v>57.08</v>
      </c>
      <c r="D1827" s="1">
        <v>-30.97</v>
      </c>
      <c r="E1827" s="1">
        <v>1.27</v>
      </c>
      <c r="F1827" s="1">
        <v>170.68</v>
      </c>
      <c r="G1827" s="1">
        <v>-96.29</v>
      </c>
      <c r="H1827" s="1">
        <v>2.49</v>
      </c>
      <c r="I1827">
        <f t="shared" si="28"/>
        <v>113.10360213271862</v>
      </c>
    </row>
    <row r="1828" spans="1:9" ht="12">
      <c r="A1828">
        <v>1647373</v>
      </c>
      <c r="B1828">
        <v>7342</v>
      </c>
      <c r="C1828" s="1">
        <v>40.09</v>
      </c>
      <c r="D1828" s="1">
        <v>-9.82</v>
      </c>
      <c r="E1828" s="1">
        <v>0.4</v>
      </c>
      <c r="F1828" s="1">
        <v>83.76</v>
      </c>
      <c r="G1828" s="1">
        <v>-88.23</v>
      </c>
      <c r="H1828" s="1">
        <v>4.38</v>
      </c>
      <c r="I1828">
        <f t="shared" si="28"/>
        <v>113.13927932025312</v>
      </c>
    </row>
    <row r="1829" spans="1:9" ht="12">
      <c r="A1829">
        <v>2058568</v>
      </c>
      <c r="B1829">
        <v>7219</v>
      </c>
      <c r="C1829" s="1">
        <v>64.69</v>
      </c>
      <c r="D1829" s="1">
        <v>38.56</v>
      </c>
      <c r="E1829" s="1">
        <v>5.46</v>
      </c>
      <c r="F1829" s="1">
        <v>48.02</v>
      </c>
      <c r="G1829" s="1">
        <v>67.26</v>
      </c>
      <c r="H1829" s="1">
        <v>1.85</v>
      </c>
      <c r="I1829">
        <f t="shared" si="28"/>
        <v>113.15599143401715</v>
      </c>
    </row>
    <row r="1830" spans="1:9" ht="12">
      <c r="A1830">
        <v>1836499</v>
      </c>
      <c r="B1830">
        <v>6358</v>
      </c>
      <c r="C1830" s="1">
        <v>66.59</v>
      </c>
      <c r="D1830" s="1">
        <v>8.75</v>
      </c>
      <c r="E1830" s="1">
        <v>4.56</v>
      </c>
      <c r="F1830" s="1">
        <v>45.14</v>
      </c>
      <c r="G1830" s="1">
        <v>32.64</v>
      </c>
      <c r="H1830" s="1">
        <v>1.23</v>
      </c>
      <c r="I1830">
        <f t="shared" si="28"/>
        <v>113.21066847156946</v>
      </c>
    </row>
    <row r="1831" spans="1:9" ht="12">
      <c r="A1831">
        <v>2063782</v>
      </c>
      <c r="B1831">
        <v>6112</v>
      </c>
      <c r="C1831" s="1">
        <v>88.12</v>
      </c>
      <c r="D1831" s="1">
        <v>-65.52</v>
      </c>
      <c r="E1831" s="1">
        <v>3.63</v>
      </c>
      <c r="F1831" s="1">
        <v>34.34</v>
      </c>
      <c r="G1831" s="1">
        <v>-50.2</v>
      </c>
      <c r="H1831" s="1">
        <v>0.52</v>
      </c>
      <c r="I1831">
        <f t="shared" si="28"/>
        <v>113.26244183435342</v>
      </c>
    </row>
    <row r="1832" spans="1:9" ht="12">
      <c r="A1832">
        <v>1954288</v>
      </c>
      <c r="B1832">
        <v>6481</v>
      </c>
      <c r="C1832" s="1">
        <v>55.84</v>
      </c>
      <c r="D1832" s="1">
        <v>4.57</v>
      </c>
      <c r="E1832" s="1">
        <v>2.35</v>
      </c>
      <c r="F1832" s="1">
        <v>48.61</v>
      </c>
      <c r="G1832" s="1">
        <v>-44.44</v>
      </c>
      <c r="H1832" s="1">
        <v>5.87</v>
      </c>
      <c r="I1832">
        <f t="shared" si="28"/>
        <v>113.27391895995957</v>
      </c>
    </row>
    <row r="1833" spans="1:9" ht="12">
      <c r="A1833">
        <v>1539301</v>
      </c>
      <c r="B1833">
        <v>8449</v>
      </c>
      <c r="C1833" s="1">
        <v>38.62</v>
      </c>
      <c r="D1833" s="1">
        <v>36.65</v>
      </c>
      <c r="E1833" s="1">
        <v>4.48</v>
      </c>
      <c r="F1833" s="1">
        <v>75.37</v>
      </c>
      <c r="G1833" s="1">
        <v>9.21</v>
      </c>
      <c r="H1833" s="1">
        <v>1.71</v>
      </c>
      <c r="I1833">
        <f t="shared" si="28"/>
        <v>113.28982840025621</v>
      </c>
    </row>
    <row r="1834" spans="1:9" ht="12">
      <c r="A1834">
        <v>1587886</v>
      </c>
      <c r="B1834">
        <v>6973</v>
      </c>
      <c r="C1834" s="1">
        <v>42.21</v>
      </c>
      <c r="D1834" s="1">
        <v>-50.13</v>
      </c>
      <c r="E1834" s="1">
        <v>2.24</v>
      </c>
      <c r="F1834" s="1">
        <v>39.07</v>
      </c>
      <c r="G1834" s="1">
        <v>35.31</v>
      </c>
      <c r="H1834" s="1">
        <v>6.14</v>
      </c>
      <c r="I1834">
        <f t="shared" si="28"/>
        <v>113.29953082870746</v>
      </c>
    </row>
    <row r="1835" spans="1:9" ht="12">
      <c r="A1835">
        <v>1901674</v>
      </c>
      <c r="B1835">
        <v>5866</v>
      </c>
      <c r="C1835" s="1">
        <v>56.29</v>
      </c>
      <c r="D1835" s="1">
        <v>32.53</v>
      </c>
      <c r="E1835" s="1">
        <v>5.89</v>
      </c>
      <c r="F1835" s="1">
        <v>56.59</v>
      </c>
      <c r="G1835" s="1">
        <v>20.59</v>
      </c>
      <c r="H1835" s="1">
        <v>2.71</v>
      </c>
      <c r="I1835">
        <f t="shared" si="28"/>
        <v>113.38772212059084</v>
      </c>
    </row>
    <row r="1836" spans="1:9" ht="12">
      <c r="A1836">
        <v>2274475</v>
      </c>
      <c r="B1836">
        <v>8695</v>
      </c>
      <c r="C1836" s="1">
        <v>36.03</v>
      </c>
      <c r="D1836" s="1">
        <v>-64.49</v>
      </c>
      <c r="E1836" s="1">
        <v>4.13</v>
      </c>
      <c r="F1836" s="1">
        <v>138.57</v>
      </c>
      <c r="G1836" s="1">
        <v>-168.88</v>
      </c>
      <c r="H1836" s="1">
        <v>2.32</v>
      </c>
      <c r="I1836">
        <f t="shared" si="28"/>
        <v>113.3978502009264</v>
      </c>
    </row>
    <row r="1837" spans="1:9" ht="12">
      <c r="A1837">
        <v>2210248</v>
      </c>
      <c r="B1837">
        <v>5866</v>
      </c>
      <c r="C1837" s="1">
        <v>51.87</v>
      </c>
      <c r="D1837" s="1">
        <v>19.74</v>
      </c>
      <c r="E1837" s="1">
        <v>5.71</v>
      </c>
      <c r="F1837" s="1">
        <v>64.47</v>
      </c>
      <c r="G1837" s="1">
        <v>-27.78</v>
      </c>
      <c r="H1837" s="1">
        <v>1.64</v>
      </c>
      <c r="I1837">
        <f t="shared" si="28"/>
        <v>113.55975873422783</v>
      </c>
    </row>
    <row r="1838" spans="1:9" ht="12">
      <c r="A1838">
        <v>1731745</v>
      </c>
      <c r="B1838">
        <v>5374</v>
      </c>
      <c r="C1838" s="1">
        <v>73.42</v>
      </c>
      <c r="D1838" s="1">
        <v>-92.54</v>
      </c>
      <c r="E1838" s="1">
        <v>6.06</v>
      </c>
      <c r="F1838" s="1">
        <v>98.27</v>
      </c>
      <c r="G1838" s="1">
        <v>-177.59</v>
      </c>
      <c r="H1838" s="1">
        <v>4.64</v>
      </c>
      <c r="I1838">
        <f t="shared" si="28"/>
        <v>113.64726370536306</v>
      </c>
    </row>
    <row r="1839" spans="1:9" ht="12">
      <c r="A1839">
        <v>2274949</v>
      </c>
      <c r="B1839">
        <v>5128</v>
      </c>
      <c r="C1839" s="1">
        <v>61.84</v>
      </c>
      <c r="D1839" s="1">
        <v>-122.99</v>
      </c>
      <c r="E1839" s="1">
        <v>1.44</v>
      </c>
      <c r="F1839" s="1">
        <v>51.68</v>
      </c>
      <c r="G1839" s="1">
        <v>-149.69</v>
      </c>
      <c r="H1839" s="1">
        <v>4.86</v>
      </c>
      <c r="I1839">
        <f t="shared" si="28"/>
        <v>113.68876205174975</v>
      </c>
    </row>
    <row r="1840" spans="1:9" ht="12">
      <c r="A1840">
        <v>2314291</v>
      </c>
      <c r="B1840">
        <v>6481</v>
      </c>
      <c r="C1840" s="1">
        <v>51.88</v>
      </c>
      <c r="D1840" s="1">
        <v>-4.93</v>
      </c>
      <c r="E1840" s="1">
        <v>5.94</v>
      </c>
      <c r="F1840" s="1">
        <v>52.46</v>
      </c>
      <c r="G1840" s="1">
        <v>-59.13</v>
      </c>
      <c r="H1840" s="1">
        <v>2.55</v>
      </c>
      <c r="I1840">
        <f t="shared" si="28"/>
        <v>113.71895681138419</v>
      </c>
    </row>
    <row r="1841" spans="1:9" ht="12">
      <c r="A1841">
        <v>1555654</v>
      </c>
      <c r="B1841">
        <v>5497</v>
      </c>
      <c r="C1841" s="1">
        <v>55.12</v>
      </c>
      <c r="D1841" s="1">
        <v>2.88</v>
      </c>
      <c r="E1841" s="1">
        <v>5.44</v>
      </c>
      <c r="F1841" s="1">
        <v>52.55</v>
      </c>
      <c r="G1841" s="1">
        <v>68.59</v>
      </c>
      <c r="H1841" s="1">
        <v>3.15</v>
      </c>
      <c r="I1841">
        <f t="shared" si="28"/>
        <v>113.84108293942795</v>
      </c>
    </row>
    <row r="1842" spans="1:9" ht="12">
      <c r="A1842">
        <v>2231815</v>
      </c>
      <c r="B1842">
        <v>5620</v>
      </c>
      <c r="C1842" s="1">
        <v>40.6</v>
      </c>
      <c r="D1842" s="1">
        <v>-21.23</v>
      </c>
      <c r="E1842" s="1">
        <v>5.89</v>
      </c>
      <c r="F1842" s="1">
        <v>33.35</v>
      </c>
      <c r="G1842" s="1">
        <v>71.45</v>
      </c>
      <c r="H1842" s="1">
        <v>2.75</v>
      </c>
      <c r="I1842">
        <f t="shared" si="28"/>
        <v>113.87234739012189</v>
      </c>
    </row>
    <row r="1843" spans="1:9" ht="12">
      <c r="A1843">
        <v>1421749</v>
      </c>
      <c r="B1843">
        <v>8449</v>
      </c>
      <c r="C1843" s="1">
        <v>64.79</v>
      </c>
      <c r="D1843" s="1">
        <v>35.54</v>
      </c>
      <c r="E1843" s="1">
        <v>5.81</v>
      </c>
      <c r="F1843" s="1">
        <v>57.22</v>
      </c>
      <c r="G1843" s="1">
        <v>69.6</v>
      </c>
      <c r="H1843" s="1">
        <v>3.57</v>
      </c>
      <c r="I1843">
        <f t="shared" si="28"/>
        <v>113.88194361924093</v>
      </c>
    </row>
    <row r="1844" spans="1:9" ht="12">
      <c r="A1844">
        <v>1951444</v>
      </c>
      <c r="B1844">
        <v>5005</v>
      </c>
      <c r="C1844" s="1">
        <v>81</v>
      </c>
      <c r="D1844" s="1">
        <v>-63.33</v>
      </c>
      <c r="E1844" s="1">
        <v>5.44</v>
      </c>
      <c r="F1844" s="1">
        <v>46.99</v>
      </c>
      <c r="G1844" s="1">
        <v>-53.43</v>
      </c>
      <c r="H1844" s="1">
        <v>3.13</v>
      </c>
      <c r="I1844">
        <f t="shared" si="28"/>
        <v>113.98615545871526</v>
      </c>
    </row>
    <row r="1845" spans="1:9" ht="12">
      <c r="A1845">
        <v>1466305</v>
      </c>
      <c r="B1845">
        <v>8695</v>
      </c>
      <c r="C1845" s="1">
        <v>34.14</v>
      </c>
      <c r="D1845" s="1">
        <v>7.12</v>
      </c>
      <c r="E1845" s="1">
        <v>6.25</v>
      </c>
      <c r="F1845" s="1">
        <v>96.99</v>
      </c>
      <c r="G1845" s="1">
        <v>-47.43</v>
      </c>
      <c r="H1845" s="1">
        <v>3.87</v>
      </c>
      <c r="I1845">
        <f t="shared" si="28"/>
        <v>114.0126042546086</v>
      </c>
    </row>
    <row r="1846" spans="1:9" ht="12">
      <c r="A1846">
        <v>1890772</v>
      </c>
      <c r="B1846">
        <v>7834</v>
      </c>
      <c r="C1846" s="1">
        <v>61.27</v>
      </c>
      <c r="D1846" s="1">
        <v>-45.34</v>
      </c>
      <c r="E1846" s="1">
        <v>5.77</v>
      </c>
      <c r="F1846" s="1">
        <v>55.28</v>
      </c>
      <c r="G1846" s="1">
        <v>-51.83</v>
      </c>
      <c r="H1846" s="1">
        <v>3.06</v>
      </c>
      <c r="I1846">
        <f t="shared" si="28"/>
        <v>114.03794575194914</v>
      </c>
    </row>
    <row r="1847" spans="1:9" ht="12">
      <c r="A1847">
        <v>2032972</v>
      </c>
      <c r="B1847">
        <v>5374</v>
      </c>
      <c r="C1847" s="1">
        <v>63.44</v>
      </c>
      <c r="D1847" s="1">
        <v>-50.72</v>
      </c>
      <c r="E1847" s="1">
        <v>5.86</v>
      </c>
      <c r="F1847" s="1">
        <v>51.2</v>
      </c>
      <c r="G1847" s="1">
        <v>-30.43</v>
      </c>
      <c r="H1847" s="1">
        <v>2.84</v>
      </c>
      <c r="I1847">
        <f t="shared" si="28"/>
        <v>114.17872895391021</v>
      </c>
    </row>
    <row r="1848" spans="1:9" ht="12">
      <c r="A1848">
        <v>1826545</v>
      </c>
      <c r="B1848">
        <v>5005</v>
      </c>
      <c r="C1848" s="1">
        <v>59.56</v>
      </c>
      <c r="D1848" s="1">
        <v>36.58</v>
      </c>
      <c r="E1848" s="1">
        <v>5.53</v>
      </c>
      <c r="F1848" s="1">
        <v>94.52</v>
      </c>
      <c r="G1848" s="1">
        <v>218.59</v>
      </c>
      <c r="H1848" s="1">
        <v>0.43</v>
      </c>
      <c r="I1848">
        <f t="shared" si="28"/>
        <v>114.20978927191211</v>
      </c>
    </row>
    <row r="1849" spans="1:9" ht="12">
      <c r="A1849">
        <v>1544515</v>
      </c>
      <c r="B1849">
        <v>7342</v>
      </c>
      <c r="C1849" s="1">
        <v>149.76</v>
      </c>
      <c r="D1849" s="1">
        <v>-82.44</v>
      </c>
      <c r="E1849" s="1">
        <v>3.46</v>
      </c>
      <c r="F1849" s="1">
        <v>22.75</v>
      </c>
      <c r="G1849" s="1">
        <v>-20.32</v>
      </c>
      <c r="H1849" s="1">
        <v>6.1</v>
      </c>
      <c r="I1849">
        <f t="shared" si="28"/>
        <v>114.25231221981473</v>
      </c>
    </row>
    <row r="1850" spans="1:9" ht="12">
      <c r="A1850">
        <v>2166640</v>
      </c>
      <c r="B1850">
        <v>6112</v>
      </c>
      <c r="C1850" s="1">
        <v>39.97</v>
      </c>
      <c r="D1850" s="1">
        <v>-73.54</v>
      </c>
      <c r="E1850" s="1">
        <v>0.76</v>
      </c>
      <c r="F1850" s="1">
        <v>81.9</v>
      </c>
      <c r="G1850" s="1">
        <v>-117</v>
      </c>
      <c r="H1850" s="1">
        <v>3.66</v>
      </c>
      <c r="I1850">
        <f t="shared" si="28"/>
        <v>114.26361986577759</v>
      </c>
    </row>
    <row r="1851" spans="1:9" ht="12">
      <c r="A1851">
        <v>2186548</v>
      </c>
      <c r="B1851">
        <v>5005</v>
      </c>
      <c r="C1851" s="1">
        <v>118.69</v>
      </c>
      <c r="D1851" s="1">
        <v>44.77</v>
      </c>
      <c r="E1851" s="1">
        <v>4.87</v>
      </c>
      <c r="F1851" s="1">
        <v>74.56</v>
      </c>
      <c r="G1851" s="1">
        <v>-36.58</v>
      </c>
      <c r="H1851" s="1">
        <v>5.75</v>
      </c>
      <c r="I1851">
        <f t="shared" si="28"/>
        <v>114.31822295655499</v>
      </c>
    </row>
    <row r="1852" spans="1:9" ht="12">
      <c r="A1852">
        <v>2178964</v>
      </c>
      <c r="B1852">
        <v>8695</v>
      </c>
      <c r="C1852" s="1">
        <v>59.8</v>
      </c>
      <c r="D1852" s="1">
        <v>-112.24</v>
      </c>
      <c r="E1852" s="1">
        <v>3.98</v>
      </c>
      <c r="F1852" s="1">
        <v>72.75</v>
      </c>
      <c r="G1852" s="1">
        <v>-78.29</v>
      </c>
      <c r="H1852" s="1">
        <v>2</v>
      </c>
      <c r="I1852">
        <f t="shared" si="28"/>
        <v>114.32798045890935</v>
      </c>
    </row>
    <row r="1853" spans="1:9" ht="12">
      <c r="A1853">
        <v>1671310</v>
      </c>
      <c r="B1853">
        <v>8326</v>
      </c>
      <c r="C1853" s="1">
        <v>58.08</v>
      </c>
      <c r="D1853" s="1">
        <v>86.03</v>
      </c>
      <c r="E1853" s="1">
        <v>2.82</v>
      </c>
      <c r="F1853" s="1">
        <v>52.13</v>
      </c>
      <c r="G1853" s="1">
        <v>34.27</v>
      </c>
      <c r="H1853" s="1">
        <v>6.07</v>
      </c>
      <c r="I1853">
        <f t="shared" si="28"/>
        <v>114.34440709827518</v>
      </c>
    </row>
    <row r="1854" spans="1:9" ht="12">
      <c r="A1854">
        <v>2123980</v>
      </c>
      <c r="B1854">
        <v>6850</v>
      </c>
      <c r="C1854" s="1">
        <v>31.55</v>
      </c>
      <c r="D1854" s="1">
        <v>16.66</v>
      </c>
      <c r="E1854" s="1">
        <v>1.22</v>
      </c>
      <c r="F1854" s="1">
        <v>128.19</v>
      </c>
      <c r="G1854" s="1">
        <v>133.67</v>
      </c>
      <c r="H1854" s="1">
        <v>5.37</v>
      </c>
      <c r="I1854">
        <f t="shared" si="28"/>
        <v>114.34470138927014</v>
      </c>
    </row>
    <row r="1855" spans="1:9" ht="12">
      <c r="A1855">
        <v>2150287</v>
      </c>
      <c r="B1855">
        <v>5251</v>
      </c>
      <c r="C1855" s="1">
        <v>23.94</v>
      </c>
      <c r="D1855" s="1">
        <v>-53.78</v>
      </c>
      <c r="E1855" s="1">
        <v>1.14</v>
      </c>
      <c r="F1855" s="1">
        <v>46.46</v>
      </c>
      <c r="G1855" s="1">
        <v>39.72</v>
      </c>
      <c r="H1855" s="1">
        <v>3.54</v>
      </c>
      <c r="I1855">
        <f t="shared" si="28"/>
        <v>114.49518739437949</v>
      </c>
    </row>
    <row r="1856" spans="1:9" ht="12">
      <c r="A1856">
        <v>1855459</v>
      </c>
      <c r="B1856">
        <v>8572</v>
      </c>
      <c r="C1856" s="1">
        <v>46.59</v>
      </c>
      <c r="D1856" s="1">
        <v>-76.99</v>
      </c>
      <c r="E1856" s="1">
        <v>4.94</v>
      </c>
      <c r="F1856" s="1">
        <v>67.71</v>
      </c>
      <c r="G1856" s="1">
        <v>-67.44</v>
      </c>
      <c r="H1856" s="1">
        <v>1.78</v>
      </c>
      <c r="I1856">
        <f t="shared" si="28"/>
        <v>114.55797047292026</v>
      </c>
    </row>
    <row r="1857" spans="1:9" ht="12">
      <c r="A1857">
        <v>2003110</v>
      </c>
      <c r="B1857">
        <v>5128</v>
      </c>
      <c r="C1857" s="1">
        <v>92.83</v>
      </c>
      <c r="D1857" s="1">
        <v>-104.97</v>
      </c>
      <c r="E1857" s="1">
        <v>3.54</v>
      </c>
      <c r="F1857" s="1">
        <v>38.62</v>
      </c>
      <c r="G1857" s="1">
        <v>-45.31</v>
      </c>
      <c r="H1857" s="1">
        <v>0.99</v>
      </c>
      <c r="I1857">
        <f t="shared" si="28"/>
        <v>114.56267489443633</v>
      </c>
    </row>
    <row r="1858" spans="1:9" ht="12">
      <c r="A1858">
        <v>1635997</v>
      </c>
      <c r="B1858">
        <v>5251</v>
      </c>
      <c r="C1858" s="1">
        <v>34.74</v>
      </c>
      <c r="D1858" s="1">
        <v>30.56</v>
      </c>
      <c r="E1858" s="1">
        <v>4.74</v>
      </c>
      <c r="F1858" s="1">
        <v>105.16</v>
      </c>
      <c r="G1858" s="1">
        <v>52.15</v>
      </c>
      <c r="H1858" s="1">
        <v>0.87</v>
      </c>
      <c r="I1858">
        <f aca="true" t="shared" si="29" ref="I1858:I1921">SQRT((SQRT(C1858^2+D1858^2)+SQRT(F1858^2+G1858^2))^2-(C1858*COS(E1858)+F1858*COS(H1858))^2-(C1858*SIN(E1858)+F1858*SIN(H1858))^2-(D1858+G1858)^2)</f>
        <v>114.57337421290917</v>
      </c>
    </row>
    <row r="1859" spans="1:9" ht="12">
      <c r="A1859">
        <v>2080609</v>
      </c>
      <c r="B1859">
        <v>7219</v>
      </c>
      <c r="C1859" s="1">
        <v>23.24</v>
      </c>
      <c r="D1859" s="1">
        <v>5.27</v>
      </c>
      <c r="E1859" s="1">
        <v>2.28</v>
      </c>
      <c r="F1859" s="1">
        <v>173.05</v>
      </c>
      <c r="G1859" s="1">
        <v>55.25</v>
      </c>
      <c r="H1859" s="1">
        <v>0.03</v>
      </c>
      <c r="I1859">
        <f t="shared" si="29"/>
        <v>114.57759973800749</v>
      </c>
    </row>
    <row r="1860" spans="1:9" ht="12">
      <c r="A1860">
        <v>1859488</v>
      </c>
      <c r="B1860">
        <v>6850</v>
      </c>
      <c r="C1860" s="1">
        <v>20.02</v>
      </c>
      <c r="D1860" s="1">
        <v>-15.29</v>
      </c>
      <c r="E1860" s="1">
        <v>5.42</v>
      </c>
      <c r="F1860" s="1">
        <v>50.42</v>
      </c>
      <c r="G1860" s="1">
        <v>135.14</v>
      </c>
      <c r="H1860" s="1">
        <v>1.75</v>
      </c>
      <c r="I1860">
        <f t="shared" si="29"/>
        <v>114.64340560922196</v>
      </c>
    </row>
    <row r="1861" spans="1:9" ht="12">
      <c r="A1861">
        <v>1841002</v>
      </c>
      <c r="B1861">
        <v>8695</v>
      </c>
      <c r="C1861" s="1">
        <v>41.51</v>
      </c>
      <c r="D1861" s="1">
        <v>-9.81</v>
      </c>
      <c r="E1861" s="1">
        <v>4.57</v>
      </c>
      <c r="F1861" s="1">
        <v>81.64</v>
      </c>
      <c r="G1861" s="1">
        <v>-53.06</v>
      </c>
      <c r="H1861" s="1">
        <v>0.91</v>
      </c>
      <c r="I1861">
        <f t="shared" si="29"/>
        <v>114.6835262930288</v>
      </c>
    </row>
    <row r="1862" spans="1:9" ht="12">
      <c r="A1862">
        <v>1809481</v>
      </c>
      <c r="B1862">
        <v>7588</v>
      </c>
      <c r="C1862" s="1">
        <v>57.28</v>
      </c>
      <c r="D1862" s="1">
        <v>-10.01</v>
      </c>
      <c r="E1862" s="1">
        <v>3.98</v>
      </c>
      <c r="F1862" s="1">
        <v>60.37</v>
      </c>
      <c r="G1862" s="1">
        <v>68.58</v>
      </c>
      <c r="H1862" s="1">
        <v>5.72</v>
      </c>
      <c r="I1862">
        <f t="shared" si="29"/>
        <v>114.73066159953846</v>
      </c>
    </row>
    <row r="1863" spans="1:9" ht="12">
      <c r="A1863">
        <v>1987942</v>
      </c>
      <c r="B1863">
        <v>8695</v>
      </c>
      <c r="C1863" s="1">
        <v>18.84</v>
      </c>
      <c r="D1863" s="1">
        <v>-26.53</v>
      </c>
      <c r="E1863" s="1">
        <v>0.39</v>
      </c>
      <c r="F1863" s="1">
        <v>60.43</v>
      </c>
      <c r="G1863" s="1">
        <v>121.82</v>
      </c>
      <c r="H1863" s="1">
        <v>0.75</v>
      </c>
      <c r="I1863">
        <f t="shared" si="29"/>
        <v>114.81444222304768</v>
      </c>
    </row>
    <row r="1864" spans="1:9" ht="12">
      <c r="A1864">
        <v>2178727</v>
      </c>
      <c r="B1864">
        <v>8572</v>
      </c>
      <c r="C1864" s="1">
        <v>79.53</v>
      </c>
      <c r="D1864" s="1">
        <v>22.8</v>
      </c>
      <c r="E1864" s="1">
        <v>3.03</v>
      </c>
      <c r="F1864" s="1">
        <v>50.32</v>
      </c>
      <c r="G1864" s="1">
        <v>15.39</v>
      </c>
      <c r="H1864" s="1">
        <v>0.75</v>
      </c>
      <c r="I1864">
        <f t="shared" si="29"/>
        <v>114.96793521436591</v>
      </c>
    </row>
    <row r="1865" spans="1:9" ht="12">
      <c r="A1865">
        <v>2336569</v>
      </c>
      <c r="B1865">
        <v>6604</v>
      </c>
      <c r="C1865" s="1">
        <v>53.01</v>
      </c>
      <c r="D1865" s="1">
        <v>62.04</v>
      </c>
      <c r="E1865" s="1">
        <v>2.97</v>
      </c>
      <c r="F1865" s="1">
        <v>81.54</v>
      </c>
      <c r="G1865" s="1">
        <v>119.14</v>
      </c>
      <c r="H1865" s="1">
        <v>5.08</v>
      </c>
      <c r="I1865">
        <f t="shared" si="29"/>
        <v>114.96989624930306</v>
      </c>
    </row>
    <row r="1866" spans="1:9" ht="12">
      <c r="A1866">
        <v>1440709</v>
      </c>
      <c r="B1866">
        <v>6850</v>
      </c>
      <c r="C1866" s="1">
        <v>67.91</v>
      </c>
      <c r="D1866" s="1">
        <v>150.47</v>
      </c>
      <c r="E1866" s="1">
        <v>0.09</v>
      </c>
      <c r="F1866" s="1">
        <v>36.53</v>
      </c>
      <c r="G1866" s="1">
        <v>5.37</v>
      </c>
      <c r="H1866" s="1">
        <v>4.24</v>
      </c>
      <c r="I1866">
        <f t="shared" si="29"/>
        <v>114.97907130171258</v>
      </c>
    </row>
    <row r="1867" spans="1:9" ht="12">
      <c r="A1867">
        <v>1913287</v>
      </c>
      <c r="B1867">
        <v>8080</v>
      </c>
      <c r="C1867" s="1">
        <v>109.09</v>
      </c>
      <c r="D1867" s="1">
        <v>-10.85</v>
      </c>
      <c r="E1867" s="1">
        <v>2.01</v>
      </c>
      <c r="F1867" s="1">
        <v>91.58</v>
      </c>
      <c r="G1867" s="1">
        <v>14.66</v>
      </c>
      <c r="H1867" s="1">
        <v>0.82</v>
      </c>
      <c r="I1867">
        <f t="shared" si="29"/>
        <v>115.00941385267053</v>
      </c>
    </row>
    <row r="1868" spans="1:9" ht="12">
      <c r="A1868">
        <v>1948126</v>
      </c>
      <c r="B1868">
        <v>7096</v>
      </c>
      <c r="C1868" s="1">
        <v>110.17</v>
      </c>
      <c r="D1868" s="1">
        <v>140.84</v>
      </c>
      <c r="E1868" s="1">
        <v>0.66</v>
      </c>
      <c r="F1868" s="1">
        <v>16.21</v>
      </c>
      <c r="G1868" s="1">
        <v>-10.33</v>
      </c>
      <c r="H1868" s="1">
        <v>4.06</v>
      </c>
      <c r="I1868">
        <f t="shared" si="29"/>
        <v>115.05203223752564</v>
      </c>
    </row>
    <row r="1869" spans="1:9" ht="12">
      <c r="A1869">
        <v>1616089</v>
      </c>
      <c r="B1869">
        <v>6358</v>
      </c>
      <c r="C1869" s="1">
        <v>57.27</v>
      </c>
      <c r="D1869" s="1">
        <v>18.2</v>
      </c>
      <c r="E1869" s="1">
        <v>3.26</v>
      </c>
      <c r="F1869" s="1">
        <v>47.34</v>
      </c>
      <c r="G1869" s="1">
        <v>109.68</v>
      </c>
      <c r="H1869" s="1">
        <v>5.39</v>
      </c>
      <c r="I1869">
        <f t="shared" si="29"/>
        <v>115.07199739482675</v>
      </c>
    </row>
    <row r="1870" spans="1:9" ht="12">
      <c r="A1870">
        <v>1266040</v>
      </c>
      <c r="B1870">
        <v>7711</v>
      </c>
      <c r="C1870" s="1">
        <v>44.89</v>
      </c>
      <c r="D1870" s="1">
        <v>-18.47</v>
      </c>
      <c r="E1870" s="1">
        <v>3.67</v>
      </c>
      <c r="F1870" s="1">
        <v>47.24</v>
      </c>
      <c r="G1870" s="1">
        <v>-138.82</v>
      </c>
      <c r="H1870" s="1">
        <v>0.75</v>
      </c>
      <c r="I1870">
        <f t="shared" si="29"/>
        <v>115.08886188165373</v>
      </c>
    </row>
    <row r="1871" spans="1:9" ht="12">
      <c r="A1871">
        <v>2219965</v>
      </c>
      <c r="B1871">
        <v>7096</v>
      </c>
      <c r="C1871" s="1">
        <v>55.65</v>
      </c>
      <c r="D1871" s="1">
        <v>-23.93</v>
      </c>
      <c r="E1871" s="1">
        <v>5.84</v>
      </c>
      <c r="F1871" s="1">
        <v>62.8</v>
      </c>
      <c r="G1871" s="1">
        <v>-23.98</v>
      </c>
      <c r="H1871" s="1">
        <v>3.16</v>
      </c>
      <c r="I1871">
        <f t="shared" si="29"/>
        <v>115.12920796137615</v>
      </c>
    </row>
    <row r="1872" spans="1:9" ht="12">
      <c r="A1872">
        <v>2247220</v>
      </c>
      <c r="B1872">
        <v>5989</v>
      </c>
      <c r="C1872" s="1">
        <v>45.48</v>
      </c>
      <c r="D1872" s="1">
        <v>-53.28</v>
      </c>
      <c r="E1872" s="1">
        <v>2.67</v>
      </c>
      <c r="F1872" s="1">
        <v>53.19</v>
      </c>
      <c r="G1872" s="1">
        <v>15.92</v>
      </c>
      <c r="H1872" s="1">
        <v>0.2</v>
      </c>
      <c r="I1872">
        <f t="shared" si="29"/>
        <v>115.16333378860116</v>
      </c>
    </row>
    <row r="1873" spans="1:9" ht="12">
      <c r="A1873">
        <v>2068048</v>
      </c>
      <c r="B1873">
        <v>8326</v>
      </c>
      <c r="C1873" s="1">
        <v>92.5</v>
      </c>
      <c r="D1873" s="1">
        <v>37.36</v>
      </c>
      <c r="E1873" s="1">
        <v>2.45</v>
      </c>
      <c r="F1873" s="1">
        <v>33.38</v>
      </c>
      <c r="G1873" s="1">
        <v>41.93</v>
      </c>
      <c r="H1873" s="1">
        <v>5.98</v>
      </c>
      <c r="I1873">
        <f t="shared" si="29"/>
        <v>115.21904426675394</v>
      </c>
    </row>
    <row r="1874" spans="1:9" ht="12">
      <c r="A1874">
        <v>2271868</v>
      </c>
      <c r="B1874">
        <v>7342</v>
      </c>
      <c r="C1874" s="1">
        <v>43.6</v>
      </c>
      <c r="D1874" s="1">
        <v>-0.82</v>
      </c>
      <c r="E1874" s="1">
        <v>3.45</v>
      </c>
      <c r="F1874" s="1">
        <v>118.67</v>
      </c>
      <c r="G1874" s="1">
        <v>143.21</v>
      </c>
      <c r="H1874" s="1">
        <v>4.71</v>
      </c>
      <c r="I1874">
        <f t="shared" si="29"/>
        <v>115.287976117124</v>
      </c>
    </row>
    <row r="1875" spans="1:9" ht="12">
      <c r="A1875">
        <v>1599025</v>
      </c>
      <c r="B1875">
        <v>5128</v>
      </c>
      <c r="C1875" s="1">
        <v>97.95</v>
      </c>
      <c r="D1875" s="1">
        <v>32.05</v>
      </c>
      <c r="E1875" s="1">
        <v>0.17</v>
      </c>
      <c r="F1875" s="1">
        <v>32.21</v>
      </c>
      <c r="G1875" s="1">
        <v>-14.39</v>
      </c>
      <c r="H1875" s="1">
        <v>3.94</v>
      </c>
      <c r="I1875">
        <f t="shared" si="29"/>
        <v>115.31907148732913</v>
      </c>
    </row>
    <row r="1876" spans="1:9" ht="12">
      <c r="A1876">
        <v>2254093</v>
      </c>
      <c r="B1876">
        <v>5743</v>
      </c>
      <c r="C1876" s="1">
        <v>39.23</v>
      </c>
      <c r="D1876" s="1">
        <v>15.47</v>
      </c>
      <c r="E1876" s="1">
        <v>0.96</v>
      </c>
      <c r="F1876" s="1">
        <v>109.68</v>
      </c>
      <c r="G1876" s="1">
        <v>-158.52</v>
      </c>
      <c r="H1876" s="1">
        <v>0.54</v>
      </c>
      <c r="I1876">
        <f t="shared" si="29"/>
        <v>115.34660605429801</v>
      </c>
    </row>
    <row r="1877" spans="1:9" ht="12">
      <c r="A1877">
        <v>2152894</v>
      </c>
      <c r="B1877">
        <v>6604</v>
      </c>
      <c r="C1877" s="1">
        <v>47.69</v>
      </c>
      <c r="D1877" s="1">
        <v>89.78</v>
      </c>
      <c r="E1877" s="1">
        <v>2.58</v>
      </c>
      <c r="F1877" s="1">
        <v>51.29</v>
      </c>
      <c r="G1877" s="1">
        <v>10.75</v>
      </c>
      <c r="H1877" s="1">
        <v>6.08</v>
      </c>
      <c r="I1877">
        <f t="shared" si="29"/>
        <v>115.35077745089272</v>
      </c>
    </row>
    <row r="1878" spans="1:9" ht="12">
      <c r="A1878">
        <v>2277082</v>
      </c>
      <c r="B1878">
        <v>6235</v>
      </c>
      <c r="C1878" s="1">
        <v>60.62</v>
      </c>
      <c r="D1878" s="1">
        <v>-87.97</v>
      </c>
      <c r="E1878" s="1">
        <v>1.03</v>
      </c>
      <c r="F1878" s="1">
        <v>62.59</v>
      </c>
      <c r="G1878" s="1">
        <v>-96.34</v>
      </c>
      <c r="H1878" s="1">
        <v>4.89</v>
      </c>
      <c r="I1878">
        <f t="shared" si="29"/>
        <v>115.37105476673014</v>
      </c>
    </row>
    <row r="1879" spans="1:9" ht="12">
      <c r="A1879">
        <v>2088193</v>
      </c>
      <c r="B1879">
        <v>7342</v>
      </c>
      <c r="C1879" s="1">
        <v>40.43</v>
      </c>
      <c r="D1879" s="1">
        <v>-20.48</v>
      </c>
      <c r="E1879" s="1">
        <v>4.51</v>
      </c>
      <c r="F1879" s="1">
        <v>102.95</v>
      </c>
      <c r="G1879" s="1">
        <v>-134.92</v>
      </c>
      <c r="H1879" s="1">
        <v>2.51</v>
      </c>
      <c r="I1879">
        <f t="shared" si="29"/>
        <v>115.41668233930949</v>
      </c>
    </row>
    <row r="1880" spans="1:9" ht="12">
      <c r="A1880">
        <v>2172802</v>
      </c>
      <c r="B1880">
        <v>5497</v>
      </c>
      <c r="C1880" s="1">
        <v>42.95</v>
      </c>
      <c r="D1880" s="1">
        <v>-52.85</v>
      </c>
      <c r="E1880" s="1">
        <v>5.39</v>
      </c>
      <c r="F1880" s="1">
        <v>73.01</v>
      </c>
      <c r="G1880" s="1">
        <v>-193.05</v>
      </c>
      <c r="H1880" s="1">
        <v>2.71</v>
      </c>
      <c r="I1880">
        <f t="shared" si="29"/>
        <v>115.41848301459605</v>
      </c>
    </row>
    <row r="1881" spans="1:9" ht="12">
      <c r="A1881">
        <v>1921108</v>
      </c>
      <c r="B1881">
        <v>8326</v>
      </c>
      <c r="C1881" s="1">
        <v>87.25</v>
      </c>
      <c r="D1881" s="1">
        <v>-64.04</v>
      </c>
      <c r="E1881" s="1">
        <v>3.33</v>
      </c>
      <c r="F1881" s="1">
        <v>34.95</v>
      </c>
      <c r="G1881" s="1">
        <v>-66.35</v>
      </c>
      <c r="H1881" s="1">
        <v>6.06</v>
      </c>
      <c r="I1881">
        <f t="shared" si="29"/>
        <v>115.43005311558102</v>
      </c>
    </row>
    <row r="1882" spans="1:9" ht="12">
      <c r="A1882">
        <v>1853089</v>
      </c>
      <c r="B1882">
        <v>7342</v>
      </c>
      <c r="C1882" s="1">
        <v>55.82</v>
      </c>
      <c r="D1882" s="1">
        <v>-64.61</v>
      </c>
      <c r="E1882" s="1">
        <v>3.81</v>
      </c>
      <c r="F1882" s="1">
        <v>47.09</v>
      </c>
      <c r="G1882" s="1">
        <v>0.9</v>
      </c>
      <c r="H1882" s="1">
        <v>0.5</v>
      </c>
      <c r="I1882">
        <f t="shared" si="29"/>
        <v>115.50727132408859</v>
      </c>
    </row>
    <row r="1883" spans="1:9" ht="12">
      <c r="A1883">
        <v>1803319</v>
      </c>
      <c r="B1883">
        <v>8203</v>
      </c>
      <c r="C1883" s="1">
        <v>70.02</v>
      </c>
      <c r="D1883" s="1">
        <v>38.91</v>
      </c>
      <c r="E1883" s="1">
        <v>3</v>
      </c>
      <c r="F1883" s="1">
        <v>45.85</v>
      </c>
      <c r="G1883" s="1">
        <v>50.6</v>
      </c>
      <c r="H1883" s="1">
        <v>0</v>
      </c>
      <c r="I1883">
        <f t="shared" si="29"/>
        <v>115.5789886490503</v>
      </c>
    </row>
    <row r="1884" spans="1:9" ht="12">
      <c r="A1884">
        <v>2146732</v>
      </c>
      <c r="B1884">
        <v>7219</v>
      </c>
      <c r="C1884" s="1">
        <v>27.52</v>
      </c>
      <c r="D1884" s="1">
        <v>28.65</v>
      </c>
      <c r="E1884" s="1">
        <v>3</v>
      </c>
      <c r="F1884" s="1">
        <v>116.56</v>
      </c>
      <c r="G1884" s="1">
        <v>215.2</v>
      </c>
      <c r="H1884" s="1">
        <v>0.08</v>
      </c>
      <c r="I1884">
        <f t="shared" si="29"/>
        <v>115.64066759457423</v>
      </c>
    </row>
    <row r="1885" spans="1:9" ht="12">
      <c r="A1885">
        <v>1827256</v>
      </c>
      <c r="B1885">
        <v>5374</v>
      </c>
      <c r="C1885" s="1">
        <v>176.4</v>
      </c>
      <c r="D1885" s="1">
        <v>234.32</v>
      </c>
      <c r="E1885" s="1">
        <v>4.87</v>
      </c>
      <c r="F1885" s="1">
        <v>16.48</v>
      </c>
      <c r="G1885" s="1">
        <v>-13.7</v>
      </c>
      <c r="H1885" s="1">
        <v>4.61</v>
      </c>
      <c r="I1885">
        <f t="shared" si="29"/>
        <v>115.64086772993038</v>
      </c>
    </row>
    <row r="1886" spans="1:9" ht="12">
      <c r="A1886">
        <v>2093644</v>
      </c>
      <c r="B1886">
        <v>6358</v>
      </c>
      <c r="C1886" s="1">
        <v>58.95</v>
      </c>
      <c r="D1886" s="1">
        <v>-10.84</v>
      </c>
      <c r="E1886" s="1">
        <v>3.9</v>
      </c>
      <c r="F1886" s="1">
        <v>59.3</v>
      </c>
      <c r="G1886" s="1">
        <v>-11.84</v>
      </c>
      <c r="H1886" s="1">
        <v>0.34</v>
      </c>
      <c r="I1886">
        <f t="shared" si="29"/>
        <v>115.67487035313168</v>
      </c>
    </row>
    <row r="1887" spans="1:9" ht="12">
      <c r="A1887">
        <v>1316521</v>
      </c>
      <c r="B1887">
        <v>7219</v>
      </c>
      <c r="C1887" s="1">
        <v>68.32</v>
      </c>
      <c r="D1887" s="1">
        <v>-30.27</v>
      </c>
      <c r="E1887" s="1">
        <v>3.16</v>
      </c>
      <c r="F1887" s="1">
        <v>75.98</v>
      </c>
      <c r="G1887" s="1">
        <v>77.15</v>
      </c>
      <c r="H1887" s="1">
        <v>2.39</v>
      </c>
      <c r="I1887">
        <f t="shared" si="29"/>
        <v>115.75961287330767</v>
      </c>
    </row>
    <row r="1888" spans="1:9" ht="12">
      <c r="A1888">
        <v>1571059</v>
      </c>
      <c r="B1888">
        <v>5866</v>
      </c>
      <c r="C1888" s="1">
        <v>134.68</v>
      </c>
      <c r="D1888" s="1">
        <v>-131.21</v>
      </c>
      <c r="E1888" s="1">
        <v>3.18</v>
      </c>
      <c r="F1888" s="1">
        <v>38.68</v>
      </c>
      <c r="G1888" s="1">
        <v>4.05</v>
      </c>
      <c r="H1888" s="1">
        <v>4.53</v>
      </c>
      <c r="I1888">
        <f t="shared" si="29"/>
        <v>115.78608158442017</v>
      </c>
    </row>
    <row r="1889" spans="1:9" ht="12">
      <c r="A1889">
        <v>1318654</v>
      </c>
      <c r="B1889">
        <v>8326</v>
      </c>
      <c r="C1889" s="1">
        <v>54.65</v>
      </c>
      <c r="D1889" s="1">
        <v>-52.78</v>
      </c>
      <c r="E1889" s="1">
        <v>6.26</v>
      </c>
      <c r="F1889" s="1">
        <v>78.1</v>
      </c>
      <c r="G1889" s="1">
        <v>-47.42</v>
      </c>
      <c r="H1889" s="1">
        <v>4.13</v>
      </c>
      <c r="I1889">
        <f t="shared" si="29"/>
        <v>115.78705383170772</v>
      </c>
    </row>
    <row r="1890" spans="1:9" ht="12">
      <c r="A1890">
        <v>1588360</v>
      </c>
      <c r="B1890">
        <v>7219</v>
      </c>
      <c r="C1890" s="1">
        <v>49.72</v>
      </c>
      <c r="D1890" s="1">
        <v>55.73</v>
      </c>
      <c r="E1890" s="1">
        <v>6.19</v>
      </c>
      <c r="F1890" s="1">
        <v>68.31</v>
      </c>
      <c r="G1890" s="1">
        <v>118.19</v>
      </c>
      <c r="H1890" s="1">
        <v>3.47</v>
      </c>
      <c r="I1890">
        <f t="shared" si="29"/>
        <v>115.82400601857613</v>
      </c>
    </row>
    <row r="1891" spans="1:9" ht="12">
      <c r="A1891">
        <v>1782700</v>
      </c>
      <c r="B1891">
        <v>5128</v>
      </c>
      <c r="C1891" s="1">
        <v>62.11</v>
      </c>
      <c r="D1891" s="1">
        <v>-53.82</v>
      </c>
      <c r="E1891" s="1">
        <v>5.6</v>
      </c>
      <c r="F1891" s="1">
        <v>52.32</v>
      </c>
      <c r="G1891" s="1">
        <v>-16.93</v>
      </c>
      <c r="H1891" s="1">
        <v>2.76</v>
      </c>
      <c r="I1891">
        <f t="shared" si="29"/>
        <v>115.85457030623246</v>
      </c>
    </row>
    <row r="1892" spans="1:9" ht="12">
      <c r="A1892">
        <v>2266180</v>
      </c>
      <c r="B1892">
        <v>8203</v>
      </c>
      <c r="C1892" s="1">
        <v>47.18</v>
      </c>
      <c r="D1892" s="1">
        <v>3.87</v>
      </c>
      <c r="E1892" s="1">
        <v>4.62</v>
      </c>
      <c r="F1892" s="1">
        <v>56.15</v>
      </c>
      <c r="G1892" s="1">
        <v>-58.54</v>
      </c>
      <c r="H1892" s="1">
        <v>1.43</v>
      </c>
      <c r="I1892">
        <f t="shared" si="29"/>
        <v>115.86625627063259</v>
      </c>
    </row>
    <row r="1893" spans="1:9" ht="12">
      <c r="A1893">
        <v>1584568</v>
      </c>
      <c r="B1893">
        <v>5251</v>
      </c>
      <c r="C1893" s="1">
        <v>36.48</v>
      </c>
      <c r="D1893" s="1">
        <v>14.56</v>
      </c>
      <c r="E1893" s="1">
        <v>5.24</v>
      </c>
      <c r="F1893" s="1">
        <v>77.82</v>
      </c>
      <c r="G1893" s="1">
        <v>-40.97</v>
      </c>
      <c r="H1893" s="1">
        <v>1.75</v>
      </c>
      <c r="I1893">
        <f t="shared" si="29"/>
        <v>115.92409357566552</v>
      </c>
    </row>
    <row r="1894" spans="1:9" ht="12">
      <c r="A1894">
        <v>1887691</v>
      </c>
      <c r="B1894">
        <v>6235</v>
      </c>
      <c r="C1894" s="1">
        <v>33.52</v>
      </c>
      <c r="D1894" s="1">
        <v>2.32</v>
      </c>
      <c r="E1894" s="1">
        <v>0.77</v>
      </c>
      <c r="F1894" s="1">
        <v>99.28</v>
      </c>
      <c r="G1894" s="1">
        <v>96.81</v>
      </c>
      <c r="H1894" s="1">
        <v>3.1</v>
      </c>
      <c r="I1894">
        <f t="shared" si="29"/>
        <v>115.97735894855883</v>
      </c>
    </row>
    <row r="1895" spans="1:9" ht="12">
      <c r="A1895">
        <v>2205508</v>
      </c>
      <c r="B1895">
        <v>7219</v>
      </c>
      <c r="C1895" s="1">
        <v>56.52</v>
      </c>
      <c r="D1895" s="1">
        <v>-41.59</v>
      </c>
      <c r="E1895" s="1">
        <v>6.2</v>
      </c>
      <c r="F1895" s="1">
        <v>56.92</v>
      </c>
      <c r="G1895" s="1">
        <v>-85.71</v>
      </c>
      <c r="H1895" s="1">
        <v>2.77</v>
      </c>
      <c r="I1895">
        <f t="shared" si="29"/>
        <v>116.09968755297868</v>
      </c>
    </row>
    <row r="1896" spans="1:9" ht="12">
      <c r="A1896">
        <v>2351737</v>
      </c>
      <c r="B1896">
        <v>6850</v>
      </c>
      <c r="C1896" s="1">
        <v>86.84</v>
      </c>
      <c r="D1896" s="1">
        <v>-41.14</v>
      </c>
      <c r="E1896" s="1">
        <v>1.48</v>
      </c>
      <c r="F1896" s="1">
        <v>38.24</v>
      </c>
      <c r="G1896" s="1">
        <v>-43.9</v>
      </c>
      <c r="H1896" s="1">
        <v>4.15</v>
      </c>
      <c r="I1896">
        <f t="shared" si="29"/>
        <v>116.16084253094373</v>
      </c>
    </row>
    <row r="1897" spans="1:9" ht="12">
      <c r="A1897">
        <v>1961872</v>
      </c>
      <c r="B1897">
        <v>6604</v>
      </c>
      <c r="C1897" s="1">
        <v>36.77</v>
      </c>
      <c r="D1897" s="1">
        <v>-6.57</v>
      </c>
      <c r="E1897" s="1">
        <v>3.49</v>
      </c>
      <c r="F1897" s="1">
        <v>47.57</v>
      </c>
      <c r="G1897" s="1">
        <v>106.78</v>
      </c>
      <c r="H1897" s="1">
        <v>0.63</v>
      </c>
      <c r="I1897">
        <f t="shared" si="29"/>
        <v>116.17377748450306</v>
      </c>
    </row>
    <row r="1898" spans="1:9" ht="12">
      <c r="A1898">
        <v>1434073</v>
      </c>
      <c r="B1898">
        <v>7219</v>
      </c>
      <c r="C1898" s="1">
        <v>85.41</v>
      </c>
      <c r="D1898" s="1">
        <v>15.15</v>
      </c>
      <c r="E1898" s="1">
        <v>3.11</v>
      </c>
      <c r="F1898" s="1">
        <v>34.31</v>
      </c>
      <c r="G1898" s="1">
        <v>55.53</v>
      </c>
      <c r="H1898" s="1">
        <v>5.4</v>
      </c>
      <c r="I1898">
        <f t="shared" si="29"/>
        <v>116.20118202517043</v>
      </c>
    </row>
    <row r="1899" spans="1:9" ht="12">
      <c r="A1899">
        <v>2233474</v>
      </c>
      <c r="B1899">
        <v>6481</v>
      </c>
      <c r="C1899" s="1">
        <v>57.97</v>
      </c>
      <c r="D1899" s="1">
        <v>119.44</v>
      </c>
      <c r="E1899" s="1">
        <v>4.26</v>
      </c>
      <c r="F1899" s="1">
        <v>53.9</v>
      </c>
      <c r="G1899" s="1">
        <v>56.03</v>
      </c>
      <c r="H1899" s="1">
        <v>1.12</v>
      </c>
      <c r="I1899">
        <f t="shared" si="29"/>
        <v>116.2272122458611</v>
      </c>
    </row>
    <row r="1900" spans="1:9" ht="12">
      <c r="A1900">
        <v>2146258</v>
      </c>
      <c r="B1900">
        <v>6973</v>
      </c>
      <c r="C1900" s="1">
        <v>50.64</v>
      </c>
      <c r="D1900" s="1">
        <v>57.68</v>
      </c>
      <c r="E1900" s="1">
        <v>1.17</v>
      </c>
      <c r="F1900" s="1">
        <v>51.77</v>
      </c>
      <c r="G1900" s="1">
        <v>-13.85</v>
      </c>
      <c r="H1900" s="1">
        <v>5.1</v>
      </c>
      <c r="I1900">
        <f t="shared" si="29"/>
        <v>116.27919745718764</v>
      </c>
    </row>
    <row r="1901" spans="1:9" ht="12">
      <c r="A1901">
        <v>1278364</v>
      </c>
      <c r="B1901">
        <v>6481</v>
      </c>
      <c r="C1901" s="1">
        <v>24.78</v>
      </c>
      <c r="D1901" s="1">
        <v>22.47</v>
      </c>
      <c r="E1901" s="1">
        <v>3.42</v>
      </c>
      <c r="F1901" s="1">
        <v>53.35</v>
      </c>
      <c r="G1901" s="1">
        <v>-102.87</v>
      </c>
      <c r="H1901" s="1">
        <v>5.45</v>
      </c>
      <c r="I1901">
        <f t="shared" si="29"/>
        <v>116.39380359396355</v>
      </c>
    </row>
    <row r="1902" spans="1:9" ht="12">
      <c r="A1902">
        <v>1994578</v>
      </c>
      <c r="B1902">
        <v>8326</v>
      </c>
      <c r="C1902" s="1">
        <v>95.05</v>
      </c>
      <c r="D1902" s="1">
        <v>23.46</v>
      </c>
      <c r="E1902" s="1">
        <v>0.31</v>
      </c>
      <c r="F1902" s="1">
        <v>47.23</v>
      </c>
      <c r="G1902" s="1">
        <v>-14.62</v>
      </c>
      <c r="H1902" s="1">
        <v>4.66</v>
      </c>
      <c r="I1902">
        <f t="shared" si="29"/>
        <v>116.40315485682214</v>
      </c>
    </row>
    <row r="1903" spans="1:9" ht="12">
      <c r="A1903">
        <v>1234993</v>
      </c>
      <c r="B1903">
        <v>6850</v>
      </c>
      <c r="C1903" s="1">
        <v>29.22</v>
      </c>
      <c r="D1903" s="1">
        <v>96.08</v>
      </c>
      <c r="E1903" s="1">
        <v>3.45</v>
      </c>
      <c r="F1903" s="1">
        <v>85.38</v>
      </c>
      <c r="G1903" s="1">
        <v>71.49</v>
      </c>
      <c r="H1903" s="1">
        <v>0.17</v>
      </c>
      <c r="I1903">
        <f t="shared" si="29"/>
        <v>116.49285462204755</v>
      </c>
    </row>
    <row r="1904" spans="1:9" ht="12">
      <c r="A1904">
        <v>2229919</v>
      </c>
      <c r="B1904">
        <v>8449</v>
      </c>
      <c r="C1904" s="1">
        <v>42.6</v>
      </c>
      <c r="D1904" s="1">
        <v>115.36</v>
      </c>
      <c r="E1904" s="1">
        <v>0.18</v>
      </c>
      <c r="F1904" s="1">
        <v>70.97</v>
      </c>
      <c r="G1904" s="1">
        <v>34.92</v>
      </c>
      <c r="H1904" s="1">
        <v>2.12</v>
      </c>
      <c r="I1904">
        <f t="shared" si="29"/>
        <v>116.52827362489599</v>
      </c>
    </row>
    <row r="1905" spans="1:9" ht="12">
      <c r="A1905">
        <v>1493797</v>
      </c>
      <c r="B1905">
        <v>7711</v>
      </c>
      <c r="C1905" s="1">
        <v>92.8</v>
      </c>
      <c r="D1905" s="1">
        <v>0.75</v>
      </c>
      <c r="E1905" s="1">
        <v>2.36</v>
      </c>
      <c r="F1905" s="1">
        <v>22.71</v>
      </c>
      <c r="G1905" s="1">
        <v>-59.71</v>
      </c>
      <c r="H1905" s="1">
        <v>0.39</v>
      </c>
      <c r="I1905">
        <f t="shared" si="29"/>
        <v>116.5543655888361</v>
      </c>
    </row>
    <row r="1906" spans="1:9" ht="12">
      <c r="A1906">
        <v>1483369</v>
      </c>
      <c r="B1906">
        <v>6112</v>
      </c>
      <c r="C1906" s="1">
        <v>98.08</v>
      </c>
      <c r="D1906" s="1">
        <v>-16.42</v>
      </c>
      <c r="E1906" s="1">
        <v>3.71</v>
      </c>
      <c r="F1906" s="1">
        <v>111.88</v>
      </c>
      <c r="G1906" s="1">
        <v>-18.49</v>
      </c>
      <c r="H1906" s="1">
        <v>2.53</v>
      </c>
      <c r="I1906">
        <f t="shared" si="29"/>
        <v>116.56118056332619</v>
      </c>
    </row>
    <row r="1907" spans="1:9" ht="12">
      <c r="A1907">
        <v>2333725</v>
      </c>
      <c r="B1907">
        <v>5128</v>
      </c>
      <c r="C1907" s="1">
        <v>64.19</v>
      </c>
      <c r="D1907" s="1">
        <v>-38.4</v>
      </c>
      <c r="E1907" s="1">
        <v>2.2</v>
      </c>
      <c r="F1907" s="1">
        <v>53.62</v>
      </c>
      <c r="G1907" s="1">
        <v>-58.8</v>
      </c>
      <c r="H1907" s="1">
        <v>4.9</v>
      </c>
      <c r="I1907">
        <f t="shared" si="29"/>
        <v>116.6712634557751</v>
      </c>
    </row>
    <row r="1908" spans="1:9" ht="12">
      <c r="A1908">
        <v>1817776</v>
      </c>
      <c r="B1908">
        <v>8080</v>
      </c>
      <c r="C1908" s="1">
        <v>27.3</v>
      </c>
      <c r="D1908" s="1">
        <v>55.51</v>
      </c>
      <c r="E1908" s="1">
        <v>0.23</v>
      </c>
      <c r="F1908" s="1">
        <v>74.64</v>
      </c>
      <c r="G1908" s="1">
        <v>-8.46</v>
      </c>
      <c r="H1908" s="1">
        <v>2.78</v>
      </c>
      <c r="I1908">
        <f t="shared" si="29"/>
        <v>116.68573109067319</v>
      </c>
    </row>
    <row r="1909" spans="1:9" ht="12">
      <c r="A1909">
        <v>2098384</v>
      </c>
      <c r="B1909">
        <v>5005</v>
      </c>
      <c r="C1909" s="1">
        <v>66.33</v>
      </c>
      <c r="D1909" s="1">
        <v>-127.3</v>
      </c>
      <c r="E1909" s="1">
        <v>3.4</v>
      </c>
      <c r="F1909" s="1">
        <v>45.25</v>
      </c>
      <c r="G1909" s="1">
        <v>-24.76</v>
      </c>
      <c r="H1909" s="1">
        <v>5.99</v>
      </c>
      <c r="I1909">
        <f t="shared" si="29"/>
        <v>116.69216616422943</v>
      </c>
    </row>
    <row r="1910" spans="1:9" ht="12">
      <c r="A1910">
        <v>2246272</v>
      </c>
      <c r="B1910">
        <v>5497</v>
      </c>
      <c r="C1910" s="1">
        <v>44.21</v>
      </c>
      <c r="D1910" s="1">
        <v>67.59</v>
      </c>
      <c r="E1910" s="1">
        <v>3.06</v>
      </c>
      <c r="F1910" s="1">
        <v>81.51</v>
      </c>
      <c r="G1910" s="1">
        <v>90.96</v>
      </c>
      <c r="H1910" s="1">
        <v>5.67</v>
      </c>
      <c r="I1910">
        <f t="shared" si="29"/>
        <v>116.8134305033566</v>
      </c>
    </row>
    <row r="1911" spans="1:9" ht="12">
      <c r="A1911">
        <v>1926559</v>
      </c>
      <c r="B1911">
        <v>7342</v>
      </c>
      <c r="C1911" s="1">
        <v>72.4</v>
      </c>
      <c r="D1911" s="1">
        <v>1.24</v>
      </c>
      <c r="E1911" s="1">
        <v>5.88</v>
      </c>
      <c r="F1911" s="1">
        <v>45.5</v>
      </c>
      <c r="G1911" s="1">
        <v>-16.71</v>
      </c>
      <c r="H1911" s="1">
        <v>2.72</v>
      </c>
      <c r="I1911">
        <f t="shared" si="29"/>
        <v>116.8264052091445</v>
      </c>
    </row>
    <row r="1912" spans="1:9" ht="12">
      <c r="A1912">
        <v>1413217</v>
      </c>
      <c r="B1912">
        <v>7834</v>
      </c>
      <c r="C1912" s="1">
        <v>59.27</v>
      </c>
      <c r="D1912" s="1">
        <v>49.45</v>
      </c>
      <c r="E1912" s="1">
        <v>1.14</v>
      </c>
      <c r="F1912" s="1">
        <v>48.56</v>
      </c>
      <c r="G1912" s="1">
        <v>125.18</v>
      </c>
      <c r="H1912" s="1">
        <v>4.68</v>
      </c>
      <c r="I1912">
        <f t="shared" si="29"/>
        <v>116.8480897393849</v>
      </c>
    </row>
    <row r="1913" spans="1:9" ht="12">
      <c r="A1913">
        <v>2240347</v>
      </c>
      <c r="B1913">
        <v>6235</v>
      </c>
      <c r="C1913" s="1">
        <v>69.54</v>
      </c>
      <c r="D1913" s="1">
        <v>25.26</v>
      </c>
      <c r="E1913" s="1">
        <v>0.77</v>
      </c>
      <c r="F1913" s="1">
        <v>49.16</v>
      </c>
      <c r="G1913" s="1">
        <v>32.84</v>
      </c>
      <c r="H1913" s="1">
        <v>4.19</v>
      </c>
      <c r="I1913">
        <f t="shared" si="29"/>
        <v>116.88835594839826</v>
      </c>
    </row>
    <row r="1914" spans="1:9" ht="12">
      <c r="A1914">
        <v>1412506</v>
      </c>
      <c r="B1914">
        <v>7465</v>
      </c>
      <c r="C1914" s="1">
        <v>51.26</v>
      </c>
      <c r="D1914" s="1">
        <v>52.03</v>
      </c>
      <c r="E1914" s="1">
        <v>5.19</v>
      </c>
      <c r="F1914" s="1">
        <v>50.04</v>
      </c>
      <c r="G1914" s="1">
        <v>-65.12</v>
      </c>
      <c r="H1914" s="1">
        <v>5.33</v>
      </c>
      <c r="I1914">
        <f t="shared" si="29"/>
        <v>117.0181137213024</v>
      </c>
    </row>
    <row r="1915" spans="1:9" ht="12">
      <c r="A1915">
        <v>1990549</v>
      </c>
      <c r="B1915">
        <v>6235</v>
      </c>
      <c r="C1915" s="1">
        <v>58.53</v>
      </c>
      <c r="D1915" s="1">
        <v>13.07</v>
      </c>
      <c r="E1915" s="1">
        <v>5.34</v>
      </c>
      <c r="F1915" s="1">
        <v>48.97</v>
      </c>
      <c r="G1915" s="1">
        <v>-62.76</v>
      </c>
      <c r="H1915" s="1">
        <v>1.08</v>
      </c>
      <c r="I1915">
        <f t="shared" si="29"/>
        <v>117.02260471088732</v>
      </c>
    </row>
    <row r="1916" spans="1:9" ht="12">
      <c r="A1916">
        <v>1427674</v>
      </c>
      <c r="B1916">
        <v>7711</v>
      </c>
      <c r="C1916" s="1">
        <v>39.2</v>
      </c>
      <c r="D1916" s="1">
        <v>-1.17</v>
      </c>
      <c r="E1916" s="1">
        <v>6.17</v>
      </c>
      <c r="F1916" s="1">
        <v>91.07</v>
      </c>
      <c r="G1916" s="1">
        <v>-39.01</v>
      </c>
      <c r="H1916" s="1">
        <v>2.46</v>
      </c>
      <c r="I1916">
        <f t="shared" si="29"/>
        <v>117.03303868404963</v>
      </c>
    </row>
    <row r="1917" spans="1:9" ht="12">
      <c r="A1917">
        <v>1245184</v>
      </c>
      <c r="B1917">
        <v>8326</v>
      </c>
      <c r="C1917" s="1">
        <v>53.26</v>
      </c>
      <c r="D1917" s="1">
        <v>-8.49</v>
      </c>
      <c r="E1917" s="1">
        <v>2.14</v>
      </c>
      <c r="F1917" s="1">
        <v>117.14</v>
      </c>
      <c r="G1917" s="1">
        <v>-19.18</v>
      </c>
      <c r="H1917" s="1">
        <v>3.81</v>
      </c>
      <c r="I1917">
        <f t="shared" si="29"/>
        <v>117.10540686129359</v>
      </c>
    </row>
    <row r="1918" spans="1:9" ht="12">
      <c r="A1918">
        <v>1807822</v>
      </c>
      <c r="B1918">
        <v>6727</v>
      </c>
      <c r="C1918" s="1">
        <v>60.53</v>
      </c>
      <c r="D1918" s="1">
        <v>-38.43</v>
      </c>
      <c r="E1918" s="1">
        <v>5.86</v>
      </c>
      <c r="F1918" s="1">
        <v>87.11</v>
      </c>
      <c r="G1918" s="1">
        <v>-95.14</v>
      </c>
      <c r="H1918" s="1">
        <v>1.39</v>
      </c>
      <c r="I1918">
        <f t="shared" si="29"/>
        <v>117.11687758563211</v>
      </c>
    </row>
    <row r="1919" spans="1:9" ht="12">
      <c r="A1919">
        <v>2259544</v>
      </c>
      <c r="B1919">
        <v>8572</v>
      </c>
      <c r="C1919" s="1">
        <v>55.01</v>
      </c>
      <c r="D1919" s="1">
        <v>70.53</v>
      </c>
      <c r="E1919" s="1">
        <v>3.89</v>
      </c>
      <c r="F1919" s="1">
        <v>126.82</v>
      </c>
      <c r="G1919" s="1">
        <v>41.86</v>
      </c>
      <c r="H1919" s="1">
        <v>5.15</v>
      </c>
      <c r="I1919">
        <f t="shared" si="29"/>
        <v>117.12917241274795</v>
      </c>
    </row>
    <row r="1920" spans="1:9" ht="12">
      <c r="A1920">
        <v>1800949</v>
      </c>
      <c r="B1920">
        <v>6973</v>
      </c>
      <c r="C1920" s="1">
        <v>52.46</v>
      </c>
      <c r="D1920" s="1">
        <v>-25.06</v>
      </c>
      <c r="E1920" s="1">
        <v>4.25</v>
      </c>
      <c r="F1920" s="1">
        <v>95.29</v>
      </c>
      <c r="G1920" s="1">
        <v>-84.99</v>
      </c>
      <c r="H1920" s="1">
        <v>2.36</v>
      </c>
      <c r="I1920">
        <f t="shared" si="29"/>
        <v>117.15160728490439</v>
      </c>
    </row>
    <row r="1921" spans="1:9" ht="12">
      <c r="A1921">
        <v>2053828</v>
      </c>
      <c r="B1921">
        <v>8572</v>
      </c>
      <c r="C1921" s="1">
        <v>17.58</v>
      </c>
      <c r="D1921" s="1">
        <v>32.07</v>
      </c>
      <c r="E1921" s="1">
        <v>0.17</v>
      </c>
      <c r="F1921" s="1">
        <v>85.82</v>
      </c>
      <c r="G1921" s="1">
        <v>-94.33</v>
      </c>
      <c r="H1921" s="1">
        <v>1.17</v>
      </c>
      <c r="I1921">
        <f t="shared" si="29"/>
        <v>117.25171899493525</v>
      </c>
    </row>
    <row r="1922" spans="1:9" ht="12">
      <c r="A1922">
        <v>2171617</v>
      </c>
      <c r="B1922">
        <v>8695</v>
      </c>
      <c r="C1922" s="1">
        <v>76.02</v>
      </c>
      <c r="D1922" s="1">
        <v>-127.02</v>
      </c>
      <c r="E1922" s="1">
        <v>1.57</v>
      </c>
      <c r="F1922" s="1">
        <v>50.54</v>
      </c>
      <c r="G1922" s="1">
        <v>-40.62</v>
      </c>
      <c r="H1922" s="1">
        <v>3.83</v>
      </c>
      <c r="I1922">
        <f aca="true" t="shared" si="30" ref="I1922:I1985">SQRT((SQRT(C1922^2+D1922^2)+SQRT(F1922^2+G1922^2))^2-(C1922*COS(E1922)+F1922*COS(H1922))^2-(C1922*SIN(E1922)+F1922*SIN(H1922))^2-(D1922+G1922)^2)</f>
        <v>117.3206771064525</v>
      </c>
    </row>
    <row r="1923" spans="1:9" ht="12">
      <c r="A1923">
        <v>1867546</v>
      </c>
      <c r="B1923">
        <v>7219</v>
      </c>
      <c r="C1923" s="1">
        <v>43.09</v>
      </c>
      <c r="D1923" s="1">
        <v>-35.41</v>
      </c>
      <c r="E1923" s="1">
        <v>2.9</v>
      </c>
      <c r="F1923" s="1">
        <v>79.27</v>
      </c>
      <c r="G1923" s="1">
        <v>-8.14</v>
      </c>
      <c r="H1923" s="1">
        <v>0.4</v>
      </c>
      <c r="I1923">
        <f t="shared" si="30"/>
        <v>117.41065013966279</v>
      </c>
    </row>
    <row r="1924" spans="1:9" ht="12">
      <c r="A1924">
        <v>1336903</v>
      </c>
      <c r="B1924">
        <v>6358</v>
      </c>
      <c r="C1924" s="1">
        <v>92.31</v>
      </c>
      <c r="D1924" s="1">
        <v>-57.7</v>
      </c>
      <c r="E1924" s="1">
        <v>0.76</v>
      </c>
      <c r="F1924" s="1">
        <v>37.41</v>
      </c>
      <c r="G1924" s="1">
        <v>-18.45</v>
      </c>
      <c r="H1924" s="1">
        <v>3.78</v>
      </c>
      <c r="I1924">
        <f t="shared" si="30"/>
        <v>117.5077458634656</v>
      </c>
    </row>
    <row r="1925" spans="1:9" ht="12">
      <c r="A1925">
        <v>2278978</v>
      </c>
      <c r="B1925">
        <v>7219</v>
      </c>
      <c r="C1925" s="1">
        <v>18.62</v>
      </c>
      <c r="D1925" s="1">
        <v>-12.89</v>
      </c>
      <c r="E1925" s="1">
        <v>1.84</v>
      </c>
      <c r="F1925" s="1">
        <v>74.42</v>
      </c>
      <c r="G1925" s="1">
        <v>151.72</v>
      </c>
      <c r="H1925" s="1">
        <v>5.6</v>
      </c>
      <c r="I1925">
        <f t="shared" si="30"/>
        <v>117.5731753282441</v>
      </c>
    </row>
    <row r="1926" spans="1:9" ht="12">
      <c r="A1926">
        <v>1468438</v>
      </c>
      <c r="B1926">
        <v>5989</v>
      </c>
      <c r="C1926" s="1">
        <v>69.19</v>
      </c>
      <c r="D1926" s="1">
        <v>63.43</v>
      </c>
      <c r="E1926" s="1">
        <v>4.48</v>
      </c>
      <c r="F1926" s="1">
        <v>45.42</v>
      </c>
      <c r="G1926" s="1">
        <v>103.13</v>
      </c>
      <c r="H1926" s="1">
        <v>0.93</v>
      </c>
      <c r="I1926">
        <f t="shared" si="30"/>
        <v>117.64468083798977</v>
      </c>
    </row>
    <row r="1927" spans="1:9" ht="12">
      <c r="A1927">
        <v>2241058</v>
      </c>
      <c r="B1927">
        <v>6604</v>
      </c>
      <c r="C1927" s="1">
        <v>25.26</v>
      </c>
      <c r="D1927" s="1">
        <v>-35.46</v>
      </c>
      <c r="E1927" s="1">
        <v>0.67</v>
      </c>
      <c r="F1927" s="1">
        <v>77.52</v>
      </c>
      <c r="G1927" s="1">
        <v>40.01</v>
      </c>
      <c r="H1927" s="1">
        <v>3.3</v>
      </c>
      <c r="I1927">
        <f t="shared" si="30"/>
        <v>117.67930518981754</v>
      </c>
    </row>
    <row r="1928" spans="1:9" ht="12">
      <c r="A1928">
        <v>1312966</v>
      </c>
      <c r="B1928">
        <v>5374</v>
      </c>
      <c r="C1928" s="1">
        <v>38.87</v>
      </c>
      <c r="D1928" s="1">
        <v>-19.3</v>
      </c>
      <c r="E1928" s="1">
        <v>2.53</v>
      </c>
      <c r="F1928" s="1">
        <v>95.31</v>
      </c>
      <c r="G1928" s="1">
        <v>-98.59</v>
      </c>
      <c r="H1928" s="1">
        <v>0.07</v>
      </c>
      <c r="I1928">
        <f t="shared" si="30"/>
        <v>117.68777625818959</v>
      </c>
    </row>
    <row r="1929" spans="1:9" ht="12">
      <c r="A1929">
        <v>2251249</v>
      </c>
      <c r="B1929">
        <v>8080</v>
      </c>
      <c r="C1929" s="1">
        <v>56.17</v>
      </c>
      <c r="D1929" s="1">
        <v>57.91</v>
      </c>
      <c r="E1929" s="1">
        <v>5.52</v>
      </c>
      <c r="F1929" s="1">
        <v>61.98</v>
      </c>
      <c r="G1929" s="1">
        <v>19.7</v>
      </c>
      <c r="H1929" s="1">
        <v>3</v>
      </c>
      <c r="I1929">
        <f t="shared" si="30"/>
        <v>117.78120521668487</v>
      </c>
    </row>
    <row r="1930" spans="1:9" ht="12">
      <c r="A1930">
        <v>1372453</v>
      </c>
      <c r="B1930">
        <v>5743</v>
      </c>
      <c r="C1930" s="1">
        <v>60.28</v>
      </c>
      <c r="D1930" s="1">
        <v>-15.59</v>
      </c>
      <c r="E1930" s="1">
        <v>1.27</v>
      </c>
      <c r="F1930" s="1">
        <v>43.56</v>
      </c>
      <c r="G1930" s="1">
        <v>44.81</v>
      </c>
      <c r="H1930" s="1">
        <v>4.87</v>
      </c>
      <c r="I1930">
        <f t="shared" si="30"/>
        <v>117.85020110242452</v>
      </c>
    </row>
    <row r="1931" spans="1:9" ht="12">
      <c r="A1931">
        <v>2352922</v>
      </c>
      <c r="B1931">
        <v>7465</v>
      </c>
      <c r="C1931" s="1">
        <v>71.59</v>
      </c>
      <c r="D1931" s="1">
        <v>54.29</v>
      </c>
      <c r="E1931" s="1">
        <v>2.11</v>
      </c>
      <c r="F1931" s="1">
        <v>49.54</v>
      </c>
      <c r="G1931" s="1">
        <v>-24.81</v>
      </c>
      <c r="H1931" s="1">
        <v>3.86</v>
      </c>
      <c r="I1931">
        <f t="shared" si="30"/>
        <v>117.95857024493642</v>
      </c>
    </row>
    <row r="1932" spans="1:9" ht="12">
      <c r="A1932">
        <v>1307752</v>
      </c>
      <c r="B1932">
        <v>6481</v>
      </c>
      <c r="C1932" s="1">
        <v>42.89</v>
      </c>
      <c r="D1932" s="1">
        <v>-8.16</v>
      </c>
      <c r="E1932" s="1">
        <v>3.35</v>
      </c>
      <c r="F1932" s="1">
        <v>116.62</v>
      </c>
      <c r="G1932" s="1">
        <v>78.1</v>
      </c>
      <c r="H1932" s="1">
        <v>1.74</v>
      </c>
      <c r="I1932">
        <f t="shared" si="30"/>
        <v>117.99313665320132</v>
      </c>
    </row>
    <row r="1933" spans="1:9" ht="12">
      <c r="A1933">
        <v>1422934</v>
      </c>
      <c r="B1933">
        <v>5251</v>
      </c>
      <c r="C1933" s="1">
        <v>57.14</v>
      </c>
      <c r="D1933" s="1">
        <v>-25.54</v>
      </c>
      <c r="E1933" s="1">
        <v>0.29</v>
      </c>
      <c r="F1933" s="1">
        <v>82.72</v>
      </c>
      <c r="G1933" s="1">
        <v>-163.73</v>
      </c>
      <c r="H1933" s="1">
        <v>1.79</v>
      </c>
      <c r="I1933">
        <f t="shared" si="30"/>
        <v>118.0265177540408</v>
      </c>
    </row>
    <row r="1934" spans="1:9" ht="12">
      <c r="A1934">
        <v>1385488</v>
      </c>
      <c r="B1934">
        <v>8695</v>
      </c>
      <c r="C1934" s="1">
        <v>27.66</v>
      </c>
      <c r="D1934" s="1">
        <v>-81.65</v>
      </c>
      <c r="E1934" s="1">
        <v>2.86</v>
      </c>
      <c r="F1934" s="1">
        <v>148.21</v>
      </c>
      <c r="G1934" s="1">
        <v>-39.52</v>
      </c>
      <c r="H1934" s="1">
        <v>2.12</v>
      </c>
      <c r="I1934">
        <f t="shared" si="30"/>
        <v>118.06054601942292</v>
      </c>
    </row>
    <row r="1935" spans="1:9" ht="12">
      <c r="A1935">
        <v>1783885</v>
      </c>
      <c r="B1935">
        <v>5743</v>
      </c>
      <c r="C1935" s="1">
        <v>105.34</v>
      </c>
      <c r="D1935" s="1">
        <v>50.25</v>
      </c>
      <c r="E1935" s="1">
        <v>3.62</v>
      </c>
      <c r="F1935" s="1">
        <v>59.55</v>
      </c>
      <c r="G1935" s="1">
        <v>-20.14</v>
      </c>
      <c r="H1935" s="1">
        <v>2.27</v>
      </c>
      <c r="I1935">
        <f t="shared" si="30"/>
        <v>118.11099374368209</v>
      </c>
    </row>
    <row r="1936" spans="1:9" ht="12">
      <c r="A1936">
        <v>1973485</v>
      </c>
      <c r="B1936">
        <v>5005</v>
      </c>
      <c r="C1936" s="1">
        <v>108.05</v>
      </c>
      <c r="D1936" s="1">
        <v>-190.52</v>
      </c>
      <c r="E1936" s="1">
        <v>3.75</v>
      </c>
      <c r="F1936" s="1">
        <v>34.64</v>
      </c>
      <c r="G1936" s="1">
        <v>-69.74</v>
      </c>
      <c r="H1936" s="1">
        <v>0.07</v>
      </c>
      <c r="I1936">
        <f t="shared" si="30"/>
        <v>118.16836509518144</v>
      </c>
    </row>
    <row r="1937" spans="1:9" ht="12">
      <c r="A1937">
        <v>1606609</v>
      </c>
      <c r="B1937">
        <v>5251</v>
      </c>
      <c r="C1937" s="1">
        <v>91.37</v>
      </c>
      <c r="D1937" s="1">
        <v>-18.05</v>
      </c>
      <c r="E1937" s="1">
        <v>2.83</v>
      </c>
      <c r="F1937" s="1">
        <v>79.08</v>
      </c>
      <c r="G1937" s="1">
        <v>-26.13</v>
      </c>
      <c r="H1937" s="1">
        <v>1.3</v>
      </c>
      <c r="I1937">
        <f t="shared" si="30"/>
        <v>118.24122621651611</v>
      </c>
    </row>
    <row r="1938" spans="1:9" ht="12">
      <c r="A1938">
        <v>1678183</v>
      </c>
      <c r="B1938">
        <v>8080</v>
      </c>
      <c r="C1938" s="1">
        <v>24.58</v>
      </c>
      <c r="D1938" s="1">
        <v>-22.63</v>
      </c>
      <c r="E1938" s="1">
        <v>5.37</v>
      </c>
      <c r="F1938" s="1">
        <v>38.03</v>
      </c>
      <c r="G1938" s="1">
        <v>126.53</v>
      </c>
      <c r="H1938" s="1">
        <v>4.09</v>
      </c>
      <c r="I1938">
        <f t="shared" si="30"/>
        <v>118.40330365031367</v>
      </c>
    </row>
    <row r="1939" spans="1:9" ht="12">
      <c r="A1939">
        <v>1513231</v>
      </c>
      <c r="B1939">
        <v>6358</v>
      </c>
      <c r="C1939" s="1">
        <v>66.61</v>
      </c>
      <c r="D1939" s="1">
        <v>-79.68</v>
      </c>
      <c r="E1939" s="1">
        <v>1.3</v>
      </c>
      <c r="F1939" s="1">
        <v>44.93</v>
      </c>
      <c r="G1939" s="1">
        <v>-136.19</v>
      </c>
      <c r="H1939" s="1">
        <v>4.53</v>
      </c>
      <c r="I1939">
        <f t="shared" si="30"/>
        <v>118.5181603128347</v>
      </c>
    </row>
    <row r="1940" spans="1:9" ht="12">
      <c r="A1940">
        <v>2077291</v>
      </c>
      <c r="B1940">
        <v>5497</v>
      </c>
      <c r="C1940" s="1">
        <v>30.5</v>
      </c>
      <c r="D1940" s="1">
        <v>-99.1</v>
      </c>
      <c r="E1940" s="1">
        <v>3.07</v>
      </c>
      <c r="F1940" s="1">
        <v>37.63</v>
      </c>
      <c r="G1940" s="1">
        <v>26.43</v>
      </c>
      <c r="H1940" s="1">
        <v>4.32</v>
      </c>
      <c r="I1940">
        <f t="shared" si="30"/>
        <v>118.53529654175</v>
      </c>
    </row>
    <row r="1941" spans="1:9" ht="12">
      <c r="A1941">
        <v>1453744</v>
      </c>
      <c r="B1941">
        <v>5989</v>
      </c>
      <c r="C1941" s="1">
        <v>97.97</v>
      </c>
      <c r="D1941" s="1">
        <v>54.34</v>
      </c>
      <c r="E1941" s="1">
        <v>3.49</v>
      </c>
      <c r="F1941" s="1">
        <v>32.9</v>
      </c>
      <c r="G1941" s="1">
        <v>-22.51</v>
      </c>
      <c r="H1941" s="1">
        <v>1.49</v>
      </c>
      <c r="I1941">
        <f t="shared" si="30"/>
        <v>118.57899669979626</v>
      </c>
    </row>
    <row r="1942" spans="1:9" ht="12">
      <c r="A1942">
        <v>1694773</v>
      </c>
      <c r="B1942">
        <v>5251</v>
      </c>
      <c r="C1942" s="1">
        <v>49.28</v>
      </c>
      <c r="D1942" s="1">
        <v>167.29</v>
      </c>
      <c r="E1942" s="1">
        <v>0.62</v>
      </c>
      <c r="F1942" s="1">
        <v>30.67</v>
      </c>
      <c r="G1942" s="1">
        <v>-7.45</v>
      </c>
      <c r="H1942" s="1">
        <v>2.38</v>
      </c>
      <c r="I1942">
        <f t="shared" si="30"/>
        <v>118.61603097814141</v>
      </c>
    </row>
    <row r="1943" spans="1:9" ht="12">
      <c r="A1943">
        <v>2149339</v>
      </c>
      <c r="B1943">
        <v>8572</v>
      </c>
      <c r="C1943" s="1">
        <v>70.85</v>
      </c>
      <c r="D1943" s="1">
        <v>-64.92</v>
      </c>
      <c r="E1943" s="1">
        <v>4.14</v>
      </c>
      <c r="F1943" s="1">
        <v>34.12</v>
      </c>
      <c r="G1943" s="1">
        <v>52.69</v>
      </c>
      <c r="H1943" s="1">
        <v>4.15</v>
      </c>
      <c r="I1943">
        <f t="shared" si="30"/>
        <v>118.62142571321755</v>
      </c>
    </row>
    <row r="1944" spans="1:9" ht="12">
      <c r="A1944">
        <v>2125639</v>
      </c>
      <c r="B1944">
        <v>7711</v>
      </c>
      <c r="C1944" s="1">
        <v>103.39</v>
      </c>
      <c r="D1944" s="1">
        <v>-19.11</v>
      </c>
      <c r="E1944" s="1">
        <v>0.39</v>
      </c>
      <c r="F1944" s="1">
        <v>22.81</v>
      </c>
      <c r="G1944" s="1">
        <v>-48.85</v>
      </c>
      <c r="H1944" s="1">
        <v>3.74</v>
      </c>
      <c r="I1944">
        <f t="shared" si="30"/>
        <v>118.67821789713742</v>
      </c>
    </row>
    <row r="1945" spans="1:9" ht="12">
      <c r="A1945">
        <v>1281208</v>
      </c>
      <c r="B1945">
        <v>7957</v>
      </c>
      <c r="C1945" s="1">
        <v>43.62</v>
      </c>
      <c r="D1945" s="1">
        <v>-56.5</v>
      </c>
      <c r="E1945" s="1">
        <v>5.82</v>
      </c>
      <c r="F1945" s="1">
        <v>89.46</v>
      </c>
      <c r="G1945" s="1">
        <v>-106.06</v>
      </c>
      <c r="H1945" s="1">
        <v>2.04</v>
      </c>
      <c r="I1945">
        <f t="shared" si="30"/>
        <v>118.70287348355072</v>
      </c>
    </row>
    <row r="1946" spans="1:9" ht="12">
      <c r="A1946">
        <v>2207167</v>
      </c>
      <c r="B1946">
        <v>8080</v>
      </c>
      <c r="C1946" s="1">
        <v>40</v>
      </c>
      <c r="D1946" s="1">
        <v>51.07</v>
      </c>
      <c r="E1946" s="1">
        <v>3.6</v>
      </c>
      <c r="F1946" s="1">
        <v>23.02</v>
      </c>
      <c r="G1946" s="1">
        <v>-62.39</v>
      </c>
      <c r="H1946" s="1">
        <v>2.53</v>
      </c>
      <c r="I1946">
        <f t="shared" si="30"/>
        <v>118.81176098678776</v>
      </c>
    </row>
    <row r="1947" spans="1:9" ht="12">
      <c r="A1947">
        <v>1961635</v>
      </c>
      <c r="B1947">
        <v>6481</v>
      </c>
      <c r="C1947" s="1">
        <v>59.47</v>
      </c>
      <c r="D1947" s="1">
        <v>21.18</v>
      </c>
      <c r="E1947" s="1">
        <v>6.13</v>
      </c>
      <c r="F1947" s="1">
        <v>69.33</v>
      </c>
      <c r="G1947" s="1">
        <v>63.88</v>
      </c>
      <c r="H1947" s="1">
        <v>2.06</v>
      </c>
      <c r="I1947">
        <f t="shared" si="30"/>
        <v>118.89924436467741</v>
      </c>
    </row>
    <row r="1948" spans="1:9" ht="12">
      <c r="A1948">
        <v>1236889</v>
      </c>
      <c r="B1948">
        <v>7834</v>
      </c>
      <c r="C1948" s="1">
        <v>64.03</v>
      </c>
      <c r="D1948" s="1">
        <v>60.76</v>
      </c>
      <c r="E1948" s="1">
        <v>2.04</v>
      </c>
      <c r="F1948" s="1">
        <v>38.3</v>
      </c>
      <c r="G1948" s="1">
        <v>-16.83</v>
      </c>
      <c r="H1948" s="1">
        <v>5.45</v>
      </c>
      <c r="I1948">
        <f t="shared" si="30"/>
        <v>118.99482185601505</v>
      </c>
    </row>
    <row r="1949" spans="1:9" ht="12">
      <c r="A1949">
        <v>1346383</v>
      </c>
      <c r="B1949">
        <v>7465</v>
      </c>
      <c r="C1949" s="1">
        <v>64.76</v>
      </c>
      <c r="D1949" s="1">
        <v>77.99</v>
      </c>
      <c r="E1949" s="1">
        <v>1.44</v>
      </c>
      <c r="F1949" s="1">
        <v>41.53</v>
      </c>
      <c r="G1949" s="1">
        <v>-10.21</v>
      </c>
      <c r="H1949" s="1">
        <v>5.34</v>
      </c>
      <c r="I1949">
        <f t="shared" si="30"/>
        <v>119.0294318060098</v>
      </c>
    </row>
    <row r="1950" spans="1:9" ht="12">
      <c r="A1950">
        <v>1779145</v>
      </c>
      <c r="B1950">
        <v>7096</v>
      </c>
      <c r="C1950" s="1">
        <v>63</v>
      </c>
      <c r="D1950" s="1">
        <v>-216.19</v>
      </c>
      <c r="E1950" s="1">
        <v>6.28</v>
      </c>
      <c r="F1950" s="1">
        <v>17.71</v>
      </c>
      <c r="G1950" s="1">
        <v>13.21</v>
      </c>
      <c r="H1950" s="1">
        <v>0.84</v>
      </c>
      <c r="I1950">
        <f t="shared" si="30"/>
        <v>119.0714829104417</v>
      </c>
    </row>
    <row r="1951" spans="1:9" ht="12">
      <c r="A1951">
        <v>1453270</v>
      </c>
      <c r="B1951">
        <v>5743</v>
      </c>
      <c r="C1951" s="1">
        <v>87.89</v>
      </c>
      <c r="D1951" s="1">
        <v>-44.62</v>
      </c>
      <c r="E1951" s="1">
        <v>1.67</v>
      </c>
      <c r="F1951" s="1">
        <v>75.41</v>
      </c>
      <c r="G1951" s="1">
        <v>-6.22</v>
      </c>
      <c r="H1951" s="1">
        <v>0.11</v>
      </c>
      <c r="I1951">
        <f t="shared" si="30"/>
        <v>119.24045624703547</v>
      </c>
    </row>
    <row r="1952" spans="1:9" ht="12">
      <c r="A1952">
        <v>2096251</v>
      </c>
      <c r="B1952">
        <v>7711</v>
      </c>
      <c r="C1952" s="1">
        <v>116.04</v>
      </c>
      <c r="D1952" s="1">
        <v>-109.58</v>
      </c>
      <c r="E1952" s="1">
        <v>0.01</v>
      </c>
      <c r="F1952" s="1">
        <v>28.4</v>
      </c>
      <c r="G1952" s="1">
        <v>3.22</v>
      </c>
      <c r="H1952" s="1">
        <v>3.99</v>
      </c>
      <c r="I1952">
        <f t="shared" si="30"/>
        <v>119.31606822867957</v>
      </c>
    </row>
    <row r="1953" spans="1:9" ht="12">
      <c r="A1953">
        <v>2050984</v>
      </c>
      <c r="B1953">
        <v>7096</v>
      </c>
      <c r="C1953" s="1">
        <v>70.48</v>
      </c>
      <c r="D1953" s="1">
        <v>-21.1</v>
      </c>
      <c r="E1953" s="1">
        <v>6.26</v>
      </c>
      <c r="F1953" s="1">
        <v>59.45</v>
      </c>
      <c r="G1953" s="1">
        <v>38.73</v>
      </c>
      <c r="H1953" s="1">
        <v>1.81</v>
      </c>
      <c r="I1953">
        <f t="shared" si="30"/>
        <v>119.3658392099319</v>
      </c>
    </row>
    <row r="1954" spans="1:9" ht="12">
      <c r="A1954">
        <v>1725109</v>
      </c>
      <c r="B1954">
        <v>5743</v>
      </c>
      <c r="C1954" s="1">
        <v>64.5</v>
      </c>
      <c r="D1954" s="1">
        <v>-30.99</v>
      </c>
      <c r="E1954" s="1">
        <v>4.63</v>
      </c>
      <c r="F1954" s="1">
        <v>41.32</v>
      </c>
      <c r="G1954" s="1">
        <v>-106.4</v>
      </c>
      <c r="H1954" s="1">
        <v>2.05</v>
      </c>
      <c r="I1954">
        <f t="shared" si="30"/>
        <v>119.38400024380539</v>
      </c>
    </row>
    <row r="1955" spans="1:9" ht="12">
      <c r="A1955">
        <v>2228497</v>
      </c>
      <c r="B1955">
        <v>7711</v>
      </c>
      <c r="C1955" s="1">
        <v>23.84</v>
      </c>
      <c r="D1955" s="1">
        <v>-17.09</v>
      </c>
      <c r="E1955" s="1">
        <v>5.16</v>
      </c>
      <c r="F1955" s="1">
        <v>79.44</v>
      </c>
      <c r="G1955" s="1">
        <v>114.13</v>
      </c>
      <c r="H1955" s="1">
        <v>1.07</v>
      </c>
      <c r="I1955">
        <f t="shared" si="30"/>
        <v>119.44401211386825</v>
      </c>
    </row>
    <row r="1956" spans="1:9" ht="12">
      <c r="A1956">
        <v>2333251</v>
      </c>
      <c r="B1956">
        <v>8695</v>
      </c>
      <c r="C1956" s="1">
        <v>79.61</v>
      </c>
      <c r="D1956" s="1">
        <v>62.22</v>
      </c>
      <c r="E1956" s="1">
        <v>5.67</v>
      </c>
      <c r="F1956" s="1">
        <v>36.88</v>
      </c>
      <c r="G1956" s="1">
        <v>-7.11</v>
      </c>
      <c r="H1956" s="1">
        <v>2.45</v>
      </c>
      <c r="I1956">
        <f t="shared" si="30"/>
        <v>119.70257032777039</v>
      </c>
    </row>
    <row r="1957" spans="1:9" ht="12">
      <c r="A1957">
        <v>1592863</v>
      </c>
      <c r="B1957">
        <v>5743</v>
      </c>
      <c r="C1957" s="1">
        <v>66.31</v>
      </c>
      <c r="D1957" s="1">
        <v>59.27</v>
      </c>
      <c r="E1957" s="1">
        <v>1.82</v>
      </c>
      <c r="F1957" s="1">
        <v>200.11</v>
      </c>
      <c r="G1957" s="1">
        <v>-28.74</v>
      </c>
      <c r="H1957" s="1">
        <v>2.16</v>
      </c>
      <c r="I1957">
        <f t="shared" si="30"/>
        <v>119.78070796804403</v>
      </c>
    </row>
    <row r="1958" spans="1:9" ht="12">
      <c r="A1958">
        <v>1526977</v>
      </c>
      <c r="B1958">
        <v>5866</v>
      </c>
      <c r="C1958" s="1">
        <v>56.8</v>
      </c>
      <c r="D1958" s="1">
        <v>-99.33</v>
      </c>
      <c r="E1958" s="1">
        <v>3.91</v>
      </c>
      <c r="F1958" s="1">
        <v>29.81</v>
      </c>
      <c r="G1958" s="1">
        <v>18.82</v>
      </c>
      <c r="H1958" s="1">
        <v>1.48</v>
      </c>
      <c r="I1958">
        <f t="shared" si="30"/>
        <v>119.87950771356371</v>
      </c>
    </row>
    <row r="1959" spans="1:9" ht="12">
      <c r="A1959">
        <v>1285000</v>
      </c>
      <c r="B1959">
        <v>6112</v>
      </c>
      <c r="C1959" s="1">
        <v>57.59</v>
      </c>
      <c r="D1959" s="1">
        <v>-22.06</v>
      </c>
      <c r="E1959" s="1">
        <v>0.9</v>
      </c>
      <c r="F1959" s="1">
        <v>63.47</v>
      </c>
      <c r="G1959" s="1">
        <v>42.11</v>
      </c>
      <c r="H1959" s="1">
        <v>5.17</v>
      </c>
      <c r="I1959">
        <f t="shared" si="30"/>
        <v>119.92601050691064</v>
      </c>
    </row>
    <row r="1960" spans="1:9" ht="12">
      <c r="A1960">
        <v>2348182</v>
      </c>
      <c r="B1960">
        <v>5005</v>
      </c>
      <c r="C1960" s="1">
        <v>42.31</v>
      </c>
      <c r="D1960" s="1">
        <v>26.66</v>
      </c>
      <c r="E1960" s="1">
        <v>2.76</v>
      </c>
      <c r="F1960" s="1">
        <v>85.62</v>
      </c>
      <c r="G1960" s="1">
        <v>-122.99</v>
      </c>
      <c r="H1960" s="1">
        <v>2.61</v>
      </c>
      <c r="I1960">
        <f t="shared" si="30"/>
        <v>119.9268868592365</v>
      </c>
    </row>
    <row r="1961" spans="1:9" ht="12">
      <c r="A1961">
        <v>1366054</v>
      </c>
      <c r="B1961">
        <v>6235</v>
      </c>
      <c r="C1961" s="1">
        <v>53.45</v>
      </c>
      <c r="D1961" s="1">
        <v>28.23</v>
      </c>
      <c r="E1961" s="1">
        <v>1.43</v>
      </c>
      <c r="F1961" s="1">
        <v>67.31</v>
      </c>
      <c r="G1961" s="1">
        <v>13.9</v>
      </c>
      <c r="H1961" s="1">
        <v>4.27</v>
      </c>
      <c r="I1961">
        <f t="shared" si="30"/>
        <v>119.97893525984536</v>
      </c>
    </row>
    <row r="1962" spans="1:9" ht="12">
      <c r="A1962">
        <v>1583146</v>
      </c>
      <c r="B1962">
        <v>8326</v>
      </c>
      <c r="C1962" s="1">
        <v>92.43</v>
      </c>
      <c r="D1962" s="1">
        <v>54.39</v>
      </c>
      <c r="E1962" s="1">
        <v>5.58</v>
      </c>
      <c r="F1962" s="1">
        <v>51.5</v>
      </c>
      <c r="G1962" s="1">
        <v>-53.21</v>
      </c>
      <c r="H1962" s="1">
        <v>0</v>
      </c>
      <c r="I1962">
        <f t="shared" si="30"/>
        <v>120.03958232245031</v>
      </c>
    </row>
    <row r="1963" spans="1:9" ht="12">
      <c r="A1963">
        <v>2129194</v>
      </c>
      <c r="B1963">
        <v>5743</v>
      </c>
      <c r="C1963" s="1">
        <v>37.25</v>
      </c>
      <c r="D1963" s="1">
        <v>-57.81</v>
      </c>
      <c r="E1963" s="1">
        <v>2.01</v>
      </c>
      <c r="F1963" s="1">
        <v>19.99</v>
      </c>
      <c r="G1963" s="1">
        <v>52.74</v>
      </c>
      <c r="H1963" s="1">
        <v>3.97</v>
      </c>
      <c r="I1963">
        <f t="shared" si="30"/>
        <v>120.08553966715456</v>
      </c>
    </row>
    <row r="1964" spans="1:9" ht="12">
      <c r="A1964">
        <v>1609927</v>
      </c>
      <c r="B1964">
        <v>6973</v>
      </c>
      <c r="C1964" s="1">
        <v>27.44</v>
      </c>
      <c r="D1964" s="1">
        <v>32.99</v>
      </c>
      <c r="E1964" s="1">
        <v>3.08</v>
      </c>
      <c r="F1964" s="1">
        <v>100.33</v>
      </c>
      <c r="G1964" s="1">
        <v>-24.03</v>
      </c>
      <c r="H1964" s="1">
        <v>5.46</v>
      </c>
      <c r="I1964">
        <f t="shared" si="30"/>
        <v>120.10155462881862</v>
      </c>
    </row>
    <row r="1965" spans="1:9" ht="12">
      <c r="A1965">
        <v>1484317</v>
      </c>
      <c r="B1965">
        <v>6604</v>
      </c>
      <c r="C1965" s="1">
        <v>58.44</v>
      </c>
      <c r="D1965" s="1">
        <v>-1.96</v>
      </c>
      <c r="E1965" s="1">
        <v>1.91</v>
      </c>
      <c r="F1965" s="1">
        <v>74.16</v>
      </c>
      <c r="G1965" s="1">
        <v>112.37</v>
      </c>
      <c r="H1965" s="1">
        <v>3.28</v>
      </c>
      <c r="I1965">
        <f t="shared" si="30"/>
        <v>120.23619712623947</v>
      </c>
    </row>
    <row r="1966" spans="1:9" ht="12">
      <c r="A1966">
        <v>1361077</v>
      </c>
      <c r="B1966">
        <v>7465</v>
      </c>
      <c r="C1966" s="1">
        <v>89.16</v>
      </c>
      <c r="D1966" s="1">
        <v>9.74</v>
      </c>
      <c r="E1966" s="1">
        <v>1.75</v>
      </c>
      <c r="F1966" s="1">
        <v>65.54</v>
      </c>
      <c r="G1966" s="1">
        <v>76.36</v>
      </c>
      <c r="H1966" s="1">
        <v>0.36</v>
      </c>
      <c r="I1966">
        <f t="shared" si="30"/>
        <v>120.25831573132348</v>
      </c>
    </row>
    <row r="1967" spans="1:9" ht="12">
      <c r="A1967">
        <v>2086534</v>
      </c>
      <c r="B1967">
        <v>6481</v>
      </c>
      <c r="C1967" s="1">
        <v>54.95</v>
      </c>
      <c r="D1967" s="1">
        <v>-96.94</v>
      </c>
      <c r="E1967" s="1">
        <v>5.23</v>
      </c>
      <c r="F1967" s="1">
        <v>71.28</v>
      </c>
      <c r="G1967" s="1">
        <v>-131.23</v>
      </c>
      <c r="H1967" s="1">
        <v>1.53</v>
      </c>
      <c r="I1967">
        <f t="shared" si="30"/>
        <v>120.34476221506931</v>
      </c>
    </row>
    <row r="1968" spans="1:9" ht="12">
      <c r="A1968">
        <v>1403737</v>
      </c>
      <c r="B1968">
        <v>6727</v>
      </c>
      <c r="C1968" s="1">
        <v>65.07</v>
      </c>
      <c r="D1968" s="1">
        <v>8.41</v>
      </c>
      <c r="E1968" s="1">
        <v>5.33</v>
      </c>
      <c r="F1968" s="1">
        <v>61.26</v>
      </c>
      <c r="G1968" s="1">
        <v>-14.52</v>
      </c>
      <c r="H1968" s="1">
        <v>1.48</v>
      </c>
      <c r="I1968">
        <f t="shared" si="30"/>
        <v>120.66419958039279</v>
      </c>
    </row>
    <row r="1969" spans="1:9" ht="12">
      <c r="A1969">
        <v>1717288</v>
      </c>
      <c r="B1969">
        <v>5497</v>
      </c>
      <c r="C1969" s="1">
        <v>62.82</v>
      </c>
      <c r="D1969" s="1">
        <v>53.15</v>
      </c>
      <c r="E1969" s="1">
        <v>2.78</v>
      </c>
      <c r="F1969" s="1">
        <v>73.15</v>
      </c>
      <c r="G1969" s="1">
        <v>1.78</v>
      </c>
      <c r="H1969" s="1">
        <v>4.65</v>
      </c>
      <c r="I1969">
        <f t="shared" si="30"/>
        <v>120.67333489046466</v>
      </c>
    </row>
    <row r="1970" spans="1:9" ht="12">
      <c r="A1970">
        <v>1482658</v>
      </c>
      <c r="B1970">
        <v>5743</v>
      </c>
      <c r="C1970" s="1">
        <v>87.01</v>
      </c>
      <c r="D1970" s="1">
        <v>198.81</v>
      </c>
      <c r="E1970" s="1">
        <v>2.49</v>
      </c>
      <c r="F1970" s="1">
        <v>31.55</v>
      </c>
      <c r="G1970" s="1">
        <v>15.6</v>
      </c>
      <c r="H1970" s="1">
        <v>5.61</v>
      </c>
      <c r="I1970">
        <f t="shared" si="30"/>
        <v>120.67488953152503</v>
      </c>
    </row>
    <row r="1971" spans="1:9" ht="12">
      <c r="A1971">
        <v>2107627</v>
      </c>
      <c r="B1971">
        <v>5989</v>
      </c>
      <c r="C1971" s="1">
        <v>51.43</v>
      </c>
      <c r="D1971" s="1">
        <v>-0.59</v>
      </c>
      <c r="E1971" s="1">
        <v>5.7</v>
      </c>
      <c r="F1971" s="1">
        <v>42.14</v>
      </c>
      <c r="G1971" s="1">
        <v>-92.1</v>
      </c>
      <c r="H1971" s="1">
        <v>2.75</v>
      </c>
      <c r="I1971">
        <f t="shared" si="30"/>
        <v>120.68618986058435</v>
      </c>
    </row>
    <row r="1972" spans="1:9" ht="12">
      <c r="A1972">
        <v>1638604</v>
      </c>
      <c r="B1972">
        <v>6604</v>
      </c>
      <c r="C1972" s="1">
        <v>44.2</v>
      </c>
      <c r="D1972" s="1">
        <v>-40.82</v>
      </c>
      <c r="E1972" s="1">
        <v>4.78</v>
      </c>
      <c r="F1972" s="1">
        <v>68.77</v>
      </c>
      <c r="G1972" s="1">
        <v>41.64</v>
      </c>
      <c r="H1972" s="1">
        <v>2.96</v>
      </c>
      <c r="I1972">
        <f t="shared" si="30"/>
        <v>120.7176986955847</v>
      </c>
    </row>
    <row r="1973" spans="1:9" ht="12">
      <c r="A1973">
        <v>1553284</v>
      </c>
      <c r="B1973">
        <v>8080</v>
      </c>
      <c r="C1973" s="1">
        <v>127.92</v>
      </c>
      <c r="D1973" s="1">
        <v>-33.31</v>
      </c>
      <c r="E1973" s="1">
        <v>3.4</v>
      </c>
      <c r="F1973" s="1">
        <v>22.55</v>
      </c>
      <c r="G1973" s="1">
        <v>20.78</v>
      </c>
      <c r="H1973" s="1">
        <v>6.05</v>
      </c>
      <c r="I1973">
        <f t="shared" si="30"/>
        <v>120.73607533168868</v>
      </c>
    </row>
    <row r="1974" spans="1:9" ht="12">
      <c r="A1974">
        <v>1998370</v>
      </c>
      <c r="B1974">
        <v>6481</v>
      </c>
      <c r="C1974" s="1">
        <v>51.32</v>
      </c>
      <c r="D1974" s="1">
        <v>28.88</v>
      </c>
      <c r="E1974" s="1">
        <v>6.05</v>
      </c>
      <c r="F1974" s="1">
        <v>64.63</v>
      </c>
      <c r="G1974" s="1">
        <v>96.44</v>
      </c>
      <c r="H1974" s="1">
        <v>3.12</v>
      </c>
      <c r="I1974">
        <f t="shared" si="30"/>
        <v>120.78218849183679</v>
      </c>
    </row>
    <row r="1975" spans="1:9" ht="12">
      <c r="A1975">
        <v>2341309</v>
      </c>
      <c r="B1975">
        <v>5251</v>
      </c>
      <c r="C1975" s="1">
        <v>24.55</v>
      </c>
      <c r="D1975" s="1">
        <v>68.45</v>
      </c>
      <c r="E1975" s="1">
        <v>6.21</v>
      </c>
      <c r="F1975" s="1">
        <v>74.02</v>
      </c>
      <c r="G1975" s="1">
        <v>-12.97</v>
      </c>
      <c r="H1975" s="1">
        <v>4.09</v>
      </c>
      <c r="I1975">
        <f t="shared" si="30"/>
        <v>120.83939516942505</v>
      </c>
    </row>
    <row r="1976" spans="1:9" ht="12">
      <c r="A1976">
        <v>1751416</v>
      </c>
      <c r="B1976">
        <v>7957</v>
      </c>
      <c r="C1976" s="1">
        <v>91.95</v>
      </c>
      <c r="D1976" s="1">
        <v>22.63</v>
      </c>
      <c r="E1976" s="1">
        <v>5.22</v>
      </c>
      <c r="F1976" s="1">
        <v>38.45</v>
      </c>
      <c r="G1976" s="1">
        <v>29.93</v>
      </c>
      <c r="H1976" s="1">
        <v>1.77</v>
      </c>
      <c r="I1976">
        <f t="shared" si="30"/>
        <v>120.87503681610903</v>
      </c>
    </row>
    <row r="1977" spans="1:9" ht="12">
      <c r="A1977">
        <v>1958317</v>
      </c>
      <c r="B1977">
        <v>8572</v>
      </c>
      <c r="C1977" s="1">
        <v>51.71</v>
      </c>
      <c r="D1977" s="1">
        <v>21.05</v>
      </c>
      <c r="E1977" s="1">
        <v>3.05</v>
      </c>
      <c r="F1977" s="1">
        <v>48.27</v>
      </c>
      <c r="G1977" s="1">
        <v>123.92</v>
      </c>
      <c r="H1977" s="1">
        <v>6.26</v>
      </c>
      <c r="I1977">
        <f t="shared" si="30"/>
        <v>120.88446081390714</v>
      </c>
    </row>
    <row r="1978" spans="1:9" ht="12">
      <c r="A1978">
        <v>2136304</v>
      </c>
      <c r="B1978">
        <v>5620</v>
      </c>
      <c r="C1978" s="1">
        <v>80.09</v>
      </c>
      <c r="D1978" s="1">
        <v>-34.92</v>
      </c>
      <c r="E1978" s="1">
        <v>4.66</v>
      </c>
      <c r="F1978" s="1">
        <v>59.56</v>
      </c>
      <c r="G1978" s="1">
        <v>-121.97</v>
      </c>
      <c r="H1978" s="1">
        <v>6.17</v>
      </c>
      <c r="I1978">
        <f t="shared" si="30"/>
        <v>120.91652684985092</v>
      </c>
    </row>
    <row r="1979" spans="1:9" ht="12">
      <c r="A1979">
        <v>1985809</v>
      </c>
      <c r="B1979">
        <v>7588</v>
      </c>
      <c r="C1979" s="1">
        <v>118.67</v>
      </c>
      <c r="D1979" s="1">
        <v>1.59</v>
      </c>
      <c r="E1979" s="1">
        <v>1.23</v>
      </c>
      <c r="F1979" s="1">
        <v>16.32</v>
      </c>
      <c r="G1979" s="1">
        <v>-42.62</v>
      </c>
      <c r="H1979" s="1">
        <v>4.04</v>
      </c>
      <c r="I1979">
        <f t="shared" si="30"/>
        <v>120.95685283219913</v>
      </c>
    </row>
    <row r="1980" spans="1:9" ht="12">
      <c r="A1980">
        <v>1259878</v>
      </c>
      <c r="B1980">
        <v>8326</v>
      </c>
      <c r="C1980" s="1">
        <v>127.49</v>
      </c>
      <c r="D1980" s="1">
        <v>-47.43</v>
      </c>
      <c r="E1980" s="1">
        <v>4.24</v>
      </c>
      <c r="F1980" s="1">
        <v>24.56</v>
      </c>
      <c r="G1980" s="1">
        <v>11.2</v>
      </c>
      <c r="H1980" s="1">
        <v>1.03</v>
      </c>
      <c r="I1980">
        <f t="shared" si="30"/>
        <v>121.05245978397214</v>
      </c>
    </row>
    <row r="1981" spans="1:9" ht="12">
      <c r="A1981">
        <v>1484554</v>
      </c>
      <c r="B1981">
        <v>6727</v>
      </c>
      <c r="C1981" s="1">
        <v>35.55</v>
      </c>
      <c r="D1981" s="1">
        <v>12.56</v>
      </c>
      <c r="E1981" s="1">
        <v>2.87</v>
      </c>
      <c r="F1981" s="1">
        <v>50.1</v>
      </c>
      <c r="G1981" s="1">
        <v>-108.34</v>
      </c>
      <c r="H1981" s="1">
        <v>5.41</v>
      </c>
      <c r="I1981">
        <f t="shared" si="30"/>
        <v>121.07458542039875</v>
      </c>
    </row>
    <row r="1982" spans="1:9" ht="12">
      <c r="A1982">
        <v>1382644</v>
      </c>
      <c r="B1982">
        <v>7219</v>
      </c>
      <c r="C1982" s="1">
        <v>17.56</v>
      </c>
      <c r="D1982" s="1">
        <v>16.18</v>
      </c>
      <c r="E1982" s="1">
        <v>2.21</v>
      </c>
      <c r="F1982" s="1">
        <v>116.58</v>
      </c>
      <c r="G1982" s="1">
        <v>-103.2</v>
      </c>
      <c r="H1982" s="1">
        <v>5.03</v>
      </c>
      <c r="I1982">
        <f t="shared" si="30"/>
        <v>121.07542339909998</v>
      </c>
    </row>
    <row r="1983" spans="1:9" ht="12">
      <c r="A1983">
        <v>1496404</v>
      </c>
      <c r="B1983">
        <v>5251</v>
      </c>
      <c r="C1983" s="1">
        <v>51.28</v>
      </c>
      <c r="D1983" s="1">
        <v>-19.91</v>
      </c>
      <c r="E1983" s="1">
        <v>0.55</v>
      </c>
      <c r="F1983" s="1">
        <v>73.3</v>
      </c>
      <c r="G1983" s="1">
        <v>-33.84</v>
      </c>
      <c r="H1983" s="1">
        <v>3.37</v>
      </c>
      <c r="I1983">
        <f t="shared" si="30"/>
        <v>121.1075899014305</v>
      </c>
    </row>
    <row r="1984" spans="1:9" ht="12">
      <c r="A1984">
        <v>2255515</v>
      </c>
      <c r="B1984">
        <v>6481</v>
      </c>
      <c r="C1984" s="1">
        <v>20.87</v>
      </c>
      <c r="D1984" s="1">
        <v>56.78</v>
      </c>
      <c r="E1984" s="1">
        <v>0.27</v>
      </c>
      <c r="F1984" s="1">
        <v>72.65</v>
      </c>
      <c r="G1984" s="1">
        <v>-25.83</v>
      </c>
      <c r="H1984" s="1">
        <v>2.76</v>
      </c>
      <c r="I1984">
        <f t="shared" si="30"/>
        <v>121.1329327356534</v>
      </c>
    </row>
    <row r="1985" spans="1:9" ht="12">
      <c r="A1985">
        <v>1656379</v>
      </c>
      <c r="B1985">
        <v>8203</v>
      </c>
      <c r="C1985" s="1">
        <v>174.52</v>
      </c>
      <c r="D1985" s="1">
        <v>-3.51</v>
      </c>
      <c r="E1985" s="1">
        <v>1.15</v>
      </c>
      <c r="F1985" s="1">
        <v>15.34</v>
      </c>
      <c r="G1985" s="1">
        <v>34.13</v>
      </c>
      <c r="H1985" s="1">
        <v>2.98</v>
      </c>
      <c r="I1985">
        <f t="shared" si="30"/>
        <v>121.14156230654788</v>
      </c>
    </row>
    <row r="1986" spans="1:9" ht="12">
      <c r="A1986">
        <v>2335147</v>
      </c>
      <c r="B1986">
        <v>5866</v>
      </c>
      <c r="C1986" s="1">
        <v>134.99</v>
      </c>
      <c r="D1986" s="1">
        <v>22.59</v>
      </c>
      <c r="E1986" s="1">
        <v>2.96</v>
      </c>
      <c r="F1986" s="1">
        <v>29.48</v>
      </c>
      <c r="G1986" s="1">
        <v>69.84</v>
      </c>
      <c r="H1986" s="1">
        <v>1.76</v>
      </c>
      <c r="I1986">
        <f aca="true" t="shared" si="31" ref="I1986:I2049">SQRT((SQRT(C1986^2+D1986^2)+SQRT(F1986^2+G1986^2))^2-(C1986*COS(E1986)+F1986*COS(H1986))^2-(C1986*SIN(E1986)+F1986*SIN(H1986))^2-(D1986+G1986)^2)</f>
        <v>121.29130855781837</v>
      </c>
    </row>
    <row r="1987" spans="1:9" ht="12">
      <c r="A1987">
        <v>1986757</v>
      </c>
      <c r="B1987">
        <v>8080</v>
      </c>
      <c r="C1987" s="1">
        <v>101.94</v>
      </c>
      <c r="D1987" s="1">
        <v>92.73</v>
      </c>
      <c r="E1987" s="1">
        <v>5.34</v>
      </c>
      <c r="F1987" s="1">
        <v>27.4</v>
      </c>
      <c r="G1987" s="1">
        <v>-10.81</v>
      </c>
      <c r="H1987" s="1">
        <v>2.8</v>
      </c>
      <c r="I1987">
        <f t="shared" si="31"/>
        <v>121.36161794517419</v>
      </c>
    </row>
    <row r="1988" spans="1:9" ht="12">
      <c r="A1988">
        <v>2016856</v>
      </c>
      <c r="B1988">
        <v>8449</v>
      </c>
      <c r="C1988" s="1">
        <v>89.14</v>
      </c>
      <c r="D1988" s="1">
        <v>49.55</v>
      </c>
      <c r="E1988" s="1">
        <v>2.02</v>
      </c>
      <c r="F1988" s="1">
        <v>99.12</v>
      </c>
      <c r="G1988" s="1">
        <v>-58.25</v>
      </c>
      <c r="H1988" s="1">
        <v>2.63</v>
      </c>
      <c r="I1988">
        <f t="shared" si="31"/>
        <v>121.40389637557877</v>
      </c>
    </row>
    <row r="1989" spans="1:9" ht="12">
      <c r="A1989">
        <v>1796683</v>
      </c>
      <c r="B1989">
        <v>8572</v>
      </c>
      <c r="C1989" s="1">
        <v>24.46</v>
      </c>
      <c r="D1989" s="1">
        <v>-11.85</v>
      </c>
      <c r="E1989" s="1">
        <v>4.38</v>
      </c>
      <c r="F1989" s="1">
        <v>135.11</v>
      </c>
      <c r="G1989" s="1">
        <v>158.32</v>
      </c>
      <c r="H1989" s="1">
        <v>5.91</v>
      </c>
      <c r="I1989">
        <f t="shared" si="31"/>
        <v>121.64088801755143</v>
      </c>
    </row>
    <row r="1990" spans="1:9" ht="12">
      <c r="A1990">
        <v>1742410</v>
      </c>
      <c r="B1990">
        <v>7096</v>
      </c>
      <c r="C1990" s="1">
        <v>32.69</v>
      </c>
      <c r="D1990" s="1">
        <v>-20.06</v>
      </c>
      <c r="E1990" s="1">
        <v>5.96</v>
      </c>
      <c r="F1990" s="1">
        <v>80.23</v>
      </c>
      <c r="G1990" s="1">
        <v>77.87</v>
      </c>
      <c r="H1990" s="1">
        <v>1.88</v>
      </c>
      <c r="I1990">
        <f t="shared" si="31"/>
        <v>121.659487219268</v>
      </c>
    </row>
    <row r="1991" spans="1:9" ht="12">
      <c r="A1991">
        <v>1778908</v>
      </c>
      <c r="B1991">
        <v>6973</v>
      </c>
      <c r="C1991" s="1">
        <v>85.08</v>
      </c>
      <c r="D1991" s="1">
        <v>-52.57</v>
      </c>
      <c r="E1991" s="1">
        <v>3.37</v>
      </c>
      <c r="F1991" s="1">
        <v>68.67</v>
      </c>
      <c r="G1991" s="1">
        <v>67.87</v>
      </c>
      <c r="H1991" s="1">
        <v>3.28</v>
      </c>
      <c r="I1991">
        <f t="shared" si="31"/>
        <v>121.69796534311176</v>
      </c>
    </row>
    <row r="1992" spans="1:9" ht="12">
      <c r="A1992">
        <v>1324579</v>
      </c>
      <c r="B1992">
        <v>7588</v>
      </c>
      <c r="C1992" s="1">
        <v>39.63</v>
      </c>
      <c r="D1992" s="1">
        <v>-60.54</v>
      </c>
      <c r="E1992" s="1">
        <v>0.51</v>
      </c>
      <c r="F1992" s="1">
        <v>93.27</v>
      </c>
      <c r="G1992" s="1">
        <v>-123.05</v>
      </c>
      <c r="H1992" s="1">
        <v>3.7</v>
      </c>
      <c r="I1992">
        <f t="shared" si="31"/>
        <v>121.77703225890723</v>
      </c>
    </row>
    <row r="1993" spans="1:9" ht="12">
      <c r="A1993">
        <v>1386436</v>
      </c>
      <c r="B1993">
        <v>5374</v>
      </c>
      <c r="C1993" s="1">
        <v>36.08</v>
      </c>
      <c r="D1993" s="1">
        <v>32.5</v>
      </c>
      <c r="E1993" s="1">
        <v>3.36</v>
      </c>
      <c r="F1993" s="1">
        <v>90.61</v>
      </c>
      <c r="G1993" s="1">
        <v>-79.69</v>
      </c>
      <c r="H1993" s="1">
        <v>2.11</v>
      </c>
      <c r="I1993">
        <f t="shared" si="31"/>
        <v>121.80819057180555</v>
      </c>
    </row>
    <row r="1994" spans="1:9" ht="12">
      <c r="A1994">
        <v>1497826</v>
      </c>
      <c r="B1994">
        <v>5989</v>
      </c>
      <c r="C1994" s="1">
        <v>47.01</v>
      </c>
      <c r="D1994" s="1">
        <v>45.57</v>
      </c>
      <c r="E1994" s="1">
        <v>2.57</v>
      </c>
      <c r="F1994" s="1">
        <v>70.23</v>
      </c>
      <c r="G1994" s="1">
        <v>-0.6</v>
      </c>
      <c r="H1994" s="1">
        <v>6.27</v>
      </c>
      <c r="I1994">
        <f t="shared" si="31"/>
        <v>121.86559407734346</v>
      </c>
    </row>
    <row r="1995" spans="1:9" ht="12">
      <c r="A1995">
        <v>1239496</v>
      </c>
      <c r="B1995">
        <v>5374</v>
      </c>
      <c r="C1995" s="1">
        <v>45.46</v>
      </c>
      <c r="D1995" s="1">
        <v>-27.55</v>
      </c>
      <c r="E1995" s="1">
        <v>2.31</v>
      </c>
      <c r="F1995" s="1">
        <v>76.79</v>
      </c>
      <c r="G1995" s="1">
        <v>15.52</v>
      </c>
      <c r="H1995" s="1">
        <v>6.07</v>
      </c>
      <c r="I1995">
        <f t="shared" si="31"/>
        <v>121.95386206820949</v>
      </c>
    </row>
    <row r="1996" spans="1:9" ht="12">
      <c r="A1996">
        <v>2100280</v>
      </c>
      <c r="B1996">
        <v>5989</v>
      </c>
      <c r="C1996" s="1">
        <v>84.3</v>
      </c>
      <c r="D1996" s="1">
        <v>-39.7</v>
      </c>
      <c r="E1996" s="1">
        <v>6.05</v>
      </c>
      <c r="F1996" s="1">
        <v>42.6</v>
      </c>
      <c r="G1996" s="1">
        <v>-44.49</v>
      </c>
      <c r="H1996" s="1">
        <v>2.65</v>
      </c>
      <c r="I1996">
        <f t="shared" si="31"/>
        <v>122.02680817651112</v>
      </c>
    </row>
    <row r="1997" spans="1:9" ht="12">
      <c r="A1997">
        <v>2262862</v>
      </c>
      <c r="B1997">
        <v>6481</v>
      </c>
      <c r="C1997" s="1">
        <v>90.75</v>
      </c>
      <c r="D1997" s="1">
        <v>-37</v>
      </c>
      <c r="E1997" s="1">
        <v>5.29</v>
      </c>
      <c r="F1997" s="1">
        <v>43.03</v>
      </c>
      <c r="G1997" s="1">
        <v>-15.15</v>
      </c>
      <c r="H1997" s="1">
        <v>1.71</v>
      </c>
      <c r="I1997">
        <f t="shared" si="31"/>
        <v>122.03219929380818</v>
      </c>
    </row>
    <row r="1998" spans="1:9" ht="12">
      <c r="A1998">
        <v>1330267</v>
      </c>
      <c r="B1998">
        <v>6727</v>
      </c>
      <c r="C1998" s="1">
        <v>35.86</v>
      </c>
      <c r="D1998" s="1">
        <v>-57.19</v>
      </c>
      <c r="E1998" s="1">
        <v>4.69</v>
      </c>
      <c r="F1998" s="1">
        <v>52.57</v>
      </c>
      <c r="G1998" s="1">
        <v>38.3</v>
      </c>
      <c r="H1998" s="1">
        <v>2.64</v>
      </c>
      <c r="I1998">
        <f t="shared" si="31"/>
        <v>122.06646472619322</v>
      </c>
    </row>
    <row r="1999" spans="1:9" ht="12">
      <c r="A1999">
        <v>1547596</v>
      </c>
      <c r="B1999">
        <v>5128</v>
      </c>
      <c r="C1999" s="1">
        <v>78.26</v>
      </c>
      <c r="D1999" s="1">
        <v>-72.01</v>
      </c>
      <c r="E1999" s="1">
        <v>0.01</v>
      </c>
      <c r="F1999" s="1">
        <v>46.68</v>
      </c>
      <c r="G1999" s="1">
        <v>-67.36</v>
      </c>
      <c r="H1999" s="1">
        <v>3.32</v>
      </c>
      <c r="I1999">
        <f t="shared" si="31"/>
        <v>122.20121446464744</v>
      </c>
    </row>
    <row r="2000" spans="1:9" ht="12">
      <c r="A2000">
        <v>1955473</v>
      </c>
      <c r="B2000">
        <v>7096</v>
      </c>
      <c r="C2000" s="1">
        <v>109.67</v>
      </c>
      <c r="D2000" s="1">
        <v>-82.46</v>
      </c>
      <c r="E2000" s="1">
        <v>1.98</v>
      </c>
      <c r="F2000" s="1">
        <v>35.25</v>
      </c>
      <c r="G2000" s="1">
        <v>-25.41</v>
      </c>
      <c r="H2000" s="1">
        <v>4.75</v>
      </c>
      <c r="I2000">
        <f t="shared" si="31"/>
        <v>122.22191417068034</v>
      </c>
    </row>
    <row r="2001" spans="1:9" ht="12">
      <c r="A2001">
        <v>1378852</v>
      </c>
      <c r="B2001">
        <v>5251</v>
      </c>
      <c r="C2001" s="1">
        <v>78.98</v>
      </c>
      <c r="D2001" s="1">
        <v>-15.85</v>
      </c>
      <c r="E2001" s="1">
        <v>2.37</v>
      </c>
      <c r="F2001" s="1">
        <v>44.69</v>
      </c>
      <c r="G2001" s="1">
        <v>12.85</v>
      </c>
      <c r="H2001" s="1">
        <v>5.49</v>
      </c>
      <c r="I2001">
        <f t="shared" si="31"/>
        <v>122.29734092314473</v>
      </c>
    </row>
    <row r="2002" spans="1:9" ht="12">
      <c r="A2002">
        <v>1819909</v>
      </c>
      <c r="B2002">
        <v>5374</v>
      </c>
      <c r="C2002" s="1">
        <v>74.15</v>
      </c>
      <c r="D2002" s="1">
        <v>48.62</v>
      </c>
      <c r="E2002" s="1">
        <v>0.55</v>
      </c>
      <c r="F2002" s="1">
        <v>49.46</v>
      </c>
      <c r="G2002" s="1">
        <v>-24.42</v>
      </c>
      <c r="H2002" s="1">
        <v>4.87</v>
      </c>
      <c r="I2002">
        <f t="shared" si="31"/>
        <v>122.3167140985058</v>
      </c>
    </row>
    <row r="2003" spans="1:9" ht="12">
      <c r="A2003">
        <v>1263196</v>
      </c>
      <c r="B2003">
        <v>6235</v>
      </c>
      <c r="C2003" s="1">
        <v>103.71</v>
      </c>
      <c r="D2003" s="1">
        <v>-171.08</v>
      </c>
      <c r="E2003" s="1">
        <v>4.37</v>
      </c>
      <c r="F2003" s="1">
        <v>52.72</v>
      </c>
      <c r="G2003" s="1">
        <v>-143.19</v>
      </c>
      <c r="H2003" s="1">
        <v>6.21</v>
      </c>
      <c r="I2003">
        <f t="shared" si="31"/>
        <v>122.34237462240365</v>
      </c>
    </row>
    <row r="2004" spans="1:9" ht="12">
      <c r="A2004">
        <v>1371742</v>
      </c>
      <c r="B2004">
        <v>5374</v>
      </c>
      <c r="C2004" s="1">
        <v>79.64</v>
      </c>
      <c r="D2004" s="1">
        <v>-136.41</v>
      </c>
      <c r="E2004" s="1">
        <v>1.2</v>
      </c>
      <c r="F2004" s="1">
        <v>30.82</v>
      </c>
      <c r="G2004" s="1">
        <v>1.19</v>
      </c>
      <c r="H2004" s="1">
        <v>4.35</v>
      </c>
      <c r="I2004">
        <f t="shared" si="31"/>
        <v>122.3812816728375</v>
      </c>
    </row>
    <row r="2005" spans="1:9" ht="12">
      <c r="A2005">
        <v>1293295</v>
      </c>
      <c r="B2005">
        <v>6604</v>
      </c>
      <c r="C2005" s="1">
        <v>60.87</v>
      </c>
      <c r="D2005" s="1">
        <v>2.76</v>
      </c>
      <c r="E2005" s="1">
        <v>1.36</v>
      </c>
      <c r="F2005" s="1">
        <v>65.79</v>
      </c>
      <c r="G2005" s="1">
        <v>50.17</v>
      </c>
      <c r="H2005" s="1">
        <v>5.37</v>
      </c>
      <c r="I2005">
        <f t="shared" si="31"/>
        <v>122.39324364704528</v>
      </c>
    </row>
    <row r="2006" spans="1:9" ht="12">
      <c r="A2006">
        <v>2176357</v>
      </c>
      <c r="B2006">
        <v>7342</v>
      </c>
      <c r="C2006" s="1">
        <v>30.14</v>
      </c>
      <c r="D2006" s="1">
        <v>65.17</v>
      </c>
      <c r="E2006" s="1">
        <v>5.65</v>
      </c>
      <c r="F2006" s="1">
        <v>82.11</v>
      </c>
      <c r="G2006" s="1">
        <v>-47.06</v>
      </c>
      <c r="H2006" s="1">
        <v>5.36</v>
      </c>
      <c r="I2006">
        <f t="shared" si="31"/>
        <v>122.39922483275733</v>
      </c>
    </row>
    <row r="2007" spans="1:9" ht="12">
      <c r="A2007">
        <v>1263670</v>
      </c>
      <c r="B2007">
        <v>6481</v>
      </c>
      <c r="C2007" s="1">
        <v>118.27</v>
      </c>
      <c r="D2007" s="1">
        <v>-15.72</v>
      </c>
      <c r="E2007" s="1">
        <v>4.77</v>
      </c>
      <c r="F2007" s="1">
        <v>29.91</v>
      </c>
      <c r="G2007" s="1">
        <v>31.27</v>
      </c>
      <c r="H2007" s="1">
        <v>2.65</v>
      </c>
      <c r="I2007">
        <f t="shared" si="31"/>
        <v>122.48160582133433</v>
      </c>
    </row>
    <row r="2008" spans="1:9" ht="12">
      <c r="A2008">
        <v>2108338</v>
      </c>
      <c r="B2008">
        <v>6358</v>
      </c>
      <c r="C2008" s="1">
        <v>89.25</v>
      </c>
      <c r="D2008" s="1">
        <v>15.93</v>
      </c>
      <c r="E2008" s="1">
        <v>2.97</v>
      </c>
      <c r="F2008" s="1">
        <v>41.2</v>
      </c>
      <c r="G2008" s="1">
        <v>46.63</v>
      </c>
      <c r="H2008" s="1">
        <v>5.33</v>
      </c>
      <c r="I2008">
        <f t="shared" si="31"/>
        <v>122.5430563066611</v>
      </c>
    </row>
    <row r="2009" spans="1:9" ht="12">
      <c r="A2009">
        <v>2286562</v>
      </c>
      <c r="B2009">
        <v>7342</v>
      </c>
      <c r="C2009" s="1">
        <v>30.19</v>
      </c>
      <c r="D2009" s="1">
        <v>-8.65</v>
      </c>
      <c r="E2009" s="1">
        <v>1.9</v>
      </c>
      <c r="F2009" s="1">
        <v>125.05</v>
      </c>
      <c r="G2009" s="1">
        <v>-46.09</v>
      </c>
      <c r="H2009" s="1">
        <v>5.21</v>
      </c>
      <c r="I2009">
        <f t="shared" si="31"/>
        <v>122.54460138697384</v>
      </c>
    </row>
    <row r="2010" spans="1:9" ht="12">
      <c r="A2010">
        <v>2130853</v>
      </c>
      <c r="B2010">
        <v>6604</v>
      </c>
      <c r="C2010" s="1">
        <v>90.4</v>
      </c>
      <c r="D2010" s="1">
        <v>8.42</v>
      </c>
      <c r="E2010" s="1">
        <v>3.22</v>
      </c>
      <c r="F2010" s="1">
        <v>45.38</v>
      </c>
      <c r="G2010" s="1">
        <v>-86.79</v>
      </c>
      <c r="H2010" s="1">
        <v>4.25</v>
      </c>
      <c r="I2010">
        <f t="shared" si="31"/>
        <v>122.56197163433345</v>
      </c>
    </row>
    <row r="2011" spans="1:9" ht="12">
      <c r="A2011">
        <v>2197213</v>
      </c>
      <c r="B2011">
        <v>6727</v>
      </c>
      <c r="C2011" s="1">
        <v>265.55</v>
      </c>
      <c r="D2011" s="1">
        <v>177.05</v>
      </c>
      <c r="E2011" s="1">
        <v>2.03</v>
      </c>
      <c r="F2011" s="1">
        <v>32.81</v>
      </c>
      <c r="G2011" s="1">
        <v>-20.77</v>
      </c>
      <c r="H2011" s="1">
        <v>2.22</v>
      </c>
      <c r="I2011">
        <f t="shared" si="31"/>
        <v>122.59629099611324</v>
      </c>
    </row>
    <row r="2012" spans="1:9" ht="12">
      <c r="A2012">
        <v>2311447</v>
      </c>
      <c r="B2012">
        <v>5005</v>
      </c>
      <c r="C2012" s="1">
        <v>70.98</v>
      </c>
      <c r="D2012" s="1">
        <v>77.92</v>
      </c>
      <c r="E2012" s="1">
        <v>0.54</v>
      </c>
      <c r="F2012" s="1">
        <v>54.23</v>
      </c>
      <c r="G2012" s="1">
        <v>-30.54</v>
      </c>
      <c r="H2012" s="1">
        <v>5.63</v>
      </c>
      <c r="I2012">
        <f t="shared" si="31"/>
        <v>122.64184362612541</v>
      </c>
    </row>
    <row r="2013" spans="1:9" ht="12">
      <c r="A2013">
        <v>2277556</v>
      </c>
      <c r="B2013">
        <v>6481</v>
      </c>
      <c r="C2013" s="1">
        <v>75.57</v>
      </c>
      <c r="D2013" s="1">
        <v>-14.49</v>
      </c>
      <c r="E2013" s="1">
        <v>3.82</v>
      </c>
      <c r="F2013" s="1">
        <v>51.42</v>
      </c>
      <c r="G2013" s="1">
        <v>-6.21</v>
      </c>
      <c r="H2013" s="1">
        <v>0.32</v>
      </c>
      <c r="I2013">
        <f t="shared" si="31"/>
        <v>122.75386147695544</v>
      </c>
    </row>
    <row r="2014" spans="1:9" ht="12">
      <c r="A2014">
        <v>1381222</v>
      </c>
      <c r="B2014">
        <v>6481</v>
      </c>
      <c r="C2014" s="1">
        <v>169.02</v>
      </c>
      <c r="D2014" s="1">
        <v>178</v>
      </c>
      <c r="E2014" s="1">
        <v>6.08</v>
      </c>
      <c r="F2014" s="1">
        <v>41.57</v>
      </c>
      <c r="G2014" s="1">
        <v>88.37</v>
      </c>
      <c r="H2014" s="1">
        <v>4.61</v>
      </c>
      <c r="I2014">
        <f t="shared" si="31"/>
        <v>122.75818673131894</v>
      </c>
    </row>
    <row r="2015" spans="1:9" ht="12">
      <c r="A2015">
        <v>1319839</v>
      </c>
      <c r="B2015">
        <v>5128</v>
      </c>
      <c r="C2015" s="1">
        <v>48.2</v>
      </c>
      <c r="D2015" s="1">
        <v>39.98</v>
      </c>
      <c r="E2015" s="1">
        <v>6.07</v>
      </c>
      <c r="F2015" s="1">
        <v>23.31</v>
      </c>
      <c r="G2015" s="1">
        <v>-61.37</v>
      </c>
      <c r="H2015" s="1">
        <v>2.4</v>
      </c>
      <c r="I2015">
        <f t="shared" si="31"/>
        <v>122.75942304922168</v>
      </c>
    </row>
    <row r="2016" spans="1:9" ht="12">
      <c r="A2016">
        <v>1727716</v>
      </c>
      <c r="B2016">
        <v>7096</v>
      </c>
      <c r="C2016" s="1">
        <v>28.78</v>
      </c>
      <c r="D2016" s="1">
        <v>-20.78</v>
      </c>
      <c r="E2016" s="1">
        <v>4.5</v>
      </c>
      <c r="F2016" s="1">
        <v>133.7</v>
      </c>
      <c r="G2016" s="1">
        <v>-195.64</v>
      </c>
      <c r="H2016" s="1">
        <v>1.95</v>
      </c>
      <c r="I2016">
        <f t="shared" si="31"/>
        <v>122.80203701979798</v>
      </c>
    </row>
    <row r="2017" spans="1:9" ht="12">
      <c r="A2017">
        <v>1941727</v>
      </c>
      <c r="B2017">
        <v>7588</v>
      </c>
      <c r="C2017" s="1">
        <v>63.22</v>
      </c>
      <c r="D2017" s="1">
        <v>-40.92</v>
      </c>
      <c r="E2017" s="1">
        <v>2.51</v>
      </c>
      <c r="F2017" s="1">
        <v>81.87</v>
      </c>
      <c r="G2017" s="1">
        <v>-41.68</v>
      </c>
      <c r="H2017" s="1">
        <v>0.47</v>
      </c>
      <c r="I2017">
        <f t="shared" si="31"/>
        <v>122.9085984714692</v>
      </c>
    </row>
    <row r="2018" spans="1:9" ht="12">
      <c r="A2018">
        <v>1384540</v>
      </c>
      <c r="B2018">
        <v>8203</v>
      </c>
      <c r="C2018" s="1">
        <v>70.16</v>
      </c>
      <c r="D2018" s="1">
        <v>-236.88</v>
      </c>
      <c r="E2018" s="1">
        <v>2.65</v>
      </c>
      <c r="F2018" s="1">
        <v>37.43</v>
      </c>
      <c r="G2018" s="1">
        <v>-6.01</v>
      </c>
      <c r="H2018" s="1">
        <v>1.22</v>
      </c>
      <c r="I2018">
        <f t="shared" si="31"/>
        <v>123.07248917087942</v>
      </c>
    </row>
    <row r="2019" spans="1:9" ht="12">
      <c r="A2019">
        <v>2218069</v>
      </c>
      <c r="B2019">
        <v>6112</v>
      </c>
      <c r="C2019" s="1">
        <v>71.02</v>
      </c>
      <c r="D2019" s="1">
        <v>-18.06</v>
      </c>
      <c r="E2019" s="1">
        <v>5.72</v>
      </c>
      <c r="F2019" s="1">
        <v>57.32</v>
      </c>
      <c r="G2019" s="1">
        <v>8.98</v>
      </c>
      <c r="H2019" s="1">
        <v>3.26</v>
      </c>
      <c r="I2019">
        <f t="shared" si="31"/>
        <v>123.08659302116713</v>
      </c>
    </row>
    <row r="2020" spans="1:9" ht="12">
      <c r="A2020">
        <v>1816828</v>
      </c>
      <c r="B2020">
        <v>7588</v>
      </c>
      <c r="C2020" s="1">
        <v>27.76</v>
      </c>
      <c r="D2020" s="1">
        <v>34.12</v>
      </c>
      <c r="E2020" s="1">
        <v>1.88</v>
      </c>
      <c r="F2020" s="1">
        <v>39.22</v>
      </c>
      <c r="G2020" s="1">
        <v>-98.28</v>
      </c>
      <c r="H2020" s="1">
        <v>0.71</v>
      </c>
      <c r="I2020">
        <f t="shared" si="31"/>
        <v>123.15045715337915</v>
      </c>
    </row>
    <row r="2021" spans="1:9" ht="12">
      <c r="A2021">
        <v>1708756</v>
      </c>
      <c r="B2021">
        <v>8695</v>
      </c>
      <c r="C2021" s="1">
        <v>61.37</v>
      </c>
      <c r="D2021" s="1">
        <v>16.36</v>
      </c>
      <c r="E2021" s="1">
        <v>1.21</v>
      </c>
      <c r="F2021" s="1">
        <v>54.96</v>
      </c>
      <c r="G2021" s="1">
        <v>64.49</v>
      </c>
      <c r="H2021" s="1">
        <v>4.61</v>
      </c>
      <c r="I2021">
        <f t="shared" si="31"/>
        <v>123.18662012515442</v>
      </c>
    </row>
    <row r="2022" spans="1:9" ht="12">
      <c r="A2022">
        <v>1779856</v>
      </c>
      <c r="B2022">
        <v>7465</v>
      </c>
      <c r="C2022" s="1">
        <v>30.57</v>
      </c>
      <c r="D2022" s="1">
        <v>13.77</v>
      </c>
      <c r="E2022" s="1">
        <v>4.75</v>
      </c>
      <c r="F2022" s="1">
        <v>73.73</v>
      </c>
      <c r="G2022" s="1">
        <v>-148.18</v>
      </c>
      <c r="H2022" s="1">
        <v>3.18</v>
      </c>
      <c r="I2022">
        <f t="shared" si="31"/>
        <v>123.18990668797689</v>
      </c>
    </row>
    <row r="2023" spans="1:9" ht="12">
      <c r="A2023">
        <v>1524844</v>
      </c>
      <c r="B2023">
        <v>8572</v>
      </c>
      <c r="C2023" s="1">
        <v>112.35</v>
      </c>
      <c r="D2023" s="1">
        <v>66.66</v>
      </c>
      <c r="E2023" s="1">
        <v>4.6</v>
      </c>
      <c r="F2023" s="1">
        <v>43.24</v>
      </c>
      <c r="G2023" s="1">
        <v>-24.54</v>
      </c>
      <c r="H2023" s="1">
        <v>3.14</v>
      </c>
      <c r="I2023">
        <f t="shared" si="31"/>
        <v>123.2375443882209</v>
      </c>
    </row>
    <row r="2024" spans="1:9" ht="12">
      <c r="A2024">
        <v>2200531</v>
      </c>
      <c r="B2024">
        <v>8449</v>
      </c>
      <c r="C2024" s="1">
        <v>29.76</v>
      </c>
      <c r="D2024" s="1">
        <v>22.34</v>
      </c>
      <c r="E2024" s="1">
        <v>0.34</v>
      </c>
      <c r="F2024" s="1">
        <v>127.74</v>
      </c>
      <c r="G2024" s="1">
        <v>81.52</v>
      </c>
      <c r="H2024" s="1">
        <v>3.37</v>
      </c>
      <c r="I2024">
        <f t="shared" si="31"/>
        <v>123.25324178724883</v>
      </c>
    </row>
    <row r="2025" spans="1:9" ht="12">
      <c r="A2025">
        <v>2154790</v>
      </c>
      <c r="B2025">
        <v>7588</v>
      </c>
      <c r="C2025" s="1">
        <v>58.55</v>
      </c>
      <c r="D2025" s="1">
        <v>-30.75</v>
      </c>
      <c r="E2025" s="1">
        <v>4.11</v>
      </c>
      <c r="F2025" s="1">
        <v>25.26</v>
      </c>
      <c r="G2025" s="1">
        <v>63.76</v>
      </c>
      <c r="H2025" s="1">
        <v>1.7</v>
      </c>
      <c r="I2025">
        <f t="shared" si="31"/>
        <v>123.26134945490934</v>
      </c>
    </row>
    <row r="2026" spans="1:9" ht="12">
      <c r="A2026">
        <v>1357048</v>
      </c>
      <c r="B2026">
        <v>5374</v>
      </c>
      <c r="C2026" s="1">
        <v>58.87</v>
      </c>
      <c r="D2026" s="1">
        <v>111.82</v>
      </c>
      <c r="E2026" s="1">
        <v>4.36</v>
      </c>
      <c r="F2026" s="1">
        <v>47.66</v>
      </c>
      <c r="G2026" s="1">
        <v>6.02</v>
      </c>
      <c r="H2026" s="1">
        <v>0.56</v>
      </c>
      <c r="I2026">
        <f t="shared" si="31"/>
        <v>123.42405461101188</v>
      </c>
    </row>
    <row r="2027" spans="1:9" ht="12">
      <c r="A2027">
        <v>2077054</v>
      </c>
      <c r="B2027">
        <v>5374</v>
      </c>
      <c r="C2027" s="1">
        <v>45.9</v>
      </c>
      <c r="D2027" s="1">
        <v>-78.48</v>
      </c>
      <c r="E2027" s="1">
        <v>3.8</v>
      </c>
      <c r="F2027" s="1">
        <v>59.14</v>
      </c>
      <c r="G2027" s="1">
        <v>-2.85</v>
      </c>
      <c r="H2027" s="1">
        <v>0.22</v>
      </c>
      <c r="I2027">
        <f t="shared" si="31"/>
        <v>123.42787211806417</v>
      </c>
    </row>
    <row r="2028" spans="1:9" ht="12">
      <c r="A2028">
        <v>2082268</v>
      </c>
      <c r="B2028">
        <v>8080</v>
      </c>
      <c r="C2028" s="1">
        <v>64.42</v>
      </c>
      <c r="D2028" s="1">
        <v>11.99</v>
      </c>
      <c r="E2028" s="1">
        <v>3.85</v>
      </c>
      <c r="F2028" s="1">
        <v>55.9</v>
      </c>
      <c r="G2028" s="1">
        <v>65.46</v>
      </c>
      <c r="H2028" s="1">
        <v>1.4</v>
      </c>
      <c r="I2028">
        <f t="shared" si="31"/>
        <v>123.52588936354196</v>
      </c>
    </row>
    <row r="2029" spans="1:9" ht="12">
      <c r="A2029">
        <v>2086297</v>
      </c>
      <c r="B2029">
        <v>6358</v>
      </c>
      <c r="C2029" s="1">
        <v>56.83</v>
      </c>
      <c r="D2029" s="1">
        <v>-97.63</v>
      </c>
      <c r="E2029" s="1">
        <v>2.14</v>
      </c>
      <c r="F2029" s="1">
        <v>57.95</v>
      </c>
      <c r="G2029" s="1">
        <v>-30.86</v>
      </c>
      <c r="H2029" s="1">
        <v>5.47</v>
      </c>
      <c r="I2029">
        <f t="shared" si="31"/>
        <v>123.60334779202059</v>
      </c>
    </row>
    <row r="2030" spans="1:9" ht="12">
      <c r="A2030">
        <v>2185126</v>
      </c>
      <c r="B2030">
        <v>8080</v>
      </c>
      <c r="C2030" s="1">
        <v>71.25</v>
      </c>
      <c r="D2030" s="1">
        <v>-106.35</v>
      </c>
      <c r="E2030" s="1">
        <v>6.17</v>
      </c>
      <c r="F2030" s="1">
        <v>48.28</v>
      </c>
      <c r="G2030" s="1">
        <v>6.15</v>
      </c>
      <c r="H2030" s="1">
        <v>1.68</v>
      </c>
      <c r="I2030">
        <f t="shared" si="31"/>
        <v>123.63732030499204</v>
      </c>
    </row>
    <row r="2031" spans="1:9" ht="12">
      <c r="A2031">
        <v>2139859</v>
      </c>
      <c r="B2031">
        <v>7465</v>
      </c>
      <c r="C2031" s="1">
        <v>45.17</v>
      </c>
      <c r="D2031" s="1">
        <v>-39.47</v>
      </c>
      <c r="E2031" s="1">
        <v>3.35</v>
      </c>
      <c r="F2031" s="1">
        <v>114.76</v>
      </c>
      <c r="G2031" s="1">
        <v>-202.55</v>
      </c>
      <c r="H2031" s="1">
        <v>1.45</v>
      </c>
      <c r="I2031">
        <f t="shared" si="31"/>
        <v>123.65908125580988</v>
      </c>
    </row>
    <row r="2032" spans="1:9" ht="12">
      <c r="A2032">
        <v>2014960</v>
      </c>
      <c r="B2032">
        <v>7465</v>
      </c>
      <c r="C2032" s="1">
        <v>45.5</v>
      </c>
      <c r="D2032" s="1">
        <v>-41.64</v>
      </c>
      <c r="E2032" s="1">
        <v>4.67</v>
      </c>
      <c r="F2032" s="1">
        <v>85.33</v>
      </c>
      <c r="G2032" s="1">
        <v>-69.97</v>
      </c>
      <c r="H2032" s="1">
        <v>1.28</v>
      </c>
      <c r="I2032">
        <f t="shared" si="31"/>
        <v>123.74081611840822</v>
      </c>
    </row>
    <row r="2033" spans="1:9" ht="12">
      <c r="A2033">
        <v>2316187</v>
      </c>
      <c r="B2033">
        <v>7465</v>
      </c>
      <c r="C2033" s="1">
        <v>26.14</v>
      </c>
      <c r="D2033" s="1">
        <v>44.53</v>
      </c>
      <c r="E2033" s="1">
        <v>5.12</v>
      </c>
      <c r="F2033" s="1">
        <v>83.38</v>
      </c>
      <c r="G2033" s="1">
        <v>-27.14</v>
      </c>
      <c r="H2033" s="1">
        <v>2.46</v>
      </c>
      <c r="I2033">
        <f t="shared" si="31"/>
        <v>123.83770953700912</v>
      </c>
    </row>
    <row r="2034" spans="1:9" ht="12">
      <c r="A2034">
        <v>1282393</v>
      </c>
      <c r="B2034">
        <v>8572</v>
      </c>
      <c r="C2034" s="1">
        <v>50.32</v>
      </c>
      <c r="D2034" s="1">
        <v>-12.1</v>
      </c>
      <c r="E2034" s="1">
        <v>0.36</v>
      </c>
      <c r="F2034" s="1">
        <v>68.08</v>
      </c>
      <c r="G2034" s="1">
        <v>76.34</v>
      </c>
      <c r="H2034" s="1">
        <v>2.37</v>
      </c>
      <c r="I2034">
        <f t="shared" si="31"/>
        <v>123.88892235268126</v>
      </c>
    </row>
    <row r="2035" spans="1:9" ht="12">
      <c r="A2035">
        <v>1772272</v>
      </c>
      <c r="B2035">
        <v>7342</v>
      </c>
      <c r="C2035" s="1">
        <v>58.86</v>
      </c>
      <c r="D2035" s="1">
        <v>-12.04</v>
      </c>
      <c r="E2035" s="1">
        <v>4.76</v>
      </c>
      <c r="F2035" s="1">
        <v>65.49</v>
      </c>
      <c r="G2035" s="1">
        <v>-12.89</v>
      </c>
      <c r="H2035" s="1">
        <v>1.52</v>
      </c>
      <c r="I2035">
        <f t="shared" si="31"/>
        <v>124.02373864497093</v>
      </c>
    </row>
    <row r="2036" spans="1:9" ht="12">
      <c r="A2036">
        <v>1771561</v>
      </c>
      <c r="B2036">
        <v>6973</v>
      </c>
      <c r="C2036" s="1">
        <v>63.19</v>
      </c>
      <c r="D2036" s="1">
        <v>-19.38</v>
      </c>
      <c r="E2036" s="1">
        <v>2.03</v>
      </c>
      <c r="F2036" s="1">
        <v>30.03</v>
      </c>
      <c r="G2036" s="1">
        <v>63.89</v>
      </c>
      <c r="H2036" s="1">
        <v>5.5</v>
      </c>
      <c r="I2036">
        <f t="shared" si="31"/>
        <v>124.09988522347454</v>
      </c>
    </row>
    <row r="2037" spans="1:9" ht="12">
      <c r="A2037">
        <v>2229208</v>
      </c>
      <c r="B2037">
        <v>8080</v>
      </c>
      <c r="C2037" s="1">
        <v>39.03</v>
      </c>
      <c r="D2037" s="1">
        <v>10.98</v>
      </c>
      <c r="E2037" s="1">
        <v>1.91</v>
      </c>
      <c r="F2037" s="1">
        <v>88.64</v>
      </c>
      <c r="G2037" s="1">
        <v>-83.55</v>
      </c>
      <c r="H2037" s="1">
        <v>6.06</v>
      </c>
      <c r="I2037">
        <f t="shared" si="31"/>
        <v>124.10372377536291</v>
      </c>
    </row>
    <row r="2038" spans="1:9" ht="12">
      <c r="A2038">
        <v>1931536</v>
      </c>
      <c r="B2038">
        <v>6112</v>
      </c>
      <c r="C2038" s="1">
        <v>47.12</v>
      </c>
      <c r="D2038" s="1">
        <v>-42.24</v>
      </c>
      <c r="E2038" s="1">
        <v>4.4</v>
      </c>
      <c r="F2038" s="1">
        <v>86.16</v>
      </c>
      <c r="G2038" s="1">
        <v>-48.66</v>
      </c>
      <c r="H2038" s="1">
        <v>1.79</v>
      </c>
      <c r="I2038">
        <f t="shared" si="31"/>
        <v>124.14472236742861</v>
      </c>
    </row>
    <row r="2039" spans="1:9" ht="12">
      <c r="A2039">
        <v>1289266</v>
      </c>
      <c r="B2039">
        <v>8326</v>
      </c>
      <c r="C2039" s="1">
        <v>78.59</v>
      </c>
      <c r="D2039" s="1">
        <v>-197.93</v>
      </c>
      <c r="E2039" s="1">
        <v>0.24</v>
      </c>
      <c r="F2039" s="1">
        <v>40.5</v>
      </c>
      <c r="G2039" s="1">
        <v>-30.97</v>
      </c>
      <c r="H2039" s="1">
        <v>3.74</v>
      </c>
      <c r="I2039">
        <f t="shared" si="31"/>
        <v>124.16469946376387</v>
      </c>
    </row>
    <row r="2040" spans="1:9" ht="12">
      <c r="A2040">
        <v>2278741</v>
      </c>
      <c r="B2040">
        <v>7096</v>
      </c>
      <c r="C2040" s="1">
        <v>31.13</v>
      </c>
      <c r="D2040" s="1">
        <v>-8.05</v>
      </c>
      <c r="E2040" s="1">
        <v>3.5</v>
      </c>
      <c r="F2040" s="1">
        <v>118.36</v>
      </c>
      <c r="G2040" s="1">
        <v>22.38</v>
      </c>
      <c r="H2040" s="1">
        <v>0.48</v>
      </c>
      <c r="I2040">
        <f t="shared" si="31"/>
        <v>124.18280258341937</v>
      </c>
    </row>
    <row r="2041" spans="1:9" ht="12">
      <c r="A2041">
        <v>1583620</v>
      </c>
      <c r="B2041">
        <v>8572</v>
      </c>
      <c r="C2041" s="1">
        <v>61.38</v>
      </c>
      <c r="D2041" s="1">
        <v>-1.59</v>
      </c>
      <c r="E2041" s="1">
        <v>4.42</v>
      </c>
      <c r="F2041" s="1">
        <v>62.09</v>
      </c>
      <c r="G2041" s="1">
        <v>-37.1</v>
      </c>
      <c r="H2041" s="1">
        <v>0.78</v>
      </c>
      <c r="I2041">
        <f t="shared" si="31"/>
        <v>124.33455610143686</v>
      </c>
    </row>
    <row r="2042" spans="1:9" ht="12">
      <c r="A2042">
        <v>1395916</v>
      </c>
      <c r="B2042">
        <v>6481</v>
      </c>
      <c r="C2042" s="1">
        <v>56.63</v>
      </c>
      <c r="D2042" s="1">
        <v>-6.7</v>
      </c>
      <c r="E2042" s="1">
        <v>4.94</v>
      </c>
      <c r="F2042" s="1">
        <v>40.22</v>
      </c>
      <c r="G2042" s="1">
        <v>77.61</v>
      </c>
      <c r="H2042" s="1">
        <v>1.6</v>
      </c>
      <c r="I2042">
        <f t="shared" si="31"/>
        <v>124.39985432271138</v>
      </c>
    </row>
    <row r="2043" spans="1:9" ht="12">
      <c r="A2043">
        <v>2258833</v>
      </c>
      <c r="B2043">
        <v>8203</v>
      </c>
      <c r="C2043" s="1">
        <v>70.7</v>
      </c>
      <c r="D2043" s="1">
        <v>-40.47</v>
      </c>
      <c r="E2043" s="1">
        <v>0.93</v>
      </c>
      <c r="F2043" s="1">
        <v>62.61</v>
      </c>
      <c r="G2043" s="1">
        <v>22.41</v>
      </c>
      <c r="H2043" s="1">
        <v>2.83</v>
      </c>
      <c r="I2043">
        <f t="shared" si="31"/>
        <v>124.541486219236</v>
      </c>
    </row>
    <row r="2044" spans="1:9" ht="12">
      <c r="A2044">
        <v>2091748</v>
      </c>
      <c r="B2044">
        <v>5374</v>
      </c>
      <c r="C2044" s="1">
        <v>91.97</v>
      </c>
      <c r="D2044" s="1">
        <v>28.75</v>
      </c>
      <c r="E2044" s="1">
        <v>1.55</v>
      </c>
      <c r="F2044" s="1">
        <v>41.62</v>
      </c>
      <c r="G2044" s="1">
        <v>2.43</v>
      </c>
      <c r="H2044" s="1">
        <v>4.65</v>
      </c>
      <c r="I2044">
        <f t="shared" si="31"/>
        <v>124.67483164437442</v>
      </c>
    </row>
    <row r="2045" spans="1:9" ht="12">
      <c r="A2045">
        <v>1280023</v>
      </c>
      <c r="B2045">
        <v>7342</v>
      </c>
      <c r="C2045" s="1">
        <v>90.55</v>
      </c>
      <c r="D2045" s="1">
        <v>35.48</v>
      </c>
      <c r="E2045" s="1">
        <v>1.72</v>
      </c>
      <c r="F2045" s="1">
        <v>61.89</v>
      </c>
      <c r="G2045" s="1">
        <v>35.99</v>
      </c>
      <c r="H2045" s="1">
        <v>6.05</v>
      </c>
      <c r="I2045">
        <f t="shared" si="31"/>
        <v>124.71475824756354</v>
      </c>
    </row>
    <row r="2046" spans="1:9" ht="12">
      <c r="A2046">
        <v>1282156</v>
      </c>
      <c r="B2046">
        <v>8449</v>
      </c>
      <c r="C2046" s="1">
        <v>42.6</v>
      </c>
      <c r="D2046" s="1">
        <v>-37.13</v>
      </c>
      <c r="E2046" s="1">
        <v>1.46</v>
      </c>
      <c r="F2046" s="1">
        <v>79.15</v>
      </c>
      <c r="G2046" s="1">
        <v>-193.12</v>
      </c>
      <c r="H2046" s="1">
        <v>4.96</v>
      </c>
      <c r="I2046">
        <f t="shared" si="31"/>
        <v>124.74974083112119</v>
      </c>
    </row>
    <row r="2047" spans="1:9" ht="12">
      <c r="A2047">
        <v>2325667</v>
      </c>
      <c r="B2047">
        <v>8572</v>
      </c>
      <c r="C2047" s="1">
        <v>51.8</v>
      </c>
      <c r="D2047" s="1">
        <v>69.41</v>
      </c>
      <c r="E2047" s="1">
        <v>3.73</v>
      </c>
      <c r="F2047" s="1">
        <v>43.8</v>
      </c>
      <c r="G2047" s="1">
        <v>-20.17</v>
      </c>
      <c r="H2047" s="1">
        <v>0.77</v>
      </c>
      <c r="I2047">
        <f t="shared" si="31"/>
        <v>124.96298412584731</v>
      </c>
    </row>
    <row r="2048" spans="1:9" ht="12">
      <c r="A2048">
        <v>1757341</v>
      </c>
      <c r="B2048">
        <v>7219</v>
      </c>
      <c r="C2048" s="1">
        <v>121.35</v>
      </c>
      <c r="D2048" s="1">
        <v>-100.43</v>
      </c>
      <c r="E2048" s="1">
        <v>4.72</v>
      </c>
      <c r="F2048" s="1">
        <v>40.08</v>
      </c>
      <c r="G2048" s="1">
        <v>-31.75</v>
      </c>
      <c r="H2048" s="1">
        <v>0.66</v>
      </c>
      <c r="I2048">
        <f t="shared" si="31"/>
        <v>125.045945249696</v>
      </c>
    </row>
    <row r="2049" spans="1:9" ht="12">
      <c r="A2049">
        <v>1703779</v>
      </c>
      <c r="B2049">
        <v>6112</v>
      </c>
      <c r="C2049" s="1">
        <v>63.6</v>
      </c>
      <c r="D2049" s="1">
        <v>60.19</v>
      </c>
      <c r="E2049" s="1">
        <v>2.18</v>
      </c>
      <c r="F2049" s="1">
        <v>251.2</v>
      </c>
      <c r="G2049" s="1">
        <v>-19.42</v>
      </c>
      <c r="H2049" s="1">
        <v>2.45</v>
      </c>
      <c r="I2049">
        <f t="shared" si="31"/>
        <v>125.16852707255158</v>
      </c>
    </row>
    <row r="2050" spans="1:9" ht="12">
      <c r="A2050">
        <v>2297464</v>
      </c>
      <c r="B2050">
        <v>5374</v>
      </c>
      <c r="C2050" s="1">
        <v>61.82</v>
      </c>
      <c r="D2050" s="1">
        <v>78.65</v>
      </c>
      <c r="E2050" s="1">
        <v>6.27</v>
      </c>
      <c r="F2050" s="1">
        <v>36.49</v>
      </c>
      <c r="G2050" s="1">
        <v>-19.01</v>
      </c>
      <c r="H2050" s="1">
        <v>3.27</v>
      </c>
      <c r="I2050">
        <f aca="true" t="shared" si="32" ref="I2050:I2113">SQRT((SQRT(C2050^2+D2050^2)+SQRT(F2050^2+G2050^2))^2-(C2050*COS(E2050)+F2050*COS(H2050))^2-(C2050*SIN(E2050)+F2050*SIN(H2050))^2-(D2050+G2050)^2)</f>
        <v>125.25501923262685</v>
      </c>
    </row>
    <row r="2051" spans="1:9" ht="12">
      <c r="A2051">
        <v>1723687</v>
      </c>
      <c r="B2051">
        <v>5005</v>
      </c>
      <c r="C2051" s="1">
        <v>43.67</v>
      </c>
      <c r="D2051" s="1">
        <v>90.78</v>
      </c>
      <c r="E2051" s="1">
        <v>2.59</v>
      </c>
      <c r="F2051" s="1">
        <v>42.94</v>
      </c>
      <c r="G2051" s="1">
        <v>-16.57</v>
      </c>
      <c r="H2051" s="1">
        <v>5.31</v>
      </c>
      <c r="I2051">
        <f t="shared" si="32"/>
        <v>125.31391645867058</v>
      </c>
    </row>
    <row r="2052" spans="1:9" ht="12">
      <c r="A2052">
        <v>2019937</v>
      </c>
      <c r="B2052">
        <v>6235</v>
      </c>
      <c r="C2052" s="1">
        <v>41.87</v>
      </c>
      <c r="D2052" s="1">
        <v>29.24</v>
      </c>
      <c r="E2052" s="1">
        <v>2.22</v>
      </c>
      <c r="F2052" s="1">
        <v>76.96</v>
      </c>
      <c r="G2052" s="1">
        <v>186.95</v>
      </c>
      <c r="H2052" s="1">
        <v>5</v>
      </c>
      <c r="I2052">
        <f t="shared" si="32"/>
        <v>125.47718815937394</v>
      </c>
    </row>
    <row r="2053" spans="1:9" ht="12">
      <c r="A2053">
        <v>1692403</v>
      </c>
      <c r="B2053">
        <v>7834</v>
      </c>
      <c r="C2053" s="1">
        <v>50.42</v>
      </c>
      <c r="D2053" s="1">
        <v>-43.66</v>
      </c>
      <c r="E2053" s="1">
        <v>5.45</v>
      </c>
      <c r="F2053" s="1">
        <v>92</v>
      </c>
      <c r="G2053" s="1">
        <v>-5.94</v>
      </c>
      <c r="H2053" s="1">
        <v>1.18</v>
      </c>
      <c r="I2053">
        <f t="shared" si="32"/>
        <v>125.50122640142861</v>
      </c>
    </row>
    <row r="2054" spans="1:9" ht="12">
      <c r="A2054">
        <v>1584331</v>
      </c>
      <c r="B2054">
        <v>5128</v>
      </c>
      <c r="C2054" s="1">
        <v>63.42</v>
      </c>
      <c r="D2054" s="1">
        <v>20.27</v>
      </c>
      <c r="E2054" s="1">
        <v>3.64</v>
      </c>
      <c r="F2054" s="1">
        <v>59.03</v>
      </c>
      <c r="G2054" s="1">
        <v>-17.3</v>
      </c>
      <c r="H2054" s="1">
        <v>0.09</v>
      </c>
      <c r="I2054">
        <f t="shared" si="32"/>
        <v>125.55486373615956</v>
      </c>
    </row>
    <row r="2055" spans="1:9" ht="12">
      <c r="A2055">
        <v>1477681</v>
      </c>
      <c r="B2055">
        <v>6973</v>
      </c>
      <c r="C2055" s="1">
        <v>111.8</v>
      </c>
      <c r="D2055" s="1">
        <v>200.35</v>
      </c>
      <c r="E2055" s="1">
        <v>0.25</v>
      </c>
      <c r="F2055" s="1">
        <v>35.37</v>
      </c>
      <c r="G2055" s="1">
        <v>66.11</v>
      </c>
      <c r="H2055" s="1">
        <v>3.3</v>
      </c>
      <c r="I2055">
        <f t="shared" si="32"/>
        <v>125.65711816493899</v>
      </c>
    </row>
    <row r="2056" spans="1:9" ht="12">
      <c r="A2056">
        <v>1680790</v>
      </c>
      <c r="B2056">
        <v>5620</v>
      </c>
      <c r="C2056" s="1">
        <v>64.39</v>
      </c>
      <c r="D2056" s="1">
        <v>-23.01</v>
      </c>
      <c r="E2056" s="1">
        <v>0.92</v>
      </c>
      <c r="F2056" s="1">
        <v>50.01</v>
      </c>
      <c r="G2056" s="1">
        <v>43.58</v>
      </c>
      <c r="H2056" s="1">
        <v>4.81</v>
      </c>
      <c r="I2056">
        <f t="shared" si="32"/>
        <v>125.68371425936482</v>
      </c>
    </row>
    <row r="2057" spans="1:9" ht="12">
      <c r="A2057">
        <v>1661356</v>
      </c>
      <c r="B2057">
        <v>6973</v>
      </c>
      <c r="C2057" s="1">
        <v>86.03</v>
      </c>
      <c r="D2057" s="1">
        <v>14.24</v>
      </c>
      <c r="E2057" s="1">
        <v>0.38</v>
      </c>
      <c r="F2057" s="1">
        <v>55.02</v>
      </c>
      <c r="G2057" s="1">
        <v>-10.46</v>
      </c>
      <c r="H2057" s="1">
        <v>4.44</v>
      </c>
      <c r="I2057">
        <f t="shared" si="32"/>
        <v>125.74755592748862</v>
      </c>
    </row>
    <row r="2058" spans="1:9" ht="12">
      <c r="A2058">
        <v>1362025</v>
      </c>
      <c r="B2058">
        <v>7957</v>
      </c>
      <c r="C2058" s="1">
        <v>25.02</v>
      </c>
      <c r="D2058" s="1">
        <v>-22.9</v>
      </c>
      <c r="E2058" s="1">
        <v>2.65</v>
      </c>
      <c r="F2058" s="1">
        <v>82.39</v>
      </c>
      <c r="G2058" s="1">
        <v>85.71</v>
      </c>
      <c r="H2058" s="1">
        <v>5.41</v>
      </c>
      <c r="I2058">
        <f t="shared" si="32"/>
        <v>125.76396823080248</v>
      </c>
    </row>
    <row r="2059" spans="1:9" ht="12">
      <c r="A2059">
        <v>2158819</v>
      </c>
      <c r="B2059">
        <v>5866</v>
      </c>
      <c r="C2059" s="1">
        <v>42.09</v>
      </c>
      <c r="D2059" s="1">
        <v>31.15</v>
      </c>
      <c r="E2059" s="1">
        <v>0.2</v>
      </c>
      <c r="F2059" s="1">
        <v>58.36</v>
      </c>
      <c r="G2059" s="1">
        <v>-50.9</v>
      </c>
      <c r="H2059" s="1">
        <v>2.95</v>
      </c>
      <c r="I2059">
        <f t="shared" si="32"/>
        <v>125.7845439477837</v>
      </c>
    </row>
    <row r="2060" spans="1:9" ht="12">
      <c r="A2060">
        <v>1999081</v>
      </c>
      <c r="B2060">
        <v>6850</v>
      </c>
      <c r="C2060" s="1">
        <v>65.18</v>
      </c>
      <c r="D2060" s="1">
        <v>-7.48</v>
      </c>
      <c r="E2060" s="1">
        <v>2.68</v>
      </c>
      <c r="F2060" s="1">
        <v>63.18</v>
      </c>
      <c r="G2060" s="1">
        <v>-27.84</v>
      </c>
      <c r="H2060" s="1">
        <v>0.05</v>
      </c>
      <c r="I2060">
        <f t="shared" si="32"/>
        <v>125.79554469736826</v>
      </c>
    </row>
    <row r="2061" spans="1:9" ht="12">
      <c r="A2061">
        <v>1418668</v>
      </c>
      <c r="B2061">
        <v>6850</v>
      </c>
      <c r="C2061" s="1">
        <v>81.94</v>
      </c>
      <c r="D2061" s="1">
        <v>35.64</v>
      </c>
      <c r="E2061" s="1">
        <v>4.75</v>
      </c>
      <c r="F2061" s="1">
        <v>24.39</v>
      </c>
      <c r="G2061" s="1">
        <v>-43.69</v>
      </c>
      <c r="H2061" s="1">
        <v>1.27</v>
      </c>
      <c r="I2061">
        <f t="shared" si="32"/>
        <v>125.80414869631234</v>
      </c>
    </row>
    <row r="2062" spans="1:9" ht="12">
      <c r="A2062">
        <v>2205982</v>
      </c>
      <c r="B2062">
        <v>7465</v>
      </c>
      <c r="C2062" s="1">
        <v>31.69</v>
      </c>
      <c r="D2062" s="1">
        <v>31.14</v>
      </c>
      <c r="E2062" s="1">
        <v>3.88</v>
      </c>
      <c r="F2062" s="1">
        <v>113.88</v>
      </c>
      <c r="G2062" s="1">
        <v>22.22</v>
      </c>
      <c r="H2062" s="1">
        <v>0.45</v>
      </c>
      <c r="I2062">
        <f t="shared" si="32"/>
        <v>125.8799867939784</v>
      </c>
    </row>
    <row r="2063" spans="1:9" ht="12">
      <c r="A2063">
        <v>1709230</v>
      </c>
      <c r="B2063">
        <v>5128</v>
      </c>
      <c r="C2063" s="1">
        <v>77.07</v>
      </c>
      <c r="D2063" s="1">
        <v>-94.32</v>
      </c>
      <c r="E2063" s="1">
        <v>1.35</v>
      </c>
      <c r="F2063" s="1">
        <v>92.82</v>
      </c>
      <c r="G2063" s="1">
        <v>13.08</v>
      </c>
      <c r="H2063" s="1">
        <v>2.2</v>
      </c>
      <c r="I2063">
        <f t="shared" si="32"/>
        <v>125.93578986353862</v>
      </c>
    </row>
    <row r="2064" spans="1:9" ht="12">
      <c r="A2064">
        <v>1233334</v>
      </c>
      <c r="B2064">
        <v>5989</v>
      </c>
      <c r="C2064" s="1">
        <v>22.22</v>
      </c>
      <c r="D2064" s="1">
        <v>-52.16</v>
      </c>
      <c r="E2064" s="1">
        <v>5.98</v>
      </c>
      <c r="F2064" s="1">
        <v>67.6</v>
      </c>
      <c r="G2064" s="1">
        <v>71.13</v>
      </c>
      <c r="H2064" s="1">
        <v>5.51</v>
      </c>
      <c r="I2064">
        <f t="shared" si="32"/>
        <v>125.9714864699112</v>
      </c>
    </row>
    <row r="2065" spans="1:9" ht="12">
      <c r="A2065">
        <v>1564897</v>
      </c>
      <c r="B2065">
        <v>6481</v>
      </c>
      <c r="C2065" s="1">
        <v>82.98</v>
      </c>
      <c r="D2065" s="1">
        <v>104.11</v>
      </c>
      <c r="E2065" s="1">
        <v>4.84</v>
      </c>
      <c r="F2065" s="1">
        <v>44.66</v>
      </c>
      <c r="G2065" s="1">
        <v>112.82</v>
      </c>
      <c r="H2065" s="1">
        <v>1.39</v>
      </c>
      <c r="I2065">
        <f t="shared" si="32"/>
        <v>126.0118692494375</v>
      </c>
    </row>
    <row r="2066" spans="1:9" ht="12">
      <c r="A2066">
        <v>1280260</v>
      </c>
      <c r="B2066">
        <v>7465</v>
      </c>
      <c r="C2066" s="1">
        <v>49.62</v>
      </c>
      <c r="D2066" s="1">
        <v>-159.17</v>
      </c>
      <c r="E2066" s="1">
        <v>6.17</v>
      </c>
      <c r="F2066" s="1">
        <v>63.15</v>
      </c>
      <c r="G2066" s="1">
        <v>-63.57</v>
      </c>
      <c r="H2066" s="1">
        <v>3.09</v>
      </c>
      <c r="I2066">
        <f t="shared" si="32"/>
        <v>126.08354796833439</v>
      </c>
    </row>
    <row r="2067" spans="1:9" ht="12">
      <c r="A2067">
        <v>1428385</v>
      </c>
      <c r="B2067">
        <v>8080</v>
      </c>
      <c r="C2067" s="1">
        <v>94.03</v>
      </c>
      <c r="D2067" s="1">
        <v>-84.09</v>
      </c>
      <c r="E2067" s="1">
        <v>0.85</v>
      </c>
      <c r="F2067" s="1">
        <v>65.41</v>
      </c>
      <c r="G2067" s="1">
        <v>-91.61</v>
      </c>
      <c r="H2067" s="1">
        <v>2.66</v>
      </c>
      <c r="I2067">
        <f t="shared" si="32"/>
        <v>126.12170167132005</v>
      </c>
    </row>
    <row r="2068" spans="1:9" ht="12">
      <c r="A2068">
        <v>1777960</v>
      </c>
      <c r="B2068">
        <v>6481</v>
      </c>
      <c r="C2068" s="1">
        <v>54.65</v>
      </c>
      <c r="D2068" s="1">
        <v>-16.91</v>
      </c>
      <c r="E2068" s="1">
        <v>6.19</v>
      </c>
      <c r="F2068" s="1">
        <v>30.43</v>
      </c>
      <c r="G2068" s="1">
        <v>108.19</v>
      </c>
      <c r="H2068" s="1">
        <v>1.3</v>
      </c>
      <c r="I2068">
        <f t="shared" si="32"/>
        <v>126.21400285727748</v>
      </c>
    </row>
    <row r="2069" spans="1:9" ht="12">
      <c r="A2069">
        <v>2206219</v>
      </c>
      <c r="B2069">
        <v>7588</v>
      </c>
      <c r="C2069" s="1">
        <v>52.51</v>
      </c>
      <c r="D2069" s="1">
        <v>-50.1</v>
      </c>
      <c r="E2069" s="1">
        <v>4.41</v>
      </c>
      <c r="F2069" s="1">
        <v>39.53</v>
      </c>
      <c r="G2069" s="1">
        <v>39.4</v>
      </c>
      <c r="H2069" s="1">
        <v>0.93</v>
      </c>
      <c r="I2069">
        <f t="shared" si="32"/>
        <v>126.35316309785071</v>
      </c>
    </row>
    <row r="2070" spans="1:9" ht="12">
      <c r="A2070">
        <v>1531480</v>
      </c>
      <c r="B2070">
        <v>8203</v>
      </c>
      <c r="C2070" s="1">
        <v>35.27</v>
      </c>
      <c r="D2070" s="1">
        <v>57.17</v>
      </c>
      <c r="E2070" s="1">
        <v>4.1</v>
      </c>
      <c r="F2070" s="1">
        <v>60.35</v>
      </c>
      <c r="G2070" s="1">
        <v>-26.43</v>
      </c>
      <c r="H2070" s="1">
        <v>0.68</v>
      </c>
      <c r="I2070">
        <f t="shared" si="32"/>
        <v>126.3588422152457</v>
      </c>
    </row>
    <row r="2071" spans="1:9" ht="12">
      <c r="A2071">
        <v>1876315</v>
      </c>
      <c r="B2071">
        <v>7957</v>
      </c>
      <c r="C2071" s="1">
        <v>31.35</v>
      </c>
      <c r="D2071" s="1">
        <v>21.11</v>
      </c>
      <c r="E2071" s="1">
        <v>1.74</v>
      </c>
      <c r="F2071" s="1">
        <v>119.12</v>
      </c>
      <c r="G2071" s="1">
        <v>7.22</v>
      </c>
      <c r="H2071" s="1">
        <v>4.64</v>
      </c>
      <c r="I2071">
        <f t="shared" si="32"/>
        <v>126.36403366379498</v>
      </c>
    </row>
    <row r="2072" spans="1:9" ht="12">
      <c r="A2072">
        <v>1857829</v>
      </c>
      <c r="B2072">
        <v>5989</v>
      </c>
      <c r="C2072" s="1">
        <v>65.41</v>
      </c>
      <c r="D2072" s="1">
        <v>-132.53</v>
      </c>
      <c r="E2072" s="1">
        <v>1.24</v>
      </c>
      <c r="F2072" s="1">
        <v>94.28</v>
      </c>
      <c r="G2072" s="1">
        <v>-120.03</v>
      </c>
      <c r="H2072" s="1">
        <v>3.03</v>
      </c>
      <c r="I2072">
        <f t="shared" si="32"/>
        <v>126.42005984011884</v>
      </c>
    </row>
    <row r="2073" spans="1:9" ht="12">
      <c r="A2073">
        <v>2203849</v>
      </c>
      <c r="B2073">
        <v>6358</v>
      </c>
      <c r="C2073" s="1">
        <v>56.29</v>
      </c>
      <c r="D2073" s="1">
        <v>-52.77</v>
      </c>
      <c r="E2073" s="1">
        <v>4.46</v>
      </c>
      <c r="F2073" s="1">
        <v>35.69</v>
      </c>
      <c r="G2073" s="1">
        <v>39.63</v>
      </c>
      <c r="H2073" s="1">
        <v>1.78</v>
      </c>
      <c r="I2073">
        <f t="shared" si="32"/>
        <v>126.53038953111667</v>
      </c>
    </row>
    <row r="2074" spans="1:9" ht="12">
      <c r="A2074">
        <v>2040556</v>
      </c>
      <c r="B2074">
        <v>5497</v>
      </c>
      <c r="C2074" s="1">
        <v>94.34</v>
      </c>
      <c r="D2074" s="1">
        <v>-71.63</v>
      </c>
      <c r="E2074" s="1">
        <v>3.49</v>
      </c>
      <c r="F2074" s="1">
        <v>43.49</v>
      </c>
      <c r="G2074" s="1">
        <v>-52.78</v>
      </c>
      <c r="H2074" s="1">
        <v>6.19</v>
      </c>
      <c r="I2074">
        <f t="shared" si="32"/>
        <v>126.72412928281693</v>
      </c>
    </row>
    <row r="2075" spans="1:9" ht="12">
      <c r="A2075">
        <v>2300782</v>
      </c>
      <c r="B2075">
        <v>7096</v>
      </c>
      <c r="C2075" s="1">
        <v>98.95</v>
      </c>
      <c r="D2075" s="1">
        <v>11.04</v>
      </c>
      <c r="E2075" s="1">
        <v>5.5</v>
      </c>
      <c r="F2075" s="1">
        <v>32.54</v>
      </c>
      <c r="G2075" s="1">
        <v>42.7</v>
      </c>
      <c r="H2075" s="1">
        <v>2.5</v>
      </c>
      <c r="I2075">
        <f t="shared" si="32"/>
        <v>126.97521075920454</v>
      </c>
    </row>
    <row r="2076" spans="1:9" ht="12">
      <c r="A2076">
        <v>1246369</v>
      </c>
      <c r="B2076">
        <v>5128</v>
      </c>
      <c r="C2076" s="1">
        <v>41.61</v>
      </c>
      <c r="D2076" s="1">
        <v>24.5</v>
      </c>
      <c r="E2076" s="1">
        <v>2.68</v>
      </c>
      <c r="F2076" s="1">
        <v>107.98</v>
      </c>
      <c r="G2076" s="1">
        <v>-19.19</v>
      </c>
      <c r="H2076" s="1">
        <v>4.79</v>
      </c>
      <c r="I2076">
        <f t="shared" si="32"/>
        <v>127.06581941797361</v>
      </c>
    </row>
    <row r="2077" spans="1:9" ht="12">
      <c r="A2077">
        <v>1424830</v>
      </c>
      <c r="B2077">
        <v>6235</v>
      </c>
      <c r="C2077" s="1">
        <v>55.72</v>
      </c>
      <c r="D2077" s="1">
        <v>-0.36</v>
      </c>
      <c r="E2077" s="1">
        <v>0.5</v>
      </c>
      <c r="F2077" s="1">
        <v>76.15</v>
      </c>
      <c r="G2077" s="1">
        <v>-37.94</v>
      </c>
      <c r="H2077" s="1">
        <v>2.98</v>
      </c>
      <c r="I2077">
        <f t="shared" si="32"/>
        <v>127.08137410307431</v>
      </c>
    </row>
    <row r="2078" spans="1:9" ht="12">
      <c r="A2078">
        <v>2050273</v>
      </c>
      <c r="B2078">
        <v>6727</v>
      </c>
      <c r="C2078" s="1">
        <v>64.35</v>
      </c>
      <c r="D2078" s="1">
        <v>-64.77</v>
      </c>
      <c r="E2078" s="1">
        <v>5.65</v>
      </c>
      <c r="F2078" s="1">
        <v>98.34</v>
      </c>
      <c r="G2078" s="1">
        <v>-113.4</v>
      </c>
      <c r="H2078" s="1">
        <v>3.8</v>
      </c>
      <c r="I2078">
        <f t="shared" si="32"/>
        <v>127.30755011189392</v>
      </c>
    </row>
    <row r="2079" spans="1:9" ht="12">
      <c r="A2079">
        <v>2260018</v>
      </c>
      <c r="B2079">
        <v>5005</v>
      </c>
      <c r="C2079" s="1">
        <v>58.42</v>
      </c>
      <c r="D2079" s="1">
        <v>-56.49</v>
      </c>
      <c r="E2079" s="1">
        <v>1.24</v>
      </c>
      <c r="F2079" s="1">
        <v>93.01</v>
      </c>
      <c r="G2079" s="1">
        <v>23.21</v>
      </c>
      <c r="H2079" s="1">
        <v>2.63</v>
      </c>
      <c r="I2079">
        <f t="shared" si="32"/>
        <v>127.47035443994176</v>
      </c>
    </row>
    <row r="2080" spans="1:9" ht="12">
      <c r="A2080">
        <v>1820146</v>
      </c>
      <c r="B2080">
        <v>5497</v>
      </c>
      <c r="C2080" s="1">
        <v>24.48</v>
      </c>
      <c r="D2080" s="1">
        <v>81.22</v>
      </c>
      <c r="E2080" s="1">
        <v>4.8</v>
      </c>
      <c r="F2080" s="1">
        <v>85.43</v>
      </c>
      <c r="G2080" s="1">
        <v>4.86</v>
      </c>
      <c r="H2080" s="1">
        <v>2.58</v>
      </c>
      <c r="I2080">
        <f t="shared" si="32"/>
        <v>127.50094444943569</v>
      </c>
    </row>
    <row r="2081" spans="1:9" ht="12">
      <c r="A2081">
        <v>1922767</v>
      </c>
      <c r="B2081">
        <v>5374</v>
      </c>
      <c r="C2081" s="1">
        <v>25.46</v>
      </c>
      <c r="D2081" s="1">
        <v>-51.24</v>
      </c>
      <c r="E2081" s="1">
        <v>3.59</v>
      </c>
      <c r="F2081" s="1">
        <v>79.08</v>
      </c>
      <c r="G2081" s="1">
        <v>27.38</v>
      </c>
      <c r="H2081" s="1">
        <v>0.18</v>
      </c>
      <c r="I2081">
        <f t="shared" si="32"/>
        <v>127.53400632959907</v>
      </c>
    </row>
    <row r="2082" spans="1:9" ht="12">
      <c r="A2082">
        <v>1887928</v>
      </c>
      <c r="B2082">
        <v>6358</v>
      </c>
      <c r="C2082" s="1">
        <v>86.45</v>
      </c>
      <c r="D2082" s="1">
        <v>-39.71</v>
      </c>
      <c r="E2082" s="1">
        <v>2.73</v>
      </c>
      <c r="F2082" s="1">
        <v>75</v>
      </c>
      <c r="G2082" s="1">
        <v>49.85</v>
      </c>
      <c r="H2082" s="1">
        <v>3.92</v>
      </c>
      <c r="I2082">
        <f t="shared" si="32"/>
        <v>127.57079109978544</v>
      </c>
    </row>
    <row r="2083" spans="1:9" ht="12">
      <c r="A2083">
        <v>2184415</v>
      </c>
      <c r="B2083">
        <v>7711</v>
      </c>
      <c r="C2083" s="1">
        <v>55.97</v>
      </c>
      <c r="D2083" s="1">
        <v>-91.28</v>
      </c>
      <c r="E2083" s="1">
        <v>0.77</v>
      </c>
      <c r="F2083" s="1">
        <v>37.95</v>
      </c>
      <c r="G2083" s="1">
        <v>20.42</v>
      </c>
      <c r="H2083" s="1">
        <v>3.24</v>
      </c>
      <c r="I2083">
        <f t="shared" si="32"/>
        <v>127.6012650505827</v>
      </c>
    </row>
    <row r="2084" spans="1:9" ht="12">
      <c r="A2084">
        <v>2292961</v>
      </c>
      <c r="B2084">
        <v>6850</v>
      </c>
      <c r="C2084" s="1">
        <v>163.54</v>
      </c>
      <c r="D2084" s="1">
        <v>-165.57</v>
      </c>
      <c r="E2084" s="1">
        <v>4.65</v>
      </c>
      <c r="F2084" s="1">
        <v>25.48</v>
      </c>
      <c r="G2084" s="1">
        <v>-91.57</v>
      </c>
      <c r="H2084" s="1">
        <v>0.23</v>
      </c>
      <c r="I2084">
        <f t="shared" si="32"/>
        <v>127.74715822207367</v>
      </c>
    </row>
    <row r="2085" spans="1:9" ht="12">
      <c r="A2085">
        <v>1658512</v>
      </c>
      <c r="B2085">
        <v>5497</v>
      </c>
      <c r="C2085" s="1">
        <v>73.22</v>
      </c>
      <c r="D2085" s="1">
        <v>-115.36</v>
      </c>
      <c r="E2085" s="1">
        <v>5.06</v>
      </c>
      <c r="F2085" s="1">
        <v>51.04</v>
      </c>
      <c r="G2085" s="1">
        <v>-156.79</v>
      </c>
      <c r="H2085" s="1">
        <v>1.89</v>
      </c>
      <c r="I2085">
        <f t="shared" si="32"/>
        <v>127.88947129234948</v>
      </c>
    </row>
    <row r="2086" spans="1:9" ht="12">
      <c r="A2086">
        <v>2233000</v>
      </c>
      <c r="B2086">
        <v>6235</v>
      </c>
      <c r="C2086" s="1">
        <v>128.61</v>
      </c>
      <c r="D2086" s="1">
        <v>10.38</v>
      </c>
      <c r="E2086" s="1">
        <v>5.13</v>
      </c>
      <c r="F2086" s="1">
        <v>30.83</v>
      </c>
      <c r="G2086" s="1">
        <v>-9.92</v>
      </c>
      <c r="H2086" s="1">
        <v>1.83</v>
      </c>
      <c r="I2086">
        <f t="shared" si="32"/>
        <v>128.04033877352646</v>
      </c>
    </row>
    <row r="2087" spans="1:9" ht="12">
      <c r="A2087">
        <v>2124691</v>
      </c>
      <c r="B2087">
        <v>7219</v>
      </c>
      <c r="C2087" s="1">
        <v>81.93</v>
      </c>
      <c r="D2087" s="1">
        <v>-14.12</v>
      </c>
      <c r="E2087" s="1">
        <v>6.23</v>
      </c>
      <c r="F2087" s="1">
        <v>39.28</v>
      </c>
      <c r="G2087" s="1">
        <v>-58.64</v>
      </c>
      <c r="H2087" s="1">
        <v>2.92</v>
      </c>
      <c r="I2087">
        <f t="shared" si="32"/>
        <v>128.16062064098188</v>
      </c>
    </row>
    <row r="2088" spans="1:9" ht="12">
      <c r="A2088">
        <v>1404448</v>
      </c>
      <c r="B2088">
        <v>7096</v>
      </c>
      <c r="C2088" s="1">
        <v>96.54</v>
      </c>
      <c r="D2088" s="1">
        <v>-69.75</v>
      </c>
      <c r="E2088" s="1">
        <v>5.39</v>
      </c>
      <c r="F2088" s="1">
        <v>45.52</v>
      </c>
      <c r="G2088" s="1">
        <v>-70.77</v>
      </c>
      <c r="H2088" s="1">
        <v>1.47</v>
      </c>
      <c r="I2088">
        <f t="shared" si="32"/>
        <v>128.17665725497287</v>
      </c>
    </row>
    <row r="2089" spans="1:9" ht="12">
      <c r="A2089">
        <v>1859251</v>
      </c>
      <c r="B2089">
        <v>6727</v>
      </c>
      <c r="C2089" s="1">
        <v>78.29</v>
      </c>
      <c r="D2089" s="1">
        <v>-107.04</v>
      </c>
      <c r="E2089" s="1">
        <v>0.89</v>
      </c>
      <c r="F2089" s="1">
        <v>74.5</v>
      </c>
      <c r="G2089" s="1">
        <v>-66.54</v>
      </c>
      <c r="H2089" s="1">
        <v>2.83</v>
      </c>
      <c r="I2089">
        <f t="shared" si="32"/>
        <v>128.2905203080183</v>
      </c>
    </row>
    <row r="2090" spans="1:9" ht="12">
      <c r="A2090">
        <v>1900963</v>
      </c>
      <c r="B2090">
        <v>5497</v>
      </c>
      <c r="C2090" s="1">
        <v>104.75</v>
      </c>
      <c r="D2090" s="1">
        <v>113.15</v>
      </c>
      <c r="E2090" s="1">
        <v>0.32</v>
      </c>
      <c r="F2090" s="1">
        <v>32.68</v>
      </c>
      <c r="G2090" s="1">
        <v>117.84</v>
      </c>
      <c r="H2090" s="1">
        <v>4.12</v>
      </c>
      <c r="I2090">
        <f t="shared" si="32"/>
        <v>128.296188944867</v>
      </c>
    </row>
    <row r="2091" spans="1:9" ht="12">
      <c r="A2091">
        <v>1506832</v>
      </c>
      <c r="B2091">
        <v>6850</v>
      </c>
      <c r="C2091" s="1">
        <v>40.22</v>
      </c>
      <c r="D2091" s="1">
        <v>14.23</v>
      </c>
      <c r="E2091" s="1">
        <v>5.58</v>
      </c>
      <c r="F2091" s="1">
        <v>107.9</v>
      </c>
      <c r="G2091" s="1">
        <v>28.41</v>
      </c>
      <c r="H2091" s="1">
        <v>1.98</v>
      </c>
      <c r="I2091">
        <f t="shared" si="32"/>
        <v>128.43415282433097</v>
      </c>
    </row>
    <row r="2092" spans="1:9" ht="12">
      <c r="A2092">
        <v>1533613</v>
      </c>
      <c r="B2092">
        <v>5497</v>
      </c>
      <c r="C2092" s="1">
        <v>33.82</v>
      </c>
      <c r="D2092" s="1">
        <v>91.77</v>
      </c>
      <c r="E2092" s="1">
        <v>2.93</v>
      </c>
      <c r="F2092" s="1">
        <v>112.33</v>
      </c>
      <c r="G2092" s="1">
        <v>111.13</v>
      </c>
      <c r="H2092" s="1">
        <v>0.45</v>
      </c>
      <c r="I2092">
        <f t="shared" si="32"/>
        <v>128.47746705210133</v>
      </c>
    </row>
    <row r="2093" spans="1:9" ht="12">
      <c r="A2093">
        <v>2184178</v>
      </c>
      <c r="B2093">
        <v>7588</v>
      </c>
      <c r="C2093" s="1">
        <v>87.7</v>
      </c>
      <c r="D2093" s="1">
        <v>-31.89</v>
      </c>
      <c r="E2093" s="1">
        <v>2.68</v>
      </c>
      <c r="F2093" s="1">
        <v>54.15</v>
      </c>
      <c r="G2093" s="1">
        <v>-42.46</v>
      </c>
      <c r="H2093" s="1">
        <v>4.99</v>
      </c>
      <c r="I2093">
        <f t="shared" si="32"/>
        <v>128.58235618144644</v>
      </c>
    </row>
    <row r="2094" spans="1:9" ht="12">
      <c r="A2094">
        <v>1491664</v>
      </c>
      <c r="B2094">
        <v>6604</v>
      </c>
      <c r="C2094" s="1">
        <v>71.66</v>
      </c>
      <c r="D2094" s="1">
        <v>-41.23</v>
      </c>
      <c r="E2094" s="1">
        <v>6.2</v>
      </c>
      <c r="F2094" s="1">
        <v>56.93</v>
      </c>
      <c r="G2094" s="1">
        <v>-1.07</v>
      </c>
      <c r="H2094" s="1">
        <v>3.54</v>
      </c>
      <c r="I2094">
        <f t="shared" si="32"/>
        <v>128.6775489821823</v>
      </c>
    </row>
    <row r="2095" spans="1:9" ht="12">
      <c r="A2095">
        <v>1799053</v>
      </c>
      <c r="B2095">
        <v>5989</v>
      </c>
      <c r="C2095" s="1">
        <v>32.84</v>
      </c>
      <c r="D2095" s="1">
        <v>-29.62</v>
      </c>
      <c r="E2095" s="1">
        <v>4.34</v>
      </c>
      <c r="F2095" s="1">
        <v>40.98</v>
      </c>
      <c r="G2095" s="1">
        <v>94.72</v>
      </c>
      <c r="H2095" s="1">
        <v>0.38</v>
      </c>
      <c r="I2095">
        <f t="shared" si="32"/>
        <v>128.75931649352302</v>
      </c>
    </row>
    <row r="2096" spans="1:9" ht="12">
      <c r="A2096">
        <v>1410610</v>
      </c>
      <c r="B2096">
        <v>6481</v>
      </c>
      <c r="C2096" s="1">
        <v>50.65</v>
      </c>
      <c r="D2096" s="1">
        <v>-129.93</v>
      </c>
      <c r="E2096" s="1">
        <v>6.1</v>
      </c>
      <c r="F2096" s="1">
        <v>97.99</v>
      </c>
      <c r="G2096" s="1">
        <v>-99.48</v>
      </c>
      <c r="H2096" s="1">
        <v>4.17</v>
      </c>
      <c r="I2096">
        <f t="shared" si="32"/>
        <v>128.77904691780353</v>
      </c>
    </row>
    <row r="2097" spans="1:9" ht="12">
      <c r="A2097">
        <v>1476970</v>
      </c>
      <c r="B2097">
        <v>6604</v>
      </c>
      <c r="C2097" s="1">
        <v>56.12</v>
      </c>
      <c r="D2097" s="1">
        <v>31.47</v>
      </c>
      <c r="E2097" s="1">
        <v>0.73</v>
      </c>
      <c r="F2097" s="1">
        <v>90.49</v>
      </c>
      <c r="G2097" s="1">
        <v>73.28</v>
      </c>
      <c r="H2097" s="1">
        <v>2.96</v>
      </c>
      <c r="I2097">
        <f t="shared" si="32"/>
        <v>128.81164530369531</v>
      </c>
    </row>
    <row r="2098" spans="1:9" ht="12">
      <c r="A2098">
        <v>2186785</v>
      </c>
      <c r="B2098">
        <v>5128</v>
      </c>
      <c r="C2098" s="1">
        <v>133.85</v>
      </c>
      <c r="D2098" s="1">
        <v>-45.18</v>
      </c>
      <c r="E2098" s="1">
        <v>5.47</v>
      </c>
      <c r="F2098" s="1">
        <v>79.19</v>
      </c>
      <c r="G2098" s="1">
        <v>-54.08</v>
      </c>
      <c r="H2098" s="1">
        <v>0.49</v>
      </c>
      <c r="I2098">
        <f t="shared" si="32"/>
        <v>128.84688942619556</v>
      </c>
    </row>
    <row r="2099" spans="1:9" ht="12">
      <c r="A2099">
        <v>1276468</v>
      </c>
      <c r="B2099">
        <v>5497</v>
      </c>
      <c r="C2099" s="1">
        <v>60.01</v>
      </c>
      <c r="D2099" s="1">
        <v>-104.59</v>
      </c>
      <c r="E2099" s="1">
        <v>4.18</v>
      </c>
      <c r="F2099" s="1">
        <v>46.5</v>
      </c>
      <c r="G2099" s="1">
        <v>14.08</v>
      </c>
      <c r="H2099" s="1">
        <v>6.11</v>
      </c>
      <c r="I2099">
        <f t="shared" si="32"/>
        <v>128.93467827327595</v>
      </c>
    </row>
    <row r="2100" spans="1:9" ht="12">
      <c r="A2100">
        <v>1933195</v>
      </c>
      <c r="B2100">
        <v>6973</v>
      </c>
      <c r="C2100" s="1">
        <v>113.26</v>
      </c>
      <c r="D2100" s="1">
        <v>-15.13</v>
      </c>
      <c r="E2100" s="1">
        <v>0.46</v>
      </c>
      <c r="F2100" s="1">
        <v>53.67</v>
      </c>
      <c r="G2100" s="1">
        <v>-30.22</v>
      </c>
      <c r="H2100" s="1">
        <v>2.32</v>
      </c>
      <c r="I2100">
        <f t="shared" si="32"/>
        <v>128.9523231983562</v>
      </c>
    </row>
    <row r="2101" spans="1:9" ht="12">
      <c r="A2101">
        <v>2144125</v>
      </c>
      <c r="B2101">
        <v>5866</v>
      </c>
      <c r="C2101" s="1">
        <v>70.39</v>
      </c>
      <c r="D2101" s="1">
        <v>27.63</v>
      </c>
      <c r="E2101" s="1">
        <v>6.08</v>
      </c>
      <c r="F2101" s="1">
        <v>75.32</v>
      </c>
      <c r="G2101" s="1">
        <v>-115.13</v>
      </c>
      <c r="H2101" s="1">
        <v>5.97</v>
      </c>
      <c r="I2101">
        <f t="shared" si="32"/>
        <v>128.95618636870196</v>
      </c>
    </row>
    <row r="2102" spans="1:9" ht="12">
      <c r="A2102">
        <v>2238925</v>
      </c>
      <c r="B2102">
        <v>5497</v>
      </c>
      <c r="C2102" s="1">
        <v>72.24</v>
      </c>
      <c r="D2102" s="1">
        <v>-88.19</v>
      </c>
      <c r="E2102" s="1">
        <v>2.46</v>
      </c>
      <c r="F2102" s="1">
        <v>57.23</v>
      </c>
      <c r="G2102" s="1">
        <v>-51.84</v>
      </c>
      <c r="H2102" s="1">
        <v>5.74</v>
      </c>
      <c r="I2102">
        <f t="shared" si="32"/>
        <v>129.04186742335287</v>
      </c>
    </row>
    <row r="2103" spans="1:9" ht="12">
      <c r="A2103">
        <v>2162611</v>
      </c>
      <c r="B2103">
        <v>7834</v>
      </c>
      <c r="C2103" s="1">
        <v>44.37</v>
      </c>
      <c r="D2103" s="1">
        <v>106.35</v>
      </c>
      <c r="E2103" s="1">
        <v>2.29</v>
      </c>
      <c r="F2103" s="1">
        <v>48.58</v>
      </c>
      <c r="G2103" s="1">
        <v>-5.21</v>
      </c>
      <c r="H2103" s="1">
        <v>5.48</v>
      </c>
      <c r="I2103">
        <f t="shared" si="32"/>
        <v>129.1298029905256</v>
      </c>
    </row>
    <row r="2104" spans="1:9" ht="12">
      <c r="A2104">
        <v>1919923</v>
      </c>
      <c r="B2104">
        <v>7711</v>
      </c>
      <c r="C2104" s="1">
        <v>64.48</v>
      </c>
      <c r="D2104" s="1">
        <v>52.4</v>
      </c>
      <c r="E2104" s="1">
        <v>5.92</v>
      </c>
      <c r="F2104" s="1">
        <v>55.8</v>
      </c>
      <c r="G2104" s="1">
        <v>129.71</v>
      </c>
      <c r="H2104" s="1">
        <v>3.11</v>
      </c>
      <c r="I2104">
        <f t="shared" si="32"/>
        <v>129.13023075905298</v>
      </c>
    </row>
    <row r="2105" spans="1:9" ht="12">
      <c r="A2105">
        <v>2194132</v>
      </c>
      <c r="B2105">
        <v>5128</v>
      </c>
      <c r="C2105" s="1">
        <v>23.08</v>
      </c>
      <c r="D2105" s="1">
        <v>-10.71</v>
      </c>
      <c r="E2105" s="1">
        <v>2.35</v>
      </c>
      <c r="F2105" s="1">
        <v>127.64</v>
      </c>
      <c r="G2105" s="1">
        <v>159.5</v>
      </c>
      <c r="H2105" s="1">
        <v>4.43</v>
      </c>
      <c r="I2105">
        <f t="shared" si="32"/>
        <v>129.16753319073405</v>
      </c>
    </row>
    <row r="2106" spans="1:9" ht="12">
      <c r="A2106">
        <v>2073025</v>
      </c>
      <c r="B2106">
        <v>7096</v>
      </c>
      <c r="C2106" s="1">
        <v>80.66</v>
      </c>
      <c r="D2106" s="1">
        <v>199.53</v>
      </c>
      <c r="E2106" s="1">
        <v>2.86</v>
      </c>
      <c r="F2106" s="1">
        <v>76.49</v>
      </c>
      <c r="G2106" s="1">
        <v>201.43</v>
      </c>
      <c r="H2106" s="1">
        <v>4.79</v>
      </c>
      <c r="I2106">
        <f t="shared" si="32"/>
        <v>129.2205396324501</v>
      </c>
    </row>
    <row r="2107" spans="1:9" ht="12">
      <c r="A2107">
        <v>1458958</v>
      </c>
      <c r="B2107">
        <v>8695</v>
      </c>
      <c r="C2107" s="1">
        <v>26.45</v>
      </c>
      <c r="D2107" s="1">
        <v>4.67</v>
      </c>
      <c r="E2107" s="1">
        <v>1.06</v>
      </c>
      <c r="F2107" s="1">
        <v>159.11</v>
      </c>
      <c r="G2107" s="1">
        <v>-10.07</v>
      </c>
      <c r="H2107" s="1">
        <v>4.5</v>
      </c>
      <c r="I2107">
        <f t="shared" si="32"/>
        <v>129.24085859049285</v>
      </c>
    </row>
    <row r="2108" spans="1:9" ht="12">
      <c r="A2108">
        <v>1419616</v>
      </c>
      <c r="B2108">
        <v>7342</v>
      </c>
      <c r="C2108" s="1">
        <v>60.38</v>
      </c>
      <c r="D2108" s="1">
        <v>-65.14</v>
      </c>
      <c r="E2108" s="1">
        <v>1.95</v>
      </c>
      <c r="F2108" s="1">
        <v>65.59</v>
      </c>
      <c r="G2108" s="1">
        <v>-25.17</v>
      </c>
      <c r="H2108" s="1">
        <v>5.4</v>
      </c>
      <c r="I2108">
        <f t="shared" si="32"/>
        <v>129.41262878970355</v>
      </c>
    </row>
    <row r="2109" spans="1:9" ht="12">
      <c r="A2109">
        <v>1552336</v>
      </c>
      <c r="B2109">
        <v>7588</v>
      </c>
      <c r="C2109" s="1">
        <v>149.37</v>
      </c>
      <c r="D2109" s="1">
        <v>22.6</v>
      </c>
      <c r="E2109" s="1">
        <v>0.66</v>
      </c>
      <c r="F2109" s="1">
        <v>95.23</v>
      </c>
      <c r="G2109" s="1">
        <v>141.8</v>
      </c>
      <c r="H2109" s="1">
        <v>0.61</v>
      </c>
      <c r="I2109">
        <f t="shared" si="32"/>
        <v>129.55954124098187</v>
      </c>
    </row>
    <row r="2110" spans="1:9" ht="12">
      <c r="A2110">
        <v>2020648</v>
      </c>
      <c r="B2110">
        <v>6604</v>
      </c>
      <c r="C2110" s="1">
        <v>74.5</v>
      </c>
      <c r="D2110" s="1">
        <v>-6.7</v>
      </c>
      <c r="E2110" s="1">
        <v>1.76</v>
      </c>
      <c r="F2110" s="1">
        <v>85.1</v>
      </c>
      <c r="G2110" s="1">
        <v>-33.44</v>
      </c>
      <c r="H2110" s="1">
        <v>3.62</v>
      </c>
      <c r="I2110">
        <f t="shared" si="32"/>
        <v>129.79513242358087</v>
      </c>
    </row>
    <row r="2111" spans="1:9" ht="12">
      <c r="A2111">
        <v>1384303</v>
      </c>
      <c r="B2111">
        <v>8080</v>
      </c>
      <c r="C2111" s="1">
        <v>33.12</v>
      </c>
      <c r="D2111" s="1">
        <v>-29.14</v>
      </c>
      <c r="E2111" s="1">
        <v>4.41</v>
      </c>
      <c r="F2111" s="1">
        <v>66.75</v>
      </c>
      <c r="G2111" s="1">
        <v>68.76</v>
      </c>
      <c r="H2111" s="1">
        <v>1.22</v>
      </c>
      <c r="I2111">
        <f t="shared" si="32"/>
        <v>129.91796194834495</v>
      </c>
    </row>
    <row r="2112" spans="1:9" ht="12">
      <c r="A2112">
        <v>2038660</v>
      </c>
      <c r="B2112">
        <v>8326</v>
      </c>
      <c r="C2112" s="1">
        <v>72.3</v>
      </c>
      <c r="D2112" s="1">
        <v>-64.38</v>
      </c>
      <c r="E2112" s="1">
        <v>0.59</v>
      </c>
      <c r="F2112" s="1">
        <v>68.64</v>
      </c>
      <c r="G2112" s="1">
        <v>-13.7</v>
      </c>
      <c r="H2112" s="1">
        <v>2.7</v>
      </c>
      <c r="I2112">
        <f t="shared" si="32"/>
        <v>129.93967937050334</v>
      </c>
    </row>
    <row r="2113" spans="1:9" ht="12">
      <c r="A2113">
        <v>1574851</v>
      </c>
      <c r="B2113">
        <v>7834</v>
      </c>
      <c r="C2113" s="1">
        <v>93.19</v>
      </c>
      <c r="D2113" s="1">
        <v>18.29</v>
      </c>
      <c r="E2113" s="1">
        <v>2.46</v>
      </c>
      <c r="F2113" s="1">
        <v>41.35</v>
      </c>
      <c r="G2113" s="1">
        <v>-35.16</v>
      </c>
      <c r="H2113" s="1">
        <v>0.13</v>
      </c>
      <c r="I2113">
        <f t="shared" si="32"/>
        <v>130.00127959734175</v>
      </c>
    </row>
    <row r="2114" spans="1:9" ht="12">
      <c r="A2114">
        <v>2057620</v>
      </c>
      <c r="B2114">
        <v>6727</v>
      </c>
      <c r="C2114" s="1">
        <v>30.41</v>
      </c>
      <c r="D2114" s="1">
        <v>-65.07</v>
      </c>
      <c r="E2114" s="1">
        <v>1.39</v>
      </c>
      <c r="F2114" s="1">
        <v>61.6</v>
      </c>
      <c r="G2114" s="1">
        <v>26.98</v>
      </c>
      <c r="H2114" s="1">
        <v>4.56</v>
      </c>
      <c r="I2114">
        <f aca="true" t="shared" si="33" ref="I2114:I2177">SQRT((SQRT(C2114^2+D2114^2)+SQRT(F2114^2+G2114^2))^2-(C2114*COS(E2114)+F2114*COS(H2114))^2-(C2114*SIN(E2114)+F2114*SIN(H2114))^2-(D2114+G2114)^2)</f>
        <v>130.06380017633435</v>
      </c>
    </row>
    <row r="2115" spans="1:9" ht="12">
      <c r="A2115">
        <v>2306233</v>
      </c>
      <c r="B2115">
        <v>6112</v>
      </c>
      <c r="C2115" s="1">
        <v>92.67</v>
      </c>
      <c r="D2115" s="1">
        <v>-12.69</v>
      </c>
      <c r="E2115" s="1">
        <v>3.32</v>
      </c>
      <c r="F2115" s="1">
        <v>50.94</v>
      </c>
      <c r="G2115" s="1">
        <v>-15.17</v>
      </c>
      <c r="H2115" s="1">
        <v>0.85</v>
      </c>
      <c r="I2115">
        <f t="shared" si="33"/>
        <v>130.18748833957721</v>
      </c>
    </row>
    <row r="2116" spans="1:9" ht="12">
      <c r="A2116">
        <v>1812325</v>
      </c>
      <c r="B2116">
        <v>5251</v>
      </c>
      <c r="C2116" s="1">
        <v>63.45</v>
      </c>
      <c r="D2116" s="1">
        <v>54.98</v>
      </c>
      <c r="E2116" s="1">
        <v>1</v>
      </c>
      <c r="F2116" s="1">
        <v>62.85</v>
      </c>
      <c r="G2116" s="1">
        <v>-32.06</v>
      </c>
      <c r="H2116" s="1">
        <v>5.51</v>
      </c>
      <c r="I2116">
        <f t="shared" si="33"/>
        <v>130.2903157829799</v>
      </c>
    </row>
    <row r="2117" spans="1:9" ht="12">
      <c r="A2117">
        <v>1871812</v>
      </c>
      <c r="B2117">
        <v>5620</v>
      </c>
      <c r="C2117" s="1">
        <v>153.11</v>
      </c>
      <c r="D2117" s="1">
        <v>-40.15</v>
      </c>
      <c r="E2117" s="1">
        <v>5.47</v>
      </c>
      <c r="F2117" s="1">
        <v>24.63</v>
      </c>
      <c r="G2117" s="1">
        <v>-42.19</v>
      </c>
      <c r="H2117" s="1">
        <v>1.47</v>
      </c>
      <c r="I2117">
        <f t="shared" si="33"/>
        <v>130.41347458150403</v>
      </c>
    </row>
    <row r="2118" spans="1:9" ht="12">
      <c r="A2118">
        <v>1462039</v>
      </c>
      <c r="B2118">
        <v>6481</v>
      </c>
      <c r="C2118" s="1">
        <v>105.12</v>
      </c>
      <c r="D2118" s="1">
        <v>-45.45</v>
      </c>
      <c r="E2118" s="1">
        <v>0.65</v>
      </c>
      <c r="F2118" s="1">
        <v>48.12</v>
      </c>
      <c r="G2118" s="1">
        <v>-128.32</v>
      </c>
      <c r="H2118" s="1">
        <v>5.63</v>
      </c>
      <c r="I2118">
        <f t="shared" si="33"/>
        <v>130.57883693307716</v>
      </c>
    </row>
    <row r="2119" spans="1:9" ht="12">
      <c r="A2119">
        <v>2214514</v>
      </c>
      <c r="B2119">
        <v>8080</v>
      </c>
      <c r="C2119" s="1">
        <v>30.83</v>
      </c>
      <c r="D2119" s="1">
        <v>40.94</v>
      </c>
      <c r="E2119" s="1">
        <v>4.22</v>
      </c>
      <c r="F2119" s="1">
        <v>133.88</v>
      </c>
      <c r="G2119" s="1">
        <v>283.43</v>
      </c>
      <c r="H2119" s="1">
        <v>1.24</v>
      </c>
      <c r="I2119">
        <f t="shared" si="33"/>
        <v>130.6515836403384</v>
      </c>
    </row>
    <row r="2120" spans="1:9" ht="12">
      <c r="A2120">
        <v>1817539</v>
      </c>
      <c r="B2120">
        <v>7957</v>
      </c>
      <c r="C2120" s="1">
        <v>70.49</v>
      </c>
      <c r="D2120" s="1">
        <v>-12.1</v>
      </c>
      <c r="E2120" s="1">
        <v>2.25</v>
      </c>
      <c r="F2120" s="1">
        <v>40.06</v>
      </c>
      <c r="G2120" s="1">
        <v>83.48</v>
      </c>
      <c r="H2120" s="1">
        <v>0.35</v>
      </c>
      <c r="I2120">
        <f t="shared" si="33"/>
        <v>130.73225356962337</v>
      </c>
    </row>
    <row r="2121" spans="1:9" ht="12">
      <c r="A2121">
        <v>1538827</v>
      </c>
      <c r="B2121">
        <v>8203</v>
      </c>
      <c r="C2121" s="1">
        <v>59.96</v>
      </c>
      <c r="D2121" s="1">
        <v>2.87</v>
      </c>
      <c r="E2121" s="1">
        <v>1.59</v>
      </c>
      <c r="F2121" s="1">
        <v>58.18</v>
      </c>
      <c r="G2121" s="1">
        <v>92.31</v>
      </c>
      <c r="H2121" s="1">
        <v>3.87</v>
      </c>
      <c r="I2121">
        <f t="shared" si="33"/>
        <v>130.81959760402546</v>
      </c>
    </row>
    <row r="2122" spans="1:9" ht="12">
      <c r="A2122">
        <v>1955947</v>
      </c>
      <c r="B2122">
        <v>7342</v>
      </c>
      <c r="C2122" s="1">
        <v>48.06</v>
      </c>
      <c r="D2122" s="1">
        <v>30.84</v>
      </c>
      <c r="E2122" s="1">
        <v>4.33</v>
      </c>
      <c r="F2122" s="1">
        <v>137.01</v>
      </c>
      <c r="G2122" s="1">
        <v>30.89</v>
      </c>
      <c r="H2122" s="1">
        <v>2.53</v>
      </c>
      <c r="I2122">
        <f t="shared" si="33"/>
        <v>130.87104302852106</v>
      </c>
    </row>
    <row r="2123" spans="1:9" ht="12">
      <c r="A2123">
        <v>2048851</v>
      </c>
      <c r="B2123">
        <v>5989</v>
      </c>
      <c r="C2123" s="1">
        <v>42.8</v>
      </c>
      <c r="D2123" s="1">
        <v>57.14</v>
      </c>
      <c r="E2123" s="1">
        <v>4.8</v>
      </c>
      <c r="F2123" s="1">
        <v>80.96</v>
      </c>
      <c r="G2123" s="1">
        <v>11.42</v>
      </c>
      <c r="H2123" s="1">
        <v>1.88</v>
      </c>
      <c r="I2123">
        <f t="shared" si="33"/>
        <v>130.88116057876002</v>
      </c>
    </row>
    <row r="2124" spans="1:9" ht="12">
      <c r="A2124">
        <v>1553995</v>
      </c>
      <c r="B2124">
        <v>8449</v>
      </c>
      <c r="C2124" s="1">
        <v>68.3</v>
      </c>
      <c r="D2124" s="1">
        <v>30.97</v>
      </c>
      <c r="E2124" s="1">
        <v>0.85</v>
      </c>
      <c r="F2124" s="1">
        <v>57.58</v>
      </c>
      <c r="G2124" s="1">
        <v>78.74</v>
      </c>
      <c r="H2124" s="1">
        <v>3.64</v>
      </c>
      <c r="I2124">
        <f t="shared" si="33"/>
        <v>130.91187160465316</v>
      </c>
    </row>
    <row r="2125" spans="1:9" ht="12">
      <c r="A2125">
        <v>1487872</v>
      </c>
      <c r="B2125">
        <v>8449</v>
      </c>
      <c r="C2125" s="1">
        <v>57.39</v>
      </c>
      <c r="D2125" s="1">
        <v>75.74</v>
      </c>
      <c r="E2125" s="1">
        <v>0.8</v>
      </c>
      <c r="F2125" s="1">
        <v>66.85</v>
      </c>
      <c r="G2125" s="1">
        <v>27.87</v>
      </c>
      <c r="H2125" s="1">
        <v>4.02</v>
      </c>
      <c r="I2125">
        <f t="shared" si="33"/>
        <v>131.12120519277698</v>
      </c>
    </row>
    <row r="2126" spans="1:9" ht="12">
      <c r="A2126">
        <v>1393309</v>
      </c>
      <c r="B2126">
        <v>5128</v>
      </c>
      <c r="C2126" s="1">
        <v>83.52</v>
      </c>
      <c r="D2126" s="1">
        <v>-115.41</v>
      </c>
      <c r="E2126" s="1">
        <v>0.86</v>
      </c>
      <c r="F2126" s="1">
        <v>48.04</v>
      </c>
      <c r="G2126" s="1">
        <v>-8.34</v>
      </c>
      <c r="H2126" s="1">
        <v>3.14</v>
      </c>
      <c r="I2126">
        <f t="shared" si="33"/>
        <v>131.12276531109862</v>
      </c>
    </row>
    <row r="2127" spans="1:9" ht="12">
      <c r="A2127">
        <v>1388332</v>
      </c>
      <c r="B2127">
        <v>6358</v>
      </c>
      <c r="C2127" s="1">
        <v>78.26</v>
      </c>
      <c r="D2127" s="1">
        <v>-72.1</v>
      </c>
      <c r="E2127" s="1">
        <v>4.01</v>
      </c>
      <c r="F2127" s="1">
        <v>55.07</v>
      </c>
      <c r="G2127" s="1">
        <v>-138.22</v>
      </c>
      <c r="H2127" s="1">
        <v>6.27</v>
      </c>
      <c r="I2127">
        <f t="shared" si="33"/>
        <v>131.20501962615393</v>
      </c>
    </row>
    <row r="2128" spans="1:9" ht="12">
      <c r="A2128">
        <v>1981306</v>
      </c>
      <c r="B2128">
        <v>5251</v>
      </c>
      <c r="C2128" s="1">
        <v>35.11</v>
      </c>
      <c r="D2128" s="1">
        <v>36.09</v>
      </c>
      <c r="E2128" s="1">
        <v>0.54</v>
      </c>
      <c r="F2128" s="1">
        <v>26.22</v>
      </c>
      <c r="G2128" s="1">
        <v>-88.5</v>
      </c>
      <c r="H2128" s="1">
        <v>4.26</v>
      </c>
      <c r="I2128">
        <f t="shared" si="33"/>
        <v>131.2425261863886</v>
      </c>
    </row>
    <row r="2129" spans="1:9" ht="12">
      <c r="A2129">
        <v>1830100</v>
      </c>
      <c r="B2129">
        <v>6850</v>
      </c>
      <c r="C2129" s="1">
        <v>48.18</v>
      </c>
      <c r="D2129" s="1">
        <v>33.49</v>
      </c>
      <c r="E2129" s="1">
        <v>5.52</v>
      </c>
      <c r="F2129" s="1">
        <v>89.23</v>
      </c>
      <c r="G2129" s="1">
        <v>99.03</v>
      </c>
      <c r="H2129" s="1">
        <v>2.08</v>
      </c>
      <c r="I2129">
        <f t="shared" si="33"/>
        <v>131.2565012946886</v>
      </c>
    </row>
    <row r="2130" spans="1:9" ht="12">
      <c r="A2130">
        <v>2301493</v>
      </c>
      <c r="B2130">
        <v>7465</v>
      </c>
      <c r="C2130" s="1">
        <v>73.04</v>
      </c>
      <c r="D2130" s="1">
        <v>198.45</v>
      </c>
      <c r="E2130" s="1">
        <v>0.5</v>
      </c>
      <c r="F2130" s="1">
        <v>20.56</v>
      </c>
      <c r="G2130" s="1">
        <v>-19.57</v>
      </c>
      <c r="H2130" s="1">
        <v>6.22</v>
      </c>
      <c r="I2130">
        <f t="shared" si="33"/>
        <v>131.27279244536774</v>
      </c>
    </row>
    <row r="2131" spans="1:9" ht="12">
      <c r="A2131">
        <v>1556365</v>
      </c>
      <c r="B2131">
        <v>5866</v>
      </c>
      <c r="C2131" s="1">
        <v>92.57</v>
      </c>
      <c r="D2131" s="1">
        <v>51.69</v>
      </c>
      <c r="E2131" s="1">
        <v>4.13</v>
      </c>
      <c r="F2131" s="1">
        <v>51.65</v>
      </c>
      <c r="G2131" s="1">
        <v>74.67</v>
      </c>
      <c r="H2131" s="1">
        <v>1.91</v>
      </c>
      <c r="I2131">
        <f t="shared" si="33"/>
        <v>131.58283217686306</v>
      </c>
    </row>
    <row r="2132" spans="1:9" ht="12">
      <c r="A2132">
        <v>2251012</v>
      </c>
      <c r="B2132">
        <v>7957</v>
      </c>
      <c r="C2132" s="1">
        <v>72.19</v>
      </c>
      <c r="D2132" s="1">
        <v>-226.67</v>
      </c>
      <c r="E2132" s="1">
        <v>0.12</v>
      </c>
      <c r="F2132" s="1">
        <v>59.83</v>
      </c>
      <c r="G2132" s="1">
        <v>-148.08</v>
      </c>
      <c r="H2132" s="1">
        <v>3.06</v>
      </c>
      <c r="I2132">
        <f t="shared" si="33"/>
        <v>131.6015016108992</v>
      </c>
    </row>
    <row r="2133" spans="1:9" ht="12">
      <c r="A2133">
        <v>1649032</v>
      </c>
      <c r="B2133">
        <v>8203</v>
      </c>
      <c r="C2133" s="1">
        <v>66.13</v>
      </c>
      <c r="D2133" s="1">
        <v>-61.37</v>
      </c>
      <c r="E2133" s="1">
        <v>0.84</v>
      </c>
      <c r="F2133" s="1">
        <v>85.6</v>
      </c>
      <c r="G2133" s="1">
        <v>7.62</v>
      </c>
      <c r="H2133" s="1">
        <v>2.49</v>
      </c>
      <c r="I2133">
        <f t="shared" si="33"/>
        <v>131.67231517703837</v>
      </c>
    </row>
    <row r="2134" spans="1:9" ht="12">
      <c r="A2134">
        <v>1485502</v>
      </c>
      <c r="B2134">
        <v>7219</v>
      </c>
      <c r="C2134" s="1">
        <v>72.45</v>
      </c>
      <c r="D2134" s="1">
        <v>71.22</v>
      </c>
      <c r="E2134" s="1">
        <v>6.06</v>
      </c>
      <c r="F2134" s="1">
        <v>38.61</v>
      </c>
      <c r="G2134" s="1">
        <v>-24.91</v>
      </c>
      <c r="H2134" s="1">
        <v>2.27</v>
      </c>
      <c r="I2134">
        <f t="shared" si="33"/>
        <v>131.6944795245808</v>
      </c>
    </row>
    <row r="2135" spans="1:9" ht="12">
      <c r="A2135">
        <v>1359418</v>
      </c>
      <c r="B2135">
        <v>6604</v>
      </c>
      <c r="C2135" s="1">
        <v>17.51</v>
      </c>
      <c r="D2135" s="1">
        <v>17.76</v>
      </c>
      <c r="E2135" s="1">
        <v>4.54</v>
      </c>
      <c r="F2135" s="1">
        <v>106.8</v>
      </c>
      <c r="G2135" s="1">
        <v>-170.28</v>
      </c>
      <c r="H2135" s="1">
        <v>2.62</v>
      </c>
      <c r="I2135">
        <f t="shared" si="33"/>
        <v>131.73492242806938</v>
      </c>
    </row>
    <row r="2136" spans="1:9" ht="12">
      <c r="A2136">
        <v>1598788</v>
      </c>
      <c r="B2136">
        <v>5005</v>
      </c>
      <c r="C2136" s="1">
        <v>53.12</v>
      </c>
      <c r="D2136" s="1">
        <v>-92.02</v>
      </c>
      <c r="E2136" s="1">
        <v>0.23</v>
      </c>
      <c r="F2136" s="1">
        <v>86.53</v>
      </c>
      <c r="G2136" s="1">
        <v>12.52</v>
      </c>
      <c r="H2136" s="1">
        <v>1.41</v>
      </c>
      <c r="I2136">
        <f t="shared" si="33"/>
        <v>131.8398665946782</v>
      </c>
    </row>
    <row r="2137" spans="1:9" ht="12">
      <c r="A2137">
        <v>2178253</v>
      </c>
      <c r="B2137">
        <v>8326</v>
      </c>
      <c r="C2137" s="1">
        <v>59.14</v>
      </c>
      <c r="D2137" s="1">
        <v>-11.36</v>
      </c>
      <c r="E2137" s="1">
        <v>2.91</v>
      </c>
      <c r="F2137" s="1">
        <v>68.24</v>
      </c>
      <c r="G2137" s="1">
        <v>-55.36</v>
      </c>
      <c r="H2137" s="1">
        <v>6</v>
      </c>
      <c r="I2137">
        <f t="shared" si="33"/>
        <v>131.8574052232941</v>
      </c>
    </row>
    <row r="2138" spans="1:9" ht="12">
      <c r="A2138">
        <v>2324245</v>
      </c>
      <c r="B2138">
        <v>7834</v>
      </c>
      <c r="C2138" s="1">
        <v>24.16</v>
      </c>
      <c r="D2138" s="1">
        <v>10.72</v>
      </c>
      <c r="E2138" s="1">
        <v>5.47</v>
      </c>
      <c r="F2138" s="1">
        <v>154.73</v>
      </c>
      <c r="G2138" s="1">
        <v>-111.58</v>
      </c>
      <c r="H2138" s="1">
        <v>3.18</v>
      </c>
      <c r="I2138">
        <f t="shared" si="33"/>
        <v>131.91723430421308</v>
      </c>
    </row>
    <row r="2139" spans="1:9" ht="12">
      <c r="A2139">
        <v>1816354</v>
      </c>
      <c r="B2139">
        <v>7342</v>
      </c>
      <c r="C2139" s="1">
        <v>98.13</v>
      </c>
      <c r="D2139" s="1">
        <v>24.35</v>
      </c>
      <c r="E2139" s="1">
        <v>1.91</v>
      </c>
      <c r="F2139" s="1">
        <v>69.95</v>
      </c>
      <c r="G2139" s="1">
        <v>59.25</v>
      </c>
      <c r="H2139" s="1">
        <v>0.21</v>
      </c>
      <c r="I2139">
        <f t="shared" si="33"/>
        <v>131.98604800589357</v>
      </c>
    </row>
    <row r="2140" spans="1:9" ht="12">
      <c r="A2140">
        <v>1508965</v>
      </c>
      <c r="B2140">
        <v>7957</v>
      </c>
      <c r="C2140" s="1">
        <v>40.17</v>
      </c>
      <c r="D2140" s="1">
        <v>-8.86</v>
      </c>
      <c r="E2140" s="1">
        <v>0.37</v>
      </c>
      <c r="F2140" s="1">
        <v>105.99</v>
      </c>
      <c r="G2140" s="1">
        <v>-63.9</v>
      </c>
      <c r="H2140" s="1">
        <v>3.69</v>
      </c>
      <c r="I2140">
        <f t="shared" si="33"/>
        <v>132.02201018518124</v>
      </c>
    </row>
    <row r="2141" spans="1:9" ht="12">
      <c r="A2141">
        <v>2105020</v>
      </c>
      <c r="B2141">
        <v>8449</v>
      </c>
      <c r="C2141" s="1">
        <v>142.71</v>
      </c>
      <c r="D2141" s="1">
        <v>37.76</v>
      </c>
      <c r="E2141" s="1">
        <v>1.47</v>
      </c>
      <c r="F2141" s="1">
        <v>101.8</v>
      </c>
      <c r="G2141" s="1">
        <v>-82</v>
      </c>
      <c r="H2141" s="1">
        <v>1.82</v>
      </c>
      <c r="I2141">
        <f t="shared" si="33"/>
        <v>132.25714146615863</v>
      </c>
    </row>
    <row r="2142" spans="1:9" ht="12">
      <c r="A2142">
        <v>2160952</v>
      </c>
      <c r="B2142">
        <v>6973</v>
      </c>
      <c r="C2142" s="1">
        <v>16.55</v>
      </c>
      <c r="D2142" s="1">
        <v>-7.8</v>
      </c>
      <c r="E2142" s="1">
        <v>4.73</v>
      </c>
      <c r="F2142" s="1">
        <v>111.96</v>
      </c>
      <c r="G2142" s="1">
        <v>247.38</v>
      </c>
      <c r="H2142" s="1">
        <v>1.52</v>
      </c>
      <c r="I2142">
        <f t="shared" si="33"/>
        <v>132.25873270117023</v>
      </c>
    </row>
    <row r="2143" spans="1:9" ht="12">
      <c r="A2143">
        <v>1504699</v>
      </c>
      <c r="B2143">
        <v>5743</v>
      </c>
      <c r="C2143" s="1">
        <v>86.91</v>
      </c>
      <c r="D2143" s="1">
        <v>63.49</v>
      </c>
      <c r="E2143" s="1">
        <v>1.48</v>
      </c>
      <c r="F2143" s="1">
        <v>31.81</v>
      </c>
      <c r="G2143" s="1">
        <v>-44.99</v>
      </c>
      <c r="H2143" s="1">
        <v>3.04</v>
      </c>
      <c r="I2143">
        <f t="shared" si="33"/>
        <v>132.34029284745637</v>
      </c>
    </row>
    <row r="2144" spans="1:9" ht="12">
      <c r="A2144">
        <v>1604002</v>
      </c>
      <c r="B2144">
        <v>7711</v>
      </c>
      <c r="C2144" s="1">
        <v>57.81</v>
      </c>
      <c r="D2144" s="1">
        <v>86.2</v>
      </c>
      <c r="E2144" s="1">
        <v>6.04</v>
      </c>
      <c r="F2144" s="1">
        <v>44.87</v>
      </c>
      <c r="G2144" s="1">
        <v>-25.49</v>
      </c>
      <c r="H2144" s="1">
        <v>3.98</v>
      </c>
      <c r="I2144">
        <f t="shared" si="33"/>
        <v>132.4558008424036</v>
      </c>
    </row>
    <row r="2145" spans="1:9" ht="12">
      <c r="A2145">
        <v>2018515</v>
      </c>
      <c r="B2145">
        <v>5497</v>
      </c>
      <c r="C2145" s="1">
        <v>118.25</v>
      </c>
      <c r="D2145" s="1">
        <v>-3.82</v>
      </c>
      <c r="E2145" s="1">
        <v>2.65</v>
      </c>
      <c r="F2145" s="1">
        <v>35.26</v>
      </c>
      <c r="G2145" s="1">
        <v>-35.73</v>
      </c>
      <c r="H2145" s="1">
        <v>5.02</v>
      </c>
      <c r="I2145">
        <f t="shared" si="33"/>
        <v>132.5993366607805</v>
      </c>
    </row>
    <row r="2146" spans="1:9" ht="12">
      <c r="A2146">
        <v>1833181</v>
      </c>
      <c r="B2146">
        <v>8449</v>
      </c>
      <c r="C2146" s="1">
        <v>92.28</v>
      </c>
      <c r="D2146" s="1">
        <v>72.19</v>
      </c>
      <c r="E2146" s="1">
        <v>5.45</v>
      </c>
      <c r="F2146" s="1">
        <v>53.49</v>
      </c>
      <c r="G2146" s="1">
        <v>-1.44</v>
      </c>
      <c r="H2146" s="1">
        <v>1.25</v>
      </c>
      <c r="I2146">
        <f t="shared" si="33"/>
        <v>132.61363990111295</v>
      </c>
    </row>
    <row r="2147" spans="1:9" ht="12">
      <c r="A2147">
        <v>1695721</v>
      </c>
      <c r="B2147">
        <v>5743</v>
      </c>
      <c r="C2147" s="1">
        <v>54.18</v>
      </c>
      <c r="D2147" s="1">
        <v>24.6</v>
      </c>
      <c r="E2147" s="1">
        <v>2.79</v>
      </c>
      <c r="F2147" s="1">
        <v>71.4</v>
      </c>
      <c r="G2147" s="1">
        <v>172.12</v>
      </c>
      <c r="H2147" s="1">
        <v>0.69</v>
      </c>
      <c r="I2147">
        <f t="shared" si="33"/>
        <v>132.715898714295</v>
      </c>
    </row>
    <row r="2148" spans="1:9" ht="12">
      <c r="A2148">
        <v>1262722</v>
      </c>
      <c r="B2148">
        <v>5989</v>
      </c>
      <c r="C2148" s="1">
        <v>37.02</v>
      </c>
      <c r="D2148" s="1">
        <v>-114.38</v>
      </c>
      <c r="E2148" s="1">
        <v>3.48</v>
      </c>
      <c r="F2148" s="1">
        <v>25.12</v>
      </c>
      <c r="G2148" s="1">
        <v>30.72</v>
      </c>
      <c r="H2148" s="1">
        <v>1.31</v>
      </c>
      <c r="I2148">
        <f t="shared" si="33"/>
        <v>132.73262262448839</v>
      </c>
    </row>
    <row r="2149" spans="1:9" ht="12">
      <c r="A2149">
        <v>2342731</v>
      </c>
      <c r="B2149">
        <v>5989</v>
      </c>
      <c r="C2149" s="1">
        <v>88.25</v>
      </c>
      <c r="D2149" s="1">
        <v>-31.48</v>
      </c>
      <c r="E2149" s="1">
        <v>6.07</v>
      </c>
      <c r="F2149" s="1">
        <v>67.61</v>
      </c>
      <c r="G2149" s="1">
        <v>-40.48</v>
      </c>
      <c r="H2149" s="1">
        <v>1.83</v>
      </c>
      <c r="I2149">
        <f t="shared" si="33"/>
        <v>132.8461189526238</v>
      </c>
    </row>
    <row r="2150" spans="1:9" ht="12">
      <c r="A2150">
        <v>2104309</v>
      </c>
      <c r="B2150">
        <v>8080</v>
      </c>
      <c r="C2150" s="1">
        <v>40.93</v>
      </c>
      <c r="D2150" s="1">
        <v>-37.18</v>
      </c>
      <c r="E2150" s="1">
        <v>3.66</v>
      </c>
      <c r="F2150" s="1">
        <v>32.84</v>
      </c>
      <c r="G2150" s="1">
        <v>77.12</v>
      </c>
      <c r="H2150" s="1">
        <v>0.39</v>
      </c>
      <c r="I2150">
        <f t="shared" si="33"/>
        <v>132.93110729016433</v>
      </c>
    </row>
    <row r="2151" spans="1:9" ht="12">
      <c r="A2151">
        <v>1654720</v>
      </c>
      <c r="B2151">
        <v>7342</v>
      </c>
      <c r="C2151" s="1">
        <v>60.81</v>
      </c>
      <c r="D2151" s="1">
        <v>72.97</v>
      </c>
      <c r="E2151" s="1">
        <v>2.26</v>
      </c>
      <c r="F2151" s="1">
        <v>56.1</v>
      </c>
      <c r="G2151" s="1">
        <v>-1.53</v>
      </c>
      <c r="H2151" s="1">
        <v>5.31</v>
      </c>
      <c r="I2151">
        <f t="shared" si="33"/>
        <v>132.96256499834615</v>
      </c>
    </row>
    <row r="2152" spans="1:9" ht="12">
      <c r="A2152">
        <v>2123269</v>
      </c>
      <c r="B2152">
        <v>6481</v>
      </c>
      <c r="C2152" s="1">
        <v>80.14</v>
      </c>
      <c r="D2152" s="1">
        <v>-92.73</v>
      </c>
      <c r="E2152" s="1">
        <v>3.96</v>
      </c>
      <c r="F2152" s="1">
        <v>52.26</v>
      </c>
      <c r="G2152" s="1">
        <v>-151.3</v>
      </c>
      <c r="H2152" s="1">
        <v>1.5</v>
      </c>
      <c r="I2152">
        <f t="shared" si="33"/>
        <v>132.97259513748344</v>
      </c>
    </row>
    <row r="2153" spans="1:9" ht="12">
      <c r="A2153">
        <v>1901200</v>
      </c>
      <c r="B2153">
        <v>5620</v>
      </c>
      <c r="C2153" s="1">
        <v>63.48</v>
      </c>
      <c r="D2153" s="1">
        <v>59.07</v>
      </c>
      <c r="E2153" s="1">
        <v>3.61</v>
      </c>
      <c r="F2153" s="1">
        <v>76.06</v>
      </c>
      <c r="G2153" s="1">
        <v>51.04</v>
      </c>
      <c r="H2153" s="1">
        <v>6.13</v>
      </c>
      <c r="I2153">
        <f t="shared" si="33"/>
        <v>133.06305258121102</v>
      </c>
    </row>
    <row r="2154" spans="1:9" ht="12">
      <c r="A2154">
        <v>1831759</v>
      </c>
      <c r="B2154">
        <v>7711</v>
      </c>
      <c r="C2154" s="1">
        <v>160.36</v>
      </c>
      <c r="D2154" s="1">
        <v>-104.18</v>
      </c>
      <c r="E2154" s="1">
        <v>2.94</v>
      </c>
      <c r="F2154" s="1">
        <v>63.92</v>
      </c>
      <c r="G2154" s="1">
        <v>-196.07</v>
      </c>
      <c r="H2154" s="1">
        <v>3.08</v>
      </c>
      <c r="I2154">
        <f t="shared" si="33"/>
        <v>133.11697747068544</v>
      </c>
    </row>
    <row r="2155" spans="1:9" ht="12">
      <c r="A2155">
        <v>2280637</v>
      </c>
      <c r="B2155">
        <v>8080</v>
      </c>
      <c r="C2155" s="1">
        <v>102.78</v>
      </c>
      <c r="D2155" s="1">
        <v>42.5</v>
      </c>
      <c r="E2155" s="1">
        <v>3.57</v>
      </c>
      <c r="F2155" s="1">
        <v>62.32</v>
      </c>
      <c r="G2155" s="1">
        <v>-27.53</v>
      </c>
      <c r="H2155" s="1">
        <v>1.98</v>
      </c>
      <c r="I2155">
        <f t="shared" si="33"/>
        <v>133.19502111367876</v>
      </c>
    </row>
    <row r="2156" spans="1:9" ht="12">
      <c r="A2156">
        <v>1878211</v>
      </c>
      <c r="B2156">
        <v>5128</v>
      </c>
      <c r="C2156" s="1">
        <v>42.2</v>
      </c>
      <c r="D2156" s="1">
        <v>-5.93</v>
      </c>
      <c r="E2156" s="1">
        <v>1.48</v>
      </c>
      <c r="F2156" s="1">
        <v>103.68</v>
      </c>
      <c r="G2156" s="1">
        <v>133.86</v>
      </c>
      <c r="H2156" s="1">
        <v>5.99</v>
      </c>
      <c r="I2156">
        <f t="shared" si="33"/>
        <v>133.33132114069016</v>
      </c>
    </row>
    <row r="2157" spans="1:9" ht="12">
      <c r="A2157">
        <v>2188918</v>
      </c>
      <c r="B2157">
        <v>6235</v>
      </c>
      <c r="C2157" s="1">
        <v>64.89</v>
      </c>
      <c r="D2157" s="1">
        <v>-24.29</v>
      </c>
      <c r="E2157" s="1">
        <v>3.15</v>
      </c>
      <c r="F2157" s="1">
        <v>99.18</v>
      </c>
      <c r="G2157" s="1">
        <v>-88.45</v>
      </c>
      <c r="H2157" s="1">
        <v>1.29</v>
      </c>
      <c r="I2157">
        <f t="shared" si="33"/>
        <v>133.3763601513305</v>
      </c>
    </row>
    <row r="2158" spans="1:9" ht="12">
      <c r="A2158">
        <v>1859725</v>
      </c>
      <c r="B2158">
        <v>6973</v>
      </c>
      <c r="C2158" s="1">
        <v>59.7</v>
      </c>
      <c r="D2158" s="1">
        <v>-112.97</v>
      </c>
      <c r="E2158" s="1">
        <v>0.9</v>
      </c>
      <c r="F2158" s="1">
        <v>22.17</v>
      </c>
      <c r="G2158" s="1">
        <v>27.79</v>
      </c>
      <c r="H2158" s="1">
        <v>3.63</v>
      </c>
      <c r="I2158">
        <f t="shared" si="33"/>
        <v>133.37776125147911</v>
      </c>
    </row>
    <row r="2159" spans="1:9" ht="12">
      <c r="A2159">
        <v>1968034</v>
      </c>
      <c r="B2159">
        <v>5989</v>
      </c>
      <c r="C2159" s="1">
        <v>30.76</v>
      </c>
      <c r="D2159" s="1">
        <v>2.27</v>
      </c>
      <c r="E2159" s="1">
        <v>3.73</v>
      </c>
      <c r="F2159" s="1">
        <v>119.3</v>
      </c>
      <c r="G2159" s="1">
        <v>151.48</v>
      </c>
      <c r="H2159" s="1">
        <v>1.04</v>
      </c>
      <c r="I2159">
        <f t="shared" si="33"/>
        <v>133.45514639713565</v>
      </c>
    </row>
    <row r="2160" spans="1:9" ht="12">
      <c r="A2160">
        <v>1528399</v>
      </c>
      <c r="B2160">
        <v>6604</v>
      </c>
      <c r="C2160" s="1">
        <v>53.1</v>
      </c>
      <c r="D2160" s="1">
        <v>11.28</v>
      </c>
      <c r="E2160" s="1">
        <v>0.53</v>
      </c>
      <c r="F2160" s="1">
        <v>121.73</v>
      </c>
      <c r="G2160" s="1">
        <v>47.6</v>
      </c>
      <c r="H2160" s="1">
        <v>4.87</v>
      </c>
      <c r="I2160">
        <f t="shared" si="33"/>
        <v>133.4933168327505</v>
      </c>
    </row>
    <row r="2161" spans="1:9" ht="12">
      <c r="A2161">
        <v>1966849</v>
      </c>
      <c r="B2161">
        <v>5374</v>
      </c>
      <c r="C2161" s="1">
        <v>89.16</v>
      </c>
      <c r="D2161" s="1">
        <v>-3.84</v>
      </c>
      <c r="E2161" s="1">
        <v>3.99</v>
      </c>
      <c r="F2161" s="1">
        <v>33.51</v>
      </c>
      <c r="G2161" s="1">
        <v>117.04</v>
      </c>
      <c r="H2161" s="1">
        <v>4.63</v>
      </c>
      <c r="I2161">
        <f t="shared" si="33"/>
        <v>133.54857614379284</v>
      </c>
    </row>
    <row r="2162" spans="1:9" ht="12">
      <c r="A2162">
        <v>1304671</v>
      </c>
      <c r="B2162">
        <v>8695</v>
      </c>
      <c r="C2162" s="1">
        <v>71.52</v>
      </c>
      <c r="D2162" s="1">
        <v>-153.42</v>
      </c>
      <c r="E2162" s="1">
        <v>0.51</v>
      </c>
      <c r="F2162" s="1">
        <v>41.38</v>
      </c>
      <c r="G2162" s="1">
        <v>-4.46</v>
      </c>
      <c r="H2162" s="1">
        <v>3.13</v>
      </c>
      <c r="I2162">
        <f t="shared" si="33"/>
        <v>133.61682685587738</v>
      </c>
    </row>
    <row r="2163" spans="1:9" ht="12">
      <c r="A2163">
        <v>1344961</v>
      </c>
      <c r="B2163">
        <v>6727</v>
      </c>
      <c r="C2163" s="1">
        <v>60.66</v>
      </c>
      <c r="D2163" s="1">
        <v>2.72</v>
      </c>
      <c r="E2163" s="1">
        <v>0.54</v>
      </c>
      <c r="F2163" s="1">
        <v>60.75</v>
      </c>
      <c r="G2163" s="1">
        <v>65.48</v>
      </c>
      <c r="H2163" s="1">
        <v>3.7</v>
      </c>
      <c r="I2163">
        <f t="shared" si="33"/>
        <v>133.64134755490875</v>
      </c>
    </row>
    <row r="2164" spans="1:9" ht="12">
      <c r="A2164">
        <v>1744069</v>
      </c>
      <c r="B2164">
        <v>7957</v>
      </c>
      <c r="C2164" s="1">
        <v>92.96</v>
      </c>
      <c r="D2164" s="1">
        <v>-10.95</v>
      </c>
      <c r="E2164" s="1">
        <v>4.88</v>
      </c>
      <c r="F2164" s="1">
        <v>38.69</v>
      </c>
      <c r="G2164" s="1">
        <v>41.07</v>
      </c>
      <c r="H2164" s="1">
        <v>1.27</v>
      </c>
      <c r="I2164">
        <f t="shared" si="33"/>
        <v>133.71891293333496</v>
      </c>
    </row>
    <row r="2165" spans="1:9" ht="12">
      <c r="A2165">
        <v>1768480</v>
      </c>
      <c r="B2165">
        <v>5374</v>
      </c>
      <c r="C2165" s="1">
        <v>70.55</v>
      </c>
      <c r="D2165" s="1">
        <v>-51.6</v>
      </c>
      <c r="E2165" s="1">
        <v>1.99</v>
      </c>
      <c r="F2165" s="1">
        <v>95.72</v>
      </c>
      <c r="G2165" s="1">
        <v>18.92</v>
      </c>
      <c r="H2165" s="1">
        <v>3.48</v>
      </c>
      <c r="I2165">
        <f t="shared" si="33"/>
        <v>133.86297224139307</v>
      </c>
    </row>
    <row r="2166" spans="1:9" ht="12">
      <c r="A2166">
        <v>1996474</v>
      </c>
      <c r="B2166">
        <v>5497</v>
      </c>
      <c r="C2166" s="1">
        <v>70.71</v>
      </c>
      <c r="D2166" s="1">
        <v>5.08</v>
      </c>
      <c r="E2166" s="1">
        <v>4.9</v>
      </c>
      <c r="F2166" s="1">
        <v>91.04</v>
      </c>
      <c r="G2166" s="1">
        <v>89.23</v>
      </c>
      <c r="H2166" s="1">
        <v>3.27</v>
      </c>
      <c r="I2166">
        <f t="shared" si="33"/>
        <v>133.90077615948277</v>
      </c>
    </row>
    <row r="2167" spans="1:9" ht="12">
      <c r="A2167">
        <v>2135593</v>
      </c>
      <c r="B2167">
        <v>5251</v>
      </c>
      <c r="C2167" s="1">
        <v>144.93</v>
      </c>
      <c r="D2167" s="1">
        <v>133.25</v>
      </c>
      <c r="E2167" s="1">
        <v>0.31</v>
      </c>
      <c r="F2167" s="1">
        <v>45.5</v>
      </c>
      <c r="G2167" s="1">
        <v>98.78</v>
      </c>
      <c r="H2167" s="1">
        <v>1.99</v>
      </c>
      <c r="I2167">
        <f t="shared" si="33"/>
        <v>133.92249387461933</v>
      </c>
    </row>
    <row r="2168" spans="1:9" ht="12">
      <c r="A2168">
        <v>1334770</v>
      </c>
      <c r="B2168">
        <v>5251</v>
      </c>
      <c r="C2168" s="1">
        <v>98.02</v>
      </c>
      <c r="D2168" s="1">
        <v>-49.63</v>
      </c>
      <c r="E2168" s="1">
        <v>4.35</v>
      </c>
      <c r="F2168" s="1">
        <v>34.72</v>
      </c>
      <c r="G2168" s="1">
        <v>-122.2</v>
      </c>
      <c r="H2168" s="1">
        <v>6.25</v>
      </c>
      <c r="I2168">
        <f t="shared" si="33"/>
        <v>134.11012581244702</v>
      </c>
    </row>
    <row r="2169" spans="1:9" ht="12">
      <c r="A2169">
        <v>2072314</v>
      </c>
      <c r="B2169">
        <v>6727</v>
      </c>
      <c r="C2169" s="1">
        <v>107.35</v>
      </c>
      <c r="D2169" s="1">
        <v>5.75</v>
      </c>
      <c r="E2169" s="1">
        <v>3.83</v>
      </c>
      <c r="F2169" s="1">
        <v>79.61</v>
      </c>
      <c r="G2169" s="1">
        <v>79.47</v>
      </c>
      <c r="H2169" s="1">
        <v>2.57</v>
      </c>
      <c r="I2169">
        <f t="shared" si="33"/>
        <v>134.32974869035087</v>
      </c>
    </row>
    <row r="2170" spans="1:9" ht="12">
      <c r="A2170">
        <v>1594285</v>
      </c>
      <c r="B2170">
        <v>6481</v>
      </c>
      <c r="C2170" s="1">
        <v>80.9</v>
      </c>
      <c r="D2170" s="1">
        <v>192.91</v>
      </c>
      <c r="E2170" s="1">
        <v>2.87</v>
      </c>
      <c r="F2170" s="1">
        <v>20.53</v>
      </c>
      <c r="G2170" s="1">
        <v>-13.01</v>
      </c>
      <c r="H2170" s="1">
        <v>0.26</v>
      </c>
      <c r="I2170">
        <f t="shared" si="33"/>
        <v>134.3558981257953</v>
      </c>
    </row>
    <row r="2171" spans="1:9" ht="12">
      <c r="A2171">
        <v>1338325</v>
      </c>
      <c r="B2171">
        <v>7096</v>
      </c>
      <c r="C2171" s="1">
        <v>37.22</v>
      </c>
      <c r="D2171" s="1">
        <v>-41.32</v>
      </c>
      <c r="E2171" s="1">
        <v>4.16</v>
      </c>
      <c r="F2171" s="1">
        <v>88.87</v>
      </c>
      <c r="G2171" s="1">
        <v>21.8</v>
      </c>
      <c r="H2171" s="1">
        <v>1.42</v>
      </c>
      <c r="I2171">
        <f t="shared" si="33"/>
        <v>134.41796108367902</v>
      </c>
    </row>
    <row r="2172" spans="1:9" ht="12">
      <c r="A2172">
        <v>1867309</v>
      </c>
      <c r="B2172">
        <v>7096</v>
      </c>
      <c r="C2172" s="1">
        <v>26.9</v>
      </c>
      <c r="D2172" s="1">
        <v>38.73</v>
      </c>
      <c r="E2172" s="1">
        <v>1.36</v>
      </c>
      <c r="F2172" s="1">
        <v>100.48</v>
      </c>
      <c r="G2172" s="1">
        <v>-34.59</v>
      </c>
      <c r="H2172" s="1">
        <v>4.39</v>
      </c>
      <c r="I2172">
        <f t="shared" si="33"/>
        <v>134.4383029815015</v>
      </c>
    </row>
    <row r="2173" spans="1:9" ht="12">
      <c r="A2173">
        <v>1738144</v>
      </c>
      <c r="B2173">
        <v>8695</v>
      </c>
      <c r="C2173" s="1">
        <v>89.69</v>
      </c>
      <c r="D2173" s="1">
        <v>-74.54</v>
      </c>
      <c r="E2173" s="1">
        <v>2.83</v>
      </c>
      <c r="F2173" s="1">
        <v>29.79</v>
      </c>
      <c r="G2173" s="1">
        <v>30.7</v>
      </c>
      <c r="H2173" s="1">
        <v>0.54</v>
      </c>
      <c r="I2173">
        <f t="shared" si="33"/>
        <v>134.44222142386147</v>
      </c>
    </row>
    <row r="2174" spans="1:9" ht="12">
      <c r="A2174">
        <v>1314388</v>
      </c>
      <c r="B2174">
        <v>6112</v>
      </c>
      <c r="C2174" s="1">
        <v>86.65</v>
      </c>
      <c r="D2174" s="1">
        <v>-77.13</v>
      </c>
      <c r="E2174" s="1">
        <v>0.57</v>
      </c>
      <c r="F2174" s="1">
        <v>23.11</v>
      </c>
      <c r="G2174" s="1">
        <v>32.07</v>
      </c>
      <c r="H2174" s="1">
        <v>3.65</v>
      </c>
      <c r="I2174">
        <f t="shared" si="33"/>
        <v>134.59453375418943</v>
      </c>
    </row>
    <row r="2175" spans="1:9" ht="12">
      <c r="A2175">
        <v>1565608</v>
      </c>
      <c r="B2175">
        <v>6850</v>
      </c>
      <c r="C2175" s="1">
        <v>78.68</v>
      </c>
      <c r="D2175" s="1">
        <v>211.73</v>
      </c>
      <c r="E2175" s="1">
        <v>4.96</v>
      </c>
      <c r="F2175" s="1">
        <v>39.97</v>
      </c>
      <c r="G2175" s="1">
        <v>17.69</v>
      </c>
      <c r="H2175" s="1">
        <v>1.45</v>
      </c>
      <c r="I2175">
        <f t="shared" si="33"/>
        <v>134.62028023402794</v>
      </c>
    </row>
    <row r="2176" spans="1:9" ht="12">
      <c r="A2176">
        <v>2109997</v>
      </c>
      <c r="B2176">
        <v>7219</v>
      </c>
      <c r="C2176" s="1">
        <v>97.1</v>
      </c>
      <c r="D2176" s="1">
        <v>-116.98</v>
      </c>
      <c r="E2176" s="1">
        <v>6.21</v>
      </c>
      <c r="F2176" s="1">
        <v>30.89</v>
      </c>
      <c r="G2176" s="1">
        <v>12.03</v>
      </c>
      <c r="H2176" s="1">
        <v>2.56</v>
      </c>
      <c r="I2176">
        <f t="shared" si="33"/>
        <v>134.66294753345574</v>
      </c>
    </row>
    <row r="2177" spans="1:9" ht="12">
      <c r="A2177">
        <v>1554469</v>
      </c>
      <c r="B2177">
        <v>8695</v>
      </c>
      <c r="C2177" s="1">
        <v>65.45</v>
      </c>
      <c r="D2177" s="1">
        <v>29.17</v>
      </c>
      <c r="E2177" s="1">
        <v>1.25</v>
      </c>
      <c r="F2177" s="1">
        <v>48.22</v>
      </c>
      <c r="G2177" s="1">
        <v>142.12</v>
      </c>
      <c r="H2177" s="1">
        <v>5.06</v>
      </c>
      <c r="I2177">
        <f t="shared" si="33"/>
        <v>134.7974973127386</v>
      </c>
    </row>
    <row r="2178" spans="1:9" ht="12">
      <c r="A2178">
        <v>2036290</v>
      </c>
      <c r="B2178">
        <v>7096</v>
      </c>
      <c r="C2178" s="1">
        <v>49.72</v>
      </c>
      <c r="D2178" s="1">
        <v>5.12</v>
      </c>
      <c r="E2178" s="1">
        <v>3.54</v>
      </c>
      <c r="F2178" s="1">
        <v>91.81</v>
      </c>
      <c r="G2178" s="1">
        <v>-47.34</v>
      </c>
      <c r="H2178" s="1">
        <v>1.02</v>
      </c>
      <c r="I2178">
        <f aca="true" t="shared" si="34" ref="I2178:I2241">SQRT((SQRT(C2178^2+D2178^2)+SQRT(F2178^2+G2178^2))^2-(C2178*COS(E2178)+F2178*COS(H2178))^2-(C2178*SIN(E2178)+F2178*SIN(H2178))^2-(D2178+G2178)^2)</f>
        <v>135.02885818541546</v>
      </c>
    </row>
    <row r="2179" spans="1:9" ht="12">
      <c r="A2179">
        <v>1298035</v>
      </c>
      <c r="B2179">
        <v>5251</v>
      </c>
      <c r="C2179" s="1">
        <v>54.41</v>
      </c>
      <c r="D2179" s="1">
        <v>-38.99</v>
      </c>
      <c r="E2179" s="1">
        <v>4.97</v>
      </c>
      <c r="F2179" s="1">
        <v>108.84</v>
      </c>
      <c r="G2179" s="1">
        <v>-19.71</v>
      </c>
      <c r="H2179" s="1">
        <v>0.69</v>
      </c>
      <c r="I2179">
        <f t="shared" si="34"/>
        <v>135.0338387068854</v>
      </c>
    </row>
    <row r="2180" spans="1:9" ht="12">
      <c r="A2180">
        <v>1349227</v>
      </c>
      <c r="B2180">
        <v>5128</v>
      </c>
      <c r="C2180" s="1">
        <v>98.12</v>
      </c>
      <c r="D2180" s="1">
        <v>69.14</v>
      </c>
      <c r="E2180" s="1">
        <v>2.85</v>
      </c>
      <c r="F2180" s="1">
        <v>43.91</v>
      </c>
      <c r="G2180" s="1">
        <v>7.84</v>
      </c>
      <c r="H2180" s="1">
        <v>5.99</v>
      </c>
      <c r="I2180">
        <f t="shared" si="34"/>
        <v>135.05834996204385</v>
      </c>
    </row>
    <row r="2181" spans="1:9" ht="12">
      <c r="A2181">
        <v>1899541</v>
      </c>
      <c r="B2181">
        <v>8572</v>
      </c>
      <c r="C2181" s="1">
        <v>72.75</v>
      </c>
      <c r="D2181" s="1">
        <v>11.99</v>
      </c>
      <c r="E2181" s="1">
        <v>2.23</v>
      </c>
      <c r="F2181" s="1">
        <v>64.05</v>
      </c>
      <c r="G2181" s="1">
        <v>83.87</v>
      </c>
      <c r="H2181" s="1">
        <v>4.33</v>
      </c>
      <c r="I2181">
        <f t="shared" si="34"/>
        <v>135.11236055542125</v>
      </c>
    </row>
    <row r="2182" spans="1:9" ht="12">
      <c r="A2182">
        <v>1269121</v>
      </c>
      <c r="B2182">
        <v>5497</v>
      </c>
      <c r="C2182" s="1">
        <v>129.98</v>
      </c>
      <c r="D2182" s="1">
        <v>-70.78</v>
      </c>
      <c r="E2182" s="1">
        <v>3.8</v>
      </c>
      <c r="F2182" s="1">
        <v>42.79</v>
      </c>
      <c r="G2182" s="1">
        <v>-110.12</v>
      </c>
      <c r="H2182" s="1">
        <v>2.33</v>
      </c>
      <c r="I2182">
        <f t="shared" si="34"/>
        <v>135.13857341455008</v>
      </c>
    </row>
    <row r="2183" spans="1:9" ht="12">
      <c r="A2183">
        <v>2176594</v>
      </c>
      <c r="B2183">
        <v>7465</v>
      </c>
      <c r="C2183" s="1">
        <v>109.36</v>
      </c>
      <c r="D2183" s="1">
        <v>100.07</v>
      </c>
      <c r="E2183" s="1">
        <v>4.15</v>
      </c>
      <c r="F2183" s="1">
        <v>63.19</v>
      </c>
      <c r="G2183" s="1">
        <v>61.21</v>
      </c>
      <c r="H2183" s="1">
        <v>6.05</v>
      </c>
      <c r="I2183">
        <f t="shared" si="34"/>
        <v>135.27602636146747</v>
      </c>
    </row>
    <row r="2184" spans="1:9" ht="12">
      <c r="A2184">
        <v>2141992</v>
      </c>
      <c r="B2184">
        <v>8572</v>
      </c>
      <c r="C2184" s="1">
        <v>93.93</v>
      </c>
      <c r="D2184" s="1">
        <v>-48.66</v>
      </c>
      <c r="E2184" s="1">
        <v>2.93</v>
      </c>
      <c r="F2184" s="1">
        <v>47.91</v>
      </c>
      <c r="G2184" s="1">
        <v>-9.34</v>
      </c>
      <c r="H2184" s="1">
        <v>6.2</v>
      </c>
      <c r="I2184">
        <f t="shared" si="34"/>
        <v>135.44195548684587</v>
      </c>
    </row>
    <row r="2185" spans="1:9" ht="12">
      <c r="A2185">
        <v>1682212</v>
      </c>
      <c r="B2185">
        <v>6358</v>
      </c>
      <c r="C2185" s="1">
        <v>58.96</v>
      </c>
      <c r="D2185" s="1">
        <v>-39.66</v>
      </c>
      <c r="E2185" s="1">
        <v>0.48</v>
      </c>
      <c r="F2185" s="1">
        <v>56.3</v>
      </c>
      <c r="G2185" s="1">
        <v>39.04</v>
      </c>
      <c r="H2185" s="1">
        <v>4.21</v>
      </c>
      <c r="I2185">
        <f t="shared" si="34"/>
        <v>135.4827750705892</v>
      </c>
    </row>
    <row r="2186" spans="1:9" ht="12">
      <c r="A2186">
        <v>1604239</v>
      </c>
      <c r="B2186">
        <v>7834</v>
      </c>
      <c r="C2186" s="1">
        <v>22.31</v>
      </c>
      <c r="D2186" s="1">
        <v>-37.52</v>
      </c>
      <c r="E2186" s="1">
        <v>2.11</v>
      </c>
      <c r="F2186" s="1">
        <v>75.57</v>
      </c>
      <c r="G2186" s="1">
        <v>93.67</v>
      </c>
      <c r="H2186" s="1">
        <v>0.29</v>
      </c>
      <c r="I2186">
        <f t="shared" si="34"/>
        <v>135.52826805007936</v>
      </c>
    </row>
    <row r="2187" spans="1:9" ht="12">
      <c r="A2187">
        <v>2064493</v>
      </c>
      <c r="B2187">
        <v>6481</v>
      </c>
      <c r="C2187" s="1">
        <v>26.07</v>
      </c>
      <c r="D2187" s="1">
        <v>39.98</v>
      </c>
      <c r="E2187" s="1">
        <v>4.17</v>
      </c>
      <c r="F2187" s="1">
        <v>50.95</v>
      </c>
      <c r="G2187" s="1">
        <v>-82.23</v>
      </c>
      <c r="H2187" s="1">
        <v>1.3</v>
      </c>
      <c r="I2187">
        <f t="shared" si="34"/>
        <v>135.52999937489315</v>
      </c>
    </row>
    <row r="2188" spans="1:9" ht="12">
      <c r="A2188">
        <v>1954999</v>
      </c>
      <c r="B2188">
        <v>6850</v>
      </c>
      <c r="C2188" s="1">
        <v>79.42</v>
      </c>
      <c r="D2188" s="1">
        <v>-44.35</v>
      </c>
      <c r="E2188" s="1">
        <v>0.35</v>
      </c>
      <c r="F2188" s="1">
        <v>71.43</v>
      </c>
      <c r="G2188" s="1">
        <v>13.78</v>
      </c>
      <c r="H2188" s="1">
        <v>4.71</v>
      </c>
      <c r="I2188">
        <f t="shared" si="34"/>
        <v>135.54692236485073</v>
      </c>
    </row>
    <row r="2189" spans="1:9" ht="12">
      <c r="A2189">
        <v>1514653</v>
      </c>
      <c r="B2189">
        <v>7096</v>
      </c>
      <c r="C2189" s="1">
        <v>61.75</v>
      </c>
      <c r="D2189" s="1">
        <v>-5.14</v>
      </c>
      <c r="E2189" s="1">
        <v>4.67</v>
      </c>
      <c r="F2189" s="1">
        <v>52.86</v>
      </c>
      <c r="G2189" s="1">
        <v>-88.68</v>
      </c>
      <c r="H2189" s="1">
        <v>1.6</v>
      </c>
      <c r="I2189">
        <f t="shared" si="34"/>
        <v>135.6244296229953</v>
      </c>
    </row>
    <row r="2190" spans="1:9" ht="12">
      <c r="A2190">
        <v>2285851</v>
      </c>
      <c r="B2190">
        <v>6973</v>
      </c>
      <c r="C2190" s="1">
        <v>65.95</v>
      </c>
      <c r="D2190" s="1">
        <v>-78.67</v>
      </c>
      <c r="E2190" s="1">
        <v>1.94</v>
      </c>
      <c r="F2190" s="1">
        <v>71.43</v>
      </c>
      <c r="G2190" s="1">
        <v>-119.87</v>
      </c>
      <c r="H2190" s="1">
        <v>5.5</v>
      </c>
      <c r="I2190">
        <f t="shared" si="34"/>
        <v>135.63802722498355</v>
      </c>
    </row>
    <row r="2191" spans="1:9" ht="12">
      <c r="A2191">
        <v>2123032</v>
      </c>
      <c r="B2191">
        <v>6358</v>
      </c>
      <c r="C2191" s="1">
        <v>77.81</v>
      </c>
      <c r="D2191" s="1">
        <v>-111.74</v>
      </c>
      <c r="E2191" s="1">
        <v>5.54</v>
      </c>
      <c r="F2191" s="1">
        <v>260.2</v>
      </c>
      <c r="G2191" s="1">
        <v>-338.65</v>
      </c>
      <c r="H2191" s="1">
        <v>4.55</v>
      </c>
      <c r="I2191">
        <f t="shared" si="34"/>
        <v>135.65509781458826</v>
      </c>
    </row>
    <row r="2192" spans="1:9" ht="12">
      <c r="A2192">
        <v>1457062</v>
      </c>
      <c r="B2192">
        <v>7711</v>
      </c>
      <c r="C2192" s="1">
        <v>77</v>
      </c>
      <c r="D2192" s="1">
        <v>18.35</v>
      </c>
      <c r="E2192" s="1">
        <v>3.41</v>
      </c>
      <c r="F2192" s="1">
        <v>101.22</v>
      </c>
      <c r="G2192" s="1">
        <v>210.6</v>
      </c>
      <c r="H2192" s="1">
        <v>4.21</v>
      </c>
      <c r="I2192">
        <f t="shared" si="34"/>
        <v>135.6555134057585</v>
      </c>
    </row>
    <row r="2193" spans="1:9" ht="12">
      <c r="A2193">
        <v>1785307</v>
      </c>
      <c r="B2193">
        <v>6481</v>
      </c>
      <c r="C2193" s="1">
        <v>71.36</v>
      </c>
      <c r="D2193" s="1">
        <v>8.79</v>
      </c>
      <c r="E2193" s="1">
        <v>3.69</v>
      </c>
      <c r="F2193" s="1">
        <v>53.07</v>
      </c>
      <c r="G2193" s="1">
        <v>-101.23</v>
      </c>
      <c r="H2193" s="1">
        <v>2.09</v>
      </c>
      <c r="I2193">
        <f t="shared" si="34"/>
        <v>135.78153233813305</v>
      </c>
    </row>
    <row r="2194" spans="1:9" ht="12">
      <c r="A2194">
        <v>1632679</v>
      </c>
      <c r="B2194">
        <v>7342</v>
      </c>
      <c r="C2194" s="1">
        <v>51.63</v>
      </c>
      <c r="D2194" s="1">
        <v>-58.55</v>
      </c>
      <c r="E2194" s="1">
        <v>2</v>
      </c>
      <c r="F2194" s="1">
        <v>81.22</v>
      </c>
      <c r="G2194" s="1">
        <v>-242.01</v>
      </c>
      <c r="H2194" s="1">
        <v>5.74</v>
      </c>
      <c r="I2194">
        <f t="shared" si="34"/>
        <v>135.8122143779937</v>
      </c>
    </row>
    <row r="2195" spans="1:9" ht="12">
      <c r="A2195">
        <v>2168062</v>
      </c>
      <c r="B2195">
        <v>6850</v>
      </c>
      <c r="C2195" s="1">
        <v>41.19</v>
      </c>
      <c r="D2195" s="1">
        <v>55.03</v>
      </c>
      <c r="E2195" s="1">
        <v>2.71</v>
      </c>
      <c r="F2195" s="1">
        <v>111.35</v>
      </c>
      <c r="G2195" s="1">
        <v>351.35</v>
      </c>
      <c r="H2195" s="1">
        <v>0.36</v>
      </c>
      <c r="I2195">
        <f t="shared" si="34"/>
        <v>135.817169685513</v>
      </c>
    </row>
    <row r="2196" spans="1:9" ht="12">
      <c r="A2196">
        <v>1270780</v>
      </c>
      <c r="B2196">
        <v>6358</v>
      </c>
      <c r="C2196" s="1">
        <v>20.25</v>
      </c>
      <c r="D2196" s="1">
        <v>-42.72</v>
      </c>
      <c r="E2196" s="1">
        <v>2.97</v>
      </c>
      <c r="F2196" s="1">
        <v>71.76</v>
      </c>
      <c r="G2196" s="1">
        <v>102.24</v>
      </c>
      <c r="H2196" s="1">
        <v>3.74</v>
      </c>
      <c r="I2196">
        <f t="shared" si="34"/>
        <v>135.86587792577362</v>
      </c>
    </row>
    <row r="2197" spans="1:9" ht="12">
      <c r="A2197">
        <v>1507306</v>
      </c>
      <c r="B2197">
        <v>7096</v>
      </c>
      <c r="C2197" s="1">
        <v>24.3</v>
      </c>
      <c r="D2197" s="1">
        <v>8.7</v>
      </c>
      <c r="E2197" s="1">
        <v>2.39</v>
      </c>
      <c r="F2197" s="1">
        <v>199.93</v>
      </c>
      <c r="G2197" s="1">
        <v>18.28</v>
      </c>
      <c r="H2197" s="1">
        <v>6.05</v>
      </c>
      <c r="I2197">
        <f t="shared" si="34"/>
        <v>135.96130948950892</v>
      </c>
    </row>
    <row r="2198" spans="1:9" ht="12">
      <c r="A2198">
        <v>1666807</v>
      </c>
      <c r="B2198">
        <v>5989</v>
      </c>
      <c r="C2198" s="1">
        <v>82.34</v>
      </c>
      <c r="D2198" s="1">
        <v>54.74</v>
      </c>
      <c r="E2198" s="1">
        <v>3.85</v>
      </c>
      <c r="F2198" s="1">
        <v>35.06</v>
      </c>
      <c r="G2198" s="1">
        <v>-33.96</v>
      </c>
      <c r="H2198" s="1">
        <v>0.24</v>
      </c>
      <c r="I2198">
        <f t="shared" si="34"/>
        <v>136.09586787347956</v>
      </c>
    </row>
    <row r="2199" spans="1:9" ht="12">
      <c r="A2199">
        <v>1571296</v>
      </c>
      <c r="B2199">
        <v>5989</v>
      </c>
      <c r="C2199" s="1">
        <v>78.08</v>
      </c>
      <c r="D2199" s="1">
        <v>-11.56</v>
      </c>
      <c r="E2199" s="1">
        <v>6</v>
      </c>
      <c r="F2199" s="1">
        <v>88.74</v>
      </c>
      <c r="G2199" s="1">
        <v>-86.35</v>
      </c>
      <c r="H2199" s="1">
        <v>1.36</v>
      </c>
      <c r="I2199">
        <f t="shared" si="34"/>
        <v>136.2063594911321</v>
      </c>
    </row>
    <row r="2200" spans="1:9" ht="12">
      <c r="A2200">
        <v>1417957</v>
      </c>
      <c r="B2200">
        <v>6481</v>
      </c>
      <c r="C2200" s="1">
        <v>17.74</v>
      </c>
      <c r="D2200" s="1">
        <v>-37.31</v>
      </c>
      <c r="E2200" s="1">
        <v>6.13</v>
      </c>
      <c r="F2200" s="1">
        <v>38.93</v>
      </c>
      <c r="G2200" s="1">
        <v>108.22</v>
      </c>
      <c r="H2200" s="1">
        <v>3.71</v>
      </c>
      <c r="I2200">
        <f t="shared" si="34"/>
        <v>136.43694045386317</v>
      </c>
    </row>
    <row r="2201" spans="1:9" ht="12">
      <c r="A2201">
        <v>1248976</v>
      </c>
      <c r="B2201">
        <v>6481</v>
      </c>
      <c r="C2201" s="1">
        <v>86.98</v>
      </c>
      <c r="D2201" s="1">
        <v>-8.72</v>
      </c>
      <c r="E2201" s="1">
        <v>4.88</v>
      </c>
      <c r="F2201" s="1">
        <v>52.44</v>
      </c>
      <c r="G2201" s="1">
        <v>19.56</v>
      </c>
      <c r="H2201" s="1">
        <v>1.37</v>
      </c>
      <c r="I2201">
        <f t="shared" si="34"/>
        <v>136.51627177650653</v>
      </c>
    </row>
    <row r="2202" spans="1:9" ht="12">
      <c r="A2202">
        <v>2300308</v>
      </c>
      <c r="B2202">
        <v>6850</v>
      </c>
      <c r="C2202" s="1">
        <v>94.21</v>
      </c>
      <c r="D2202" s="1">
        <v>21.29</v>
      </c>
      <c r="E2202" s="1">
        <v>6.25</v>
      </c>
      <c r="F2202" s="1">
        <v>35.52</v>
      </c>
      <c r="G2202" s="1">
        <v>90.14</v>
      </c>
      <c r="H2202" s="1">
        <v>2.14</v>
      </c>
      <c r="I2202">
        <f t="shared" si="34"/>
        <v>136.63668075193158</v>
      </c>
    </row>
    <row r="2203" spans="1:9" ht="12">
      <c r="A2203">
        <v>1745254</v>
      </c>
      <c r="B2203">
        <v>8572</v>
      </c>
      <c r="C2203" s="1">
        <v>49.63</v>
      </c>
      <c r="D2203" s="1">
        <v>-140.71</v>
      </c>
      <c r="E2203" s="1">
        <v>4.44</v>
      </c>
      <c r="F2203" s="1">
        <v>81.33</v>
      </c>
      <c r="G2203" s="1">
        <v>-63.72</v>
      </c>
      <c r="H2203" s="1">
        <v>2.07</v>
      </c>
      <c r="I2203">
        <f t="shared" si="34"/>
        <v>136.6972751194007</v>
      </c>
    </row>
    <row r="2204" spans="1:9" ht="12">
      <c r="A2204">
        <v>2149576</v>
      </c>
      <c r="B2204">
        <v>8695</v>
      </c>
      <c r="C2204" s="1">
        <v>46.9</v>
      </c>
      <c r="D2204" s="1">
        <v>-51.95</v>
      </c>
      <c r="E2204" s="1">
        <v>6.28</v>
      </c>
      <c r="F2204" s="1">
        <v>81.12</v>
      </c>
      <c r="G2204" s="1">
        <v>-1.24</v>
      </c>
      <c r="H2204" s="1">
        <v>2.94</v>
      </c>
      <c r="I2204">
        <f t="shared" si="34"/>
        <v>136.70124470913876</v>
      </c>
    </row>
    <row r="2205" spans="1:9" ht="12">
      <c r="A2205">
        <v>1838632</v>
      </c>
      <c r="B2205">
        <v>7465</v>
      </c>
      <c r="C2205" s="1">
        <v>91.69</v>
      </c>
      <c r="D2205" s="1">
        <v>-121.02</v>
      </c>
      <c r="E2205" s="1">
        <v>0.33</v>
      </c>
      <c r="F2205" s="1">
        <v>24.92</v>
      </c>
      <c r="G2205" s="1">
        <v>33.22</v>
      </c>
      <c r="H2205" s="1">
        <v>5.48</v>
      </c>
      <c r="I2205">
        <f t="shared" si="34"/>
        <v>136.80103533958362</v>
      </c>
    </row>
    <row r="2206" spans="1:9" ht="12">
      <c r="A2206">
        <v>1238548</v>
      </c>
      <c r="B2206">
        <v>8695</v>
      </c>
      <c r="C2206" s="1">
        <v>54.32</v>
      </c>
      <c r="D2206" s="1">
        <v>132.32</v>
      </c>
      <c r="E2206" s="1">
        <v>5.87</v>
      </c>
      <c r="F2206" s="1">
        <v>59.99</v>
      </c>
      <c r="G2206" s="1">
        <v>-25.07</v>
      </c>
      <c r="H2206" s="1">
        <v>5.96</v>
      </c>
      <c r="I2206">
        <f t="shared" si="34"/>
        <v>136.906231526702</v>
      </c>
    </row>
    <row r="2207" spans="1:9" ht="12">
      <c r="A2207">
        <v>1543330</v>
      </c>
      <c r="B2207">
        <v>6727</v>
      </c>
      <c r="C2207" s="1">
        <v>83.11</v>
      </c>
      <c r="D2207" s="1">
        <v>-1.7</v>
      </c>
      <c r="E2207" s="1">
        <v>2.86</v>
      </c>
      <c r="F2207" s="1">
        <v>77.35</v>
      </c>
      <c r="G2207" s="1">
        <v>7.71</v>
      </c>
      <c r="H2207" s="1">
        <v>4.9</v>
      </c>
      <c r="I2207">
        <f t="shared" si="34"/>
        <v>136.97966424705575</v>
      </c>
    </row>
    <row r="2208" spans="1:9" ht="12">
      <c r="A2208">
        <v>2331592</v>
      </c>
      <c r="B2208">
        <v>7834</v>
      </c>
      <c r="C2208" s="1">
        <v>54.87</v>
      </c>
      <c r="D2208" s="1">
        <v>-137.87</v>
      </c>
      <c r="E2208" s="1">
        <v>4.12</v>
      </c>
      <c r="F2208" s="1">
        <v>86.18</v>
      </c>
      <c r="G2208" s="1">
        <v>-201.95</v>
      </c>
      <c r="H2208" s="1">
        <v>1.16</v>
      </c>
      <c r="I2208">
        <f t="shared" si="34"/>
        <v>137.03634182883948</v>
      </c>
    </row>
    <row r="2209" spans="1:9" ht="12">
      <c r="A2209">
        <v>1568926</v>
      </c>
      <c r="B2209">
        <v>8572</v>
      </c>
      <c r="C2209" s="1">
        <v>85.92</v>
      </c>
      <c r="D2209" s="1">
        <v>142.21</v>
      </c>
      <c r="E2209" s="1">
        <v>3.02</v>
      </c>
      <c r="F2209" s="1">
        <v>30.9</v>
      </c>
      <c r="G2209" s="1">
        <v>-14.27</v>
      </c>
      <c r="H2209" s="1">
        <v>0.75</v>
      </c>
      <c r="I2209">
        <f t="shared" si="34"/>
        <v>137.06310635927957</v>
      </c>
    </row>
    <row r="2210" spans="1:9" ht="12">
      <c r="A2210">
        <v>1833892</v>
      </c>
      <c r="B2210">
        <v>5005</v>
      </c>
      <c r="C2210" s="1">
        <v>69.56</v>
      </c>
      <c r="D2210" s="1">
        <v>-19.29</v>
      </c>
      <c r="E2210" s="1">
        <v>4.6</v>
      </c>
      <c r="F2210" s="1">
        <v>57.03</v>
      </c>
      <c r="G2210" s="1">
        <v>36.23</v>
      </c>
      <c r="H2210" s="1">
        <v>1.73</v>
      </c>
      <c r="I2210">
        <f t="shared" si="34"/>
        <v>137.09606324908844</v>
      </c>
    </row>
    <row r="2211" spans="1:9" ht="12">
      <c r="A2211">
        <v>1442368</v>
      </c>
      <c r="B2211">
        <v>7711</v>
      </c>
      <c r="C2211" s="1">
        <v>87.95</v>
      </c>
      <c r="D2211" s="1">
        <v>103.08</v>
      </c>
      <c r="E2211" s="1">
        <v>1.15</v>
      </c>
      <c r="F2211" s="1">
        <v>48.78</v>
      </c>
      <c r="G2211" s="1">
        <v>17.37</v>
      </c>
      <c r="H2211" s="1">
        <v>4.06</v>
      </c>
      <c r="I2211">
        <f t="shared" si="34"/>
        <v>137.12391519983856</v>
      </c>
    </row>
    <row r="2212" spans="1:9" ht="12">
      <c r="A2212">
        <v>1653298</v>
      </c>
      <c r="B2212">
        <v>6604</v>
      </c>
      <c r="C2212" s="1">
        <v>48.03</v>
      </c>
      <c r="D2212" s="1">
        <v>-27.18</v>
      </c>
      <c r="E2212" s="1">
        <v>0.42</v>
      </c>
      <c r="F2212" s="1">
        <v>67.1</v>
      </c>
      <c r="G2212" s="1">
        <v>54.41</v>
      </c>
      <c r="H2212" s="1">
        <v>3.36</v>
      </c>
      <c r="I2212">
        <f t="shared" si="34"/>
        <v>137.1416713644313</v>
      </c>
    </row>
    <row r="2213" spans="1:9" ht="12">
      <c r="A2213">
        <v>1744306</v>
      </c>
      <c r="B2213">
        <v>8080</v>
      </c>
      <c r="C2213" s="1">
        <v>59.56</v>
      </c>
      <c r="D2213" s="1">
        <v>-35.27</v>
      </c>
      <c r="E2213" s="1">
        <v>4.8</v>
      </c>
      <c r="F2213" s="1">
        <v>66.78</v>
      </c>
      <c r="G2213" s="1">
        <v>40.16</v>
      </c>
      <c r="H2213" s="1">
        <v>2.5</v>
      </c>
      <c r="I2213">
        <f t="shared" si="34"/>
        <v>137.55351545333437</v>
      </c>
    </row>
    <row r="2214" spans="1:9" ht="12">
      <c r="A2214">
        <v>1456588</v>
      </c>
      <c r="B2214">
        <v>7465</v>
      </c>
      <c r="C2214" s="1">
        <v>51.08</v>
      </c>
      <c r="D2214" s="1">
        <v>-32.45</v>
      </c>
      <c r="E2214" s="1">
        <v>0.8</v>
      </c>
      <c r="F2214" s="1">
        <v>78.66</v>
      </c>
      <c r="G2214" s="1">
        <v>65.48</v>
      </c>
      <c r="H2214" s="1">
        <v>5.22</v>
      </c>
      <c r="I2214">
        <f t="shared" si="34"/>
        <v>137.67072599091333</v>
      </c>
    </row>
    <row r="2215" spans="1:9" ht="12">
      <c r="A2215">
        <v>1493323</v>
      </c>
      <c r="B2215">
        <v>7465</v>
      </c>
      <c r="C2215" s="1">
        <v>56.94</v>
      </c>
      <c r="D2215" s="1">
        <v>76.7</v>
      </c>
      <c r="E2215" s="1">
        <v>5.8</v>
      </c>
      <c r="F2215" s="1">
        <v>86.77</v>
      </c>
      <c r="G2215" s="1">
        <v>33.03</v>
      </c>
      <c r="H2215" s="1">
        <v>3.54</v>
      </c>
      <c r="I2215">
        <f t="shared" si="34"/>
        <v>137.67666515286905</v>
      </c>
    </row>
    <row r="2216" spans="1:9" ht="12">
      <c r="A2216">
        <v>1576036</v>
      </c>
      <c r="B2216">
        <v>8449</v>
      </c>
      <c r="C2216" s="1">
        <v>155.09</v>
      </c>
      <c r="D2216" s="1">
        <v>70.39</v>
      </c>
      <c r="E2216" s="1">
        <v>0.35</v>
      </c>
      <c r="F2216" s="1">
        <v>39.09</v>
      </c>
      <c r="G2216" s="1">
        <v>46.3</v>
      </c>
      <c r="H2216" s="1">
        <v>4.65</v>
      </c>
      <c r="I2216">
        <f t="shared" si="34"/>
        <v>137.77549952943485</v>
      </c>
    </row>
    <row r="2217" spans="1:9" ht="12">
      <c r="A2217">
        <v>1957606</v>
      </c>
      <c r="B2217">
        <v>8203</v>
      </c>
      <c r="C2217" s="1">
        <v>135.57</v>
      </c>
      <c r="D2217" s="1">
        <v>21.66</v>
      </c>
      <c r="E2217" s="1">
        <v>0.83</v>
      </c>
      <c r="F2217" s="1">
        <v>37.82</v>
      </c>
      <c r="G2217" s="1">
        <v>-24.18</v>
      </c>
      <c r="H2217" s="1">
        <v>2.98</v>
      </c>
      <c r="I2217">
        <f t="shared" si="34"/>
        <v>137.78947924939936</v>
      </c>
    </row>
    <row r="2218" spans="1:9" ht="12">
      <c r="A2218">
        <v>1973248</v>
      </c>
      <c r="B2218">
        <v>8695</v>
      </c>
      <c r="C2218" s="1">
        <v>91.09</v>
      </c>
      <c r="D2218" s="1">
        <v>-142.25</v>
      </c>
      <c r="E2218" s="1">
        <v>1.07</v>
      </c>
      <c r="F2218" s="1">
        <v>53.24</v>
      </c>
      <c r="G2218" s="1">
        <v>-128.41</v>
      </c>
      <c r="H2218" s="1">
        <v>4.7</v>
      </c>
      <c r="I2218">
        <f t="shared" si="34"/>
        <v>137.8197959539467</v>
      </c>
    </row>
    <row r="2219" spans="1:9" ht="12">
      <c r="A2219">
        <v>2326852</v>
      </c>
      <c r="B2219">
        <v>5374</v>
      </c>
      <c r="C2219" s="1">
        <v>93.5</v>
      </c>
      <c r="D2219" s="1">
        <v>158.89</v>
      </c>
      <c r="E2219" s="1">
        <v>2.48</v>
      </c>
      <c r="F2219" s="1">
        <v>60.99</v>
      </c>
      <c r="G2219" s="1">
        <v>74.09</v>
      </c>
      <c r="H2219" s="1">
        <v>4.73</v>
      </c>
      <c r="I2219">
        <f t="shared" si="34"/>
        <v>137.85424750198342</v>
      </c>
    </row>
    <row r="2220" spans="1:9" ht="12">
      <c r="A2220">
        <v>1306804</v>
      </c>
      <c r="B2220">
        <v>5989</v>
      </c>
      <c r="C2220" s="1">
        <v>61.62</v>
      </c>
      <c r="D2220" s="1">
        <v>1.81</v>
      </c>
      <c r="E2220" s="1">
        <v>5.2</v>
      </c>
      <c r="F2220" s="1">
        <v>53.08</v>
      </c>
      <c r="G2220" s="1">
        <v>95.8</v>
      </c>
      <c r="H2220" s="1">
        <v>1.61</v>
      </c>
      <c r="I2220">
        <f t="shared" si="34"/>
        <v>138.0268804550393</v>
      </c>
    </row>
    <row r="2221" spans="1:9" ht="12">
      <c r="A2221">
        <v>2133934</v>
      </c>
      <c r="B2221">
        <v>8203</v>
      </c>
      <c r="C2221" s="1">
        <v>80.19</v>
      </c>
      <c r="D2221" s="1">
        <v>-189.97</v>
      </c>
      <c r="E2221" s="1">
        <v>0.32</v>
      </c>
      <c r="F2221" s="1">
        <v>52.13</v>
      </c>
      <c r="G2221" s="1">
        <v>-25.08</v>
      </c>
      <c r="H2221" s="1">
        <v>2.5</v>
      </c>
      <c r="I2221">
        <f t="shared" si="34"/>
        <v>138.24757685385777</v>
      </c>
    </row>
    <row r="2222" spans="1:9" ht="12">
      <c r="A2222">
        <v>2284429</v>
      </c>
      <c r="B2222">
        <v>6235</v>
      </c>
      <c r="C2222" s="1">
        <v>55.16</v>
      </c>
      <c r="D2222" s="1">
        <v>110.7</v>
      </c>
      <c r="E2222" s="1">
        <v>2.75</v>
      </c>
      <c r="F2222" s="1">
        <v>100.59</v>
      </c>
      <c r="G2222" s="1">
        <v>117.24</v>
      </c>
      <c r="H2222" s="1">
        <v>0.51</v>
      </c>
      <c r="I2222">
        <f t="shared" si="34"/>
        <v>138.3456061859964</v>
      </c>
    </row>
    <row r="2223" spans="1:9" ht="12">
      <c r="A2223">
        <v>1858303</v>
      </c>
      <c r="B2223">
        <v>6235</v>
      </c>
      <c r="C2223" s="1">
        <v>82.23</v>
      </c>
      <c r="D2223" s="1">
        <v>-85.77</v>
      </c>
      <c r="E2223" s="1">
        <v>5.98</v>
      </c>
      <c r="F2223" s="1">
        <v>57.46</v>
      </c>
      <c r="G2223" s="1">
        <v>-88</v>
      </c>
      <c r="H2223" s="1">
        <v>3.03</v>
      </c>
      <c r="I2223">
        <f t="shared" si="34"/>
        <v>138.40904414656245</v>
      </c>
    </row>
    <row r="2224" spans="1:9" ht="12">
      <c r="A2224">
        <v>1768006</v>
      </c>
      <c r="B2224">
        <v>5128</v>
      </c>
      <c r="C2224" s="1">
        <v>64.71</v>
      </c>
      <c r="D2224" s="1">
        <v>139.27</v>
      </c>
      <c r="E2224" s="1">
        <v>5.24</v>
      </c>
      <c r="F2224" s="1">
        <v>61.97</v>
      </c>
      <c r="G2224" s="1">
        <v>18.81</v>
      </c>
      <c r="H2224" s="1">
        <v>1.13</v>
      </c>
      <c r="I2224">
        <f t="shared" si="34"/>
        <v>138.54906204461798</v>
      </c>
    </row>
    <row r="2225" spans="1:9" ht="12">
      <c r="A2225">
        <v>1252531</v>
      </c>
      <c r="B2225">
        <v>8326</v>
      </c>
      <c r="C2225" s="1">
        <v>60.03</v>
      </c>
      <c r="D2225" s="1">
        <v>-20.55</v>
      </c>
      <c r="E2225" s="1">
        <v>1.7</v>
      </c>
      <c r="F2225" s="1">
        <v>63.92</v>
      </c>
      <c r="G2225" s="1">
        <v>50.76</v>
      </c>
      <c r="H2225" s="1">
        <v>5.33</v>
      </c>
      <c r="I2225">
        <f t="shared" si="34"/>
        <v>138.6405155306238</v>
      </c>
    </row>
    <row r="2226" spans="1:9" ht="12">
      <c r="A2226">
        <v>2148154</v>
      </c>
      <c r="B2226">
        <v>7957</v>
      </c>
      <c r="C2226" s="1">
        <v>114.22</v>
      </c>
      <c r="D2226" s="1">
        <v>165.3</v>
      </c>
      <c r="E2226" s="1">
        <v>4.75</v>
      </c>
      <c r="F2226" s="1">
        <v>36.33</v>
      </c>
      <c r="G2226" s="1">
        <v>11.06</v>
      </c>
      <c r="H2226" s="1">
        <v>1.21</v>
      </c>
      <c r="I2226">
        <f t="shared" si="34"/>
        <v>138.75672487048362</v>
      </c>
    </row>
    <row r="2227" spans="1:9" ht="12">
      <c r="A2227">
        <v>1316995</v>
      </c>
      <c r="B2227">
        <v>7465</v>
      </c>
      <c r="C2227" s="1">
        <v>60.5</v>
      </c>
      <c r="D2227" s="1">
        <v>28.96</v>
      </c>
      <c r="E2227" s="1">
        <v>2.05</v>
      </c>
      <c r="F2227" s="1">
        <v>131.75</v>
      </c>
      <c r="G2227" s="1">
        <v>59.31</v>
      </c>
      <c r="H2227" s="1">
        <v>0.27</v>
      </c>
      <c r="I2227">
        <f t="shared" si="34"/>
        <v>138.7727530932164</v>
      </c>
    </row>
    <row r="2228" spans="1:9" ht="12">
      <c r="A2228">
        <v>1665859</v>
      </c>
      <c r="B2228">
        <v>5497</v>
      </c>
      <c r="C2228" s="1">
        <v>68.38</v>
      </c>
      <c r="D2228" s="1">
        <v>185.66</v>
      </c>
      <c r="E2228" s="1">
        <v>4.74</v>
      </c>
      <c r="F2228" s="1">
        <v>51.07</v>
      </c>
      <c r="G2228" s="1">
        <v>20.76</v>
      </c>
      <c r="H2228" s="1">
        <v>2.33</v>
      </c>
      <c r="I2228">
        <f t="shared" si="34"/>
        <v>138.93521943224846</v>
      </c>
    </row>
    <row r="2229" spans="1:9" ht="12">
      <c r="A2229">
        <v>2027047</v>
      </c>
      <c r="B2229">
        <v>6112</v>
      </c>
      <c r="C2229" s="1">
        <v>103.23</v>
      </c>
      <c r="D2229" s="1">
        <v>-183.51</v>
      </c>
      <c r="E2229" s="1">
        <v>0.3</v>
      </c>
      <c r="F2229" s="1">
        <v>51.95</v>
      </c>
      <c r="G2229" s="1">
        <v>-174.37</v>
      </c>
      <c r="H2229" s="1">
        <v>2.55</v>
      </c>
      <c r="I2229">
        <f t="shared" si="34"/>
        <v>139.13259423354444</v>
      </c>
    </row>
    <row r="2230" spans="1:9" ht="12">
      <c r="A2230">
        <v>2214988</v>
      </c>
      <c r="B2230">
        <v>8326</v>
      </c>
      <c r="C2230" s="1">
        <v>39.69</v>
      </c>
      <c r="D2230" s="1">
        <v>-92.22</v>
      </c>
      <c r="E2230" s="1">
        <v>3.66</v>
      </c>
      <c r="F2230" s="1">
        <v>68.41</v>
      </c>
      <c r="G2230" s="1">
        <v>6.3</v>
      </c>
      <c r="H2230" s="1">
        <v>1.14</v>
      </c>
      <c r="I2230">
        <f t="shared" si="34"/>
        <v>139.18060407615226</v>
      </c>
    </row>
    <row r="2231" spans="1:9" ht="12">
      <c r="A2231">
        <v>1524370</v>
      </c>
      <c r="B2231">
        <v>8326</v>
      </c>
      <c r="C2231" s="1">
        <v>90.35</v>
      </c>
      <c r="D2231" s="1">
        <v>10.8</v>
      </c>
      <c r="E2231" s="1">
        <v>4.88</v>
      </c>
      <c r="F2231" s="1">
        <v>96.85</v>
      </c>
      <c r="G2231" s="1">
        <v>49.05</v>
      </c>
      <c r="H2231" s="1">
        <v>3.27</v>
      </c>
      <c r="I2231">
        <f t="shared" si="34"/>
        <v>139.2240838794673</v>
      </c>
    </row>
    <row r="2232" spans="1:9" ht="12">
      <c r="A2232">
        <v>2272105</v>
      </c>
      <c r="B2232">
        <v>7465</v>
      </c>
      <c r="C2232" s="1">
        <v>61.41</v>
      </c>
      <c r="D2232" s="1">
        <v>-26.57</v>
      </c>
      <c r="E2232" s="1">
        <v>3.32</v>
      </c>
      <c r="F2232" s="1">
        <v>81.23</v>
      </c>
      <c r="G2232" s="1">
        <v>-14.57</v>
      </c>
      <c r="H2232" s="1">
        <v>0.59</v>
      </c>
      <c r="I2232">
        <f t="shared" si="34"/>
        <v>139.33105832409404</v>
      </c>
    </row>
    <row r="2233" spans="1:9" ht="12">
      <c r="A2233">
        <v>2057146</v>
      </c>
      <c r="B2233">
        <v>6481</v>
      </c>
      <c r="C2233" s="1">
        <v>181.96</v>
      </c>
      <c r="D2233" s="1">
        <v>90.61</v>
      </c>
      <c r="E2233" s="1">
        <v>1.4</v>
      </c>
      <c r="F2233" s="1">
        <v>19.55</v>
      </c>
      <c r="G2233" s="1">
        <v>-14.46</v>
      </c>
      <c r="H2233" s="1">
        <v>4.3</v>
      </c>
      <c r="I2233">
        <f t="shared" si="34"/>
        <v>139.33488900029366</v>
      </c>
    </row>
    <row r="2234" spans="1:9" ht="12">
      <c r="A2234">
        <v>2267365</v>
      </c>
      <c r="B2234">
        <v>5005</v>
      </c>
      <c r="C2234" s="1">
        <v>26.23</v>
      </c>
      <c r="D2234" s="1">
        <v>-39.21</v>
      </c>
      <c r="E2234" s="1">
        <v>2.4</v>
      </c>
      <c r="F2234" s="1">
        <v>107.2</v>
      </c>
      <c r="G2234" s="1">
        <v>56.79</v>
      </c>
      <c r="H2234" s="1">
        <v>4.65</v>
      </c>
      <c r="I2234">
        <f t="shared" si="34"/>
        <v>139.398520950393</v>
      </c>
    </row>
    <row r="2235" spans="1:9" ht="12">
      <c r="A2235">
        <v>1697143</v>
      </c>
      <c r="B2235">
        <v>6481</v>
      </c>
      <c r="C2235" s="1">
        <v>50.33</v>
      </c>
      <c r="D2235" s="1">
        <v>45.63</v>
      </c>
      <c r="E2235" s="1">
        <v>4.22</v>
      </c>
      <c r="F2235" s="1">
        <v>104.86</v>
      </c>
      <c r="G2235" s="1">
        <v>0.85</v>
      </c>
      <c r="H2235" s="1">
        <v>0.03</v>
      </c>
      <c r="I2235">
        <f t="shared" si="34"/>
        <v>139.41603407261644</v>
      </c>
    </row>
    <row r="2236" spans="1:9" ht="12">
      <c r="A2236">
        <v>2346760</v>
      </c>
      <c r="B2236">
        <v>8080</v>
      </c>
      <c r="C2236" s="1">
        <v>227.59</v>
      </c>
      <c r="D2236" s="1">
        <v>-62.95</v>
      </c>
      <c r="E2236" s="1">
        <v>4.18</v>
      </c>
      <c r="F2236" s="1">
        <v>29.55</v>
      </c>
      <c r="G2236" s="1">
        <v>-5.32</v>
      </c>
      <c r="H2236" s="1">
        <v>2.15</v>
      </c>
      <c r="I2236">
        <f t="shared" si="34"/>
        <v>139.5418552983293</v>
      </c>
    </row>
    <row r="2237" spans="1:9" ht="12">
      <c r="A2237">
        <v>1640263</v>
      </c>
      <c r="B2237">
        <v>7465</v>
      </c>
      <c r="C2237" s="1">
        <v>37.09</v>
      </c>
      <c r="D2237" s="1">
        <v>43.57</v>
      </c>
      <c r="E2237" s="1">
        <v>5.72</v>
      </c>
      <c r="F2237" s="1">
        <v>135.66</v>
      </c>
      <c r="G2237" s="1">
        <v>57.5</v>
      </c>
      <c r="H2237" s="1">
        <v>3.29</v>
      </c>
      <c r="I2237">
        <f t="shared" si="34"/>
        <v>139.54279639263882</v>
      </c>
    </row>
    <row r="2238" spans="1:9" ht="12">
      <c r="A2238">
        <v>1893853</v>
      </c>
      <c r="B2238">
        <v>5620</v>
      </c>
      <c r="C2238" s="1">
        <v>116.35</v>
      </c>
      <c r="D2238" s="1">
        <v>-12.42</v>
      </c>
      <c r="E2238" s="1">
        <v>0.55</v>
      </c>
      <c r="F2238" s="1">
        <v>39.66</v>
      </c>
      <c r="G2238" s="1">
        <v>-42.41</v>
      </c>
      <c r="H2238" s="1">
        <v>2.98</v>
      </c>
      <c r="I2238">
        <f t="shared" si="34"/>
        <v>139.7291183436955</v>
      </c>
    </row>
    <row r="2239" spans="1:9" ht="12">
      <c r="A2239">
        <v>2253856</v>
      </c>
      <c r="B2239">
        <v>5620</v>
      </c>
      <c r="C2239" s="1">
        <v>30.08</v>
      </c>
      <c r="D2239" s="1">
        <v>66.79</v>
      </c>
      <c r="E2239" s="1">
        <v>3.33</v>
      </c>
      <c r="F2239" s="1">
        <v>173.73</v>
      </c>
      <c r="G2239" s="1">
        <v>84.84</v>
      </c>
      <c r="H2239" s="1">
        <v>5.15</v>
      </c>
      <c r="I2239">
        <f t="shared" si="34"/>
        <v>139.89037447373775</v>
      </c>
    </row>
    <row r="2240" spans="1:9" ht="12">
      <c r="A2240">
        <v>1612060</v>
      </c>
      <c r="B2240">
        <v>8080</v>
      </c>
      <c r="C2240" s="1">
        <v>115.13</v>
      </c>
      <c r="D2240" s="1">
        <v>-123.56</v>
      </c>
      <c r="E2240" s="1">
        <v>1.76</v>
      </c>
      <c r="F2240" s="1">
        <v>58.38</v>
      </c>
      <c r="G2240" s="1">
        <v>21.34</v>
      </c>
      <c r="H2240" s="1">
        <v>2.81</v>
      </c>
      <c r="I2240">
        <f t="shared" si="34"/>
        <v>139.92841912417134</v>
      </c>
    </row>
    <row r="2241" spans="1:9" ht="12">
      <c r="A2241">
        <v>2221387</v>
      </c>
      <c r="B2241">
        <v>7834</v>
      </c>
      <c r="C2241" s="1">
        <v>69.53</v>
      </c>
      <c r="D2241" s="1">
        <v>22.05</v>
      </c>
      <c r="E2241" s="1">
        <v>0.45</v>
      </c>
      <c r="F2241" s="1">
        <v>52.87</v>
      </c>
      <c r="G2241" s="1">
        <v>116.93</v>
      </c>
      <c r="H2241" s="1">
        <v>4.2</v>
      </c>
      <c r="I2241">
        <f t="shared" si="34"/>
        <v>139.99020885034435</v>
      </c>
    </row>
    <row r="2242" spans="1:9" ht="12">
      <c r="A2242">
        <v>1787440</v>
      </c>
      <c r="B2242">
        <v>7588</v>
      </c>
      <c r="C2242" s="1">
        <v>65.43</v>
      </c>
      <c r="D2242" s="1">
        <v>-36.58</v>
      </c>
      <c r="E2242" s="1">
        <v>3.28</v>
      </c>
      <c r="F2242" s="1">
        <v>45.87</v>
      </c>
      <c r="G2242" s="1">
        <v>53.82</v>
      </c>
      <c r="H2242" s="1">
        <v>0.69</v>
      </c>
      <c r="I2242">
        <f aca="true" t="shared" si="35" ref="I2242:I2305">SQRT((SQRT(C2242^2+D2242^2)+SQRT(F2242^2+G2242^2))^2-(C2242*COS(E2242)+F2242*COS(H2242))^2-(C2242*SIN(E2242)+F2242*SIN(H2242))^2-(D2242+G2242)^2)</f>
        <v>140.1841290991062</v>
      </c>
    </row>
    <row r="2243" spans="1:9" ht="12">
      <c r="A2243">
        <v>2147443</v>
      </c>
      <c r="B2243">
        <v>7588</v>
      </c>
      <c r="C2243" s="1">
        <v>72.61</v>
      </c>
      <c r="D2243" s="1">
        <v>-51.41</v>
      </c>
      <c r="E2243" s="1">
        <v>1.14</v>
      </c>
      <c r="F2243" s="1">
        <v>49.45</v>
      </c>
      <c r="G2243" s="1">
        <v>-171.71</v>
      </c>
      <c r="H2243" s="1">
        <v>3.59</v>
      </c>
      <c r="I2243">
        <f t="shared" si="35"/>
        <v>140.25276247367069</v>
      </c>
    </row>
    <row r="2244" spans="1:9" ht="12">
      <c r="A2244">
        <v>1924900</v>
      </c>
      <c r="B2244">
        <v>6481</v>
      </c>
      <c r="C2244" s="1">
        <v>69.05</v>
      </c>
      <c r="D2244" s="1">
        <v>-97.06</v>
      </c>
      <c r="E2244" s="1">
        <v>2.18</v>
      </c>
      <c r="F2244" s="1">
        <v>109.77</v>
      </c>
      <c r="G2244" s="1">
        <v>-117.66</v>
      </c>
      <c r="H2244" s="1">
        <v>0.33</v>
      </c>
      <c r="I2244">
        <f t="shared" si="35"/>
        <v>140.2581570390224</v>
      </c>
    </row>
    <row r="2245" spans="1:9" ht="12">
      <c r="A2245">
        <v>1482184</v>
      </c>
      <c r="B2245">
        <v>5497</v>
      </c>
      <c r="C2245" s="1">
        <v>51.54</v>
      </c>
      <c r="D2245" s="1">
        <v>0.91</v>
      </c>
      <c r="E2245" s="1">
        <v>3.62</v>
      </c>
      <c r="F2245" s="1">
        <v>121.2</v>
      </c>
      <c r="G2245" s="1">
        <v>-15.81</v>
      </c>
      <c r="H2245" s="1">
        <v>5.79</v>
      </c>
      <c r="I2245">
        <f t="shared" si="35"/>
        <v>140.2708486905951</v>
      </c>
    </row>
    <row r="2246" spans="1:9" ht="12">
      <c r="A2246">
        <v>1319128</v>
      </c>
      <c r="B2246">
        <v>8572</v>
      </c>
      <c r="C2246" s="1">
        <v>117.83</v>
      </c>
      <c r="D2246" s="1">
        <v>-25.41</v>
      </c>
      <c r="E2246" s="1">
        <v>2.72</v>
      </c>
      <c r="F2246" s="1">
        <v>70.84</v>
      </c>
      <c r="G2246" s="1">
        <v>46.79</v>
      </c>
      <c r="H2246" s="1">
        <v>4.1</v>
      </c>
      <c r="I2246">
        <f t="shared" si="35"/>
        <v>140.2814191378249</v>
      </c>
    </row>
    <row r="2247" spans="1:9" ht="12">
      <c r="A2247">
        <v>1540723</v>
      </c>
      <c r="B2247">
        <v>5374</v>
      </c>
      <c r="C2247" s="1">
        <v>89.45</v>
      </c>
      <c r="D2247" s="1">
        <v>40.36</v>
      </c>
      <c r="E2247" s="1">
        <v>6.17</v>
      </c>
      <c r="F2247" s="1">
        <v>48.21</v>
      </c>
      <c r="G2247" s="1">
        <v>95.66</v>
      </c>
      <c r="H2247" s="1">
        <v>2.29</v>
      </c>
      <c r="I2247">
        <f t="shared" si="35"/>
        <v>140.2896636273624</v>
      </c>
    </row>
    <row r="2248" spans="1:9" ht="12">
      <c r="A2248">
        <v>1935091</v>
      </c>
      <c r="B2248">
        <v>7957</v>
      </c>
      <c r="C2248" s="1">
        <v>98.77</v>
      </c>
      <c r="D2248" s="1">
        <v>-67.73</v>
      </c>
      <c r="E2248" s="1">
        <v>3.51</v>
      </c>
      <c r="F2248" s="1">
        <v>54.41</v>
      </c>
      <c r="G2248" s="1">
        <v>49.69</v>
      </c>
      <c r="H2248" s="1">
        <v>2.39</v>
      </c>
      <c r="I2248">
        <f t="shared" si="35"/>
        <v>140.34819009262705</v>
      </c>
    </row>
    <row r="2249" spans="1:9" ht="12">
      <c r="A2249">
        <v>2320453</v>
      </c>
      <c r="B2249">
        <v>5866</v>
      </c>
      <c r="C2249" s="1">
        <v>119.8</v>
      </c>
      <c r="D2249" s="1">
        <v>2.54</v>
      </c>
      <c r="E2249" s="1">
        <v>5.26</v>
      </c>
      <c r="F2249" s="1">
        <v>49.42</v>
      </c>
      <c r="G2249" s="1">
        <v>-30.29</v>
      </c>
      <c r="H2249" s="1">
        <v>1.05</v>
      </c>
      <c r="I2249">
        <f t="shared" si="35"/>
        <v>140.5235241715218</v>
      </c>
    </row>
    <row r="2250" spans="1:9" ht="12">
      <c r="A2250">
        <v>1626991</v>
      </c>
      <c r="B2250">
        <v>8203</v>
      </c>
      <c r="C2250" s="1">
        <v>91.67</v>
      </c>
      <c r="D2250" s="1">
        <v>-50.94</v>
      </c>
      <c r="E2250" s="1">
        <v>5.37</v>
      </c>
      <c r="F2250" s="1">
        <v>53.7</v>
      </c>
      <c r="G2250" s="1">
        <v>-15.56</v>
      </c>
      <c r="H2250" s="1">
        <v>2.44</v>
      </c>
      <c r="I2250">
        <f t="shared" si="35"/>
        <v>140.59572131517274</v>
      </c>
    </row>
    <row r="2251" spans="1:9" ht="12">
      <c r="A2251">
        <v>1347331</v>
      </c>
      <c r="B2251">
        <v>7957</v>
      </c>
      <c r="C2251" s="1">
        <v>218.37</v>
      </c>
      <c r="D2251" s="1">
        <v>246.44</v>
      </c>
      <c r="E2251" s="1">
        <v>1.48</v>
      </c>
      <c r="F2251" s="1">
        <v>119.27</v>
      </c>
      <c r="G2251" s="1">
        <v>66.22</v>
      </c>
      <c r="H2251" s="1">
        <v>0.71</v>
      </c>
      <c r="I2251">
        <f t="shared" si="35"/>
        <v>140.72428066133358</v>
      </c>
    </row>
    <row r="2252" spans="1:9" ht="12">
      <c r="A2252">
        <v>2271157</v>
      </c>
      <c r="B2252">
        <v>6973</v>
      </c>
      <c r="C2252" s="1">
        <v>53.13</v>
      </c>
      <c r="D2252" s="1">
        <v>51.45</v>
      </c>
      <c r="E2252" s="1">
        <v>3.29</v>
      </c>
      <c r="F2252" s="1">
        <v>47.66</v>
      </c>
      <c r="G2252" s="1">
        <v>-90.7</v>
      </c>
      <c r="H2252" s="1">
        <v>3.68</v>
      </c>
      <c r="I2252">
        <f t="shared" si="35"/>
        <v>140.72858285941632</v>
      </c>
    </row>
    <row r="2253" spans="1:9" ht="12">
      <c r="A2253">
        <v>1570348</v>
      </c>
      <c r="B2253">
        <v>5497</v>
      </c>
      <c r="C2253" s="1">
        <v>80.29</v>
      </c>
      <c r="D2253" s="1">
        <v>-70.24</v>
      </c>
      <c r="E2253" s="1">
        <v>3.28</v>
      </c>
      <c r="F2253" s="1">
        <v>69.91</v>
      </c>
      <c r="G2253" s="1">
        <v>-32.87</v>
      </c>
      <c r="H2253" s="1">
        <v>5.64</v>
      </c>
      <c r="I2253">
        <f t="shared" si="35"/>
        <v>140.82883427891804</v>
      </c>
    </row>
    <row r="2254" spans="1:9" ht="12">
      <c r="A2254">
        <v>1707334</v>
      </c>
      <c r="B2254">
        <v>7957</v>
      </c>
      <c r="C2254" s="1">
        <v>101.24</v>
      </c>
      <c r="D2254" s="1">
        <v>-238.53</v>
      </c>
      <c r="E2254" s="1">
        <v>6</v>
      </c>
      <c r="F2254" s="1">
        <v>33.2</v>
      </c>
      <c r="G2254" s="1">
        <v>-9.54</v>
      </c>
      <c r="H2254" s="1">
        <v>3.1</v>
      </c>
      <c r="I2254">
        <f t="shared" si="35"/>
        <v>140.98990897778717</v>
      </c>
    </row>
    <row r="2255" spans="1:9" ht="12">
      <c r="A2255">
        <v>2319742</v>
      </c>
      <c r="B2255">
        <v>5497</v>
      </c>
      <c r="C2255" s="1">
        <v>81.87</v>
      </c>
      <c r="D2255" s="1">
        <v>-249.71</v>
      </c>
      <c r="E2255" s="1">
        <v>3.15</v>
      </c>
      <c r="F2255" s="1">
        <v>36.81</v>
      </c>
      <c r="G2255" s="1">
        <v>-12.54</v>
      </c>
      <c r="H2255" s="1">
        <v>0.33</v>
      </c>
      <c r="I2255">
        <f t="shared" si="35"/>
        <v>141.04556010403073</v>
      </c>
    </row>
    <row r="2256" spans="1:9" ht="12">
      <c r="A2256">
        <v>1429570</v>
      </c>
      <c r="B2256">
        <v>8695</v>
      </c>
      <c r="C2256" s="1">
        <v>34.92</v>
      </c>
      <c r="D2256" s="1">
        <v>-48.82</v>
      </c>
      <c r="E2256" s="1">
        <v>0.74</v>
      </c>
      <c r="F2256" s="1">
        <v>127.35</v>
      </c>
      <c r="G2256" s="1">
        <v>-417.76</v>
      </c>
      <c r="H2256" s="1">
        <v>4.26</v>
      </c>
      <c r="I2256">
        <f t="shared" si="35"/>
        <v>141.0812921011296</v>
      </c>
    </row>
    <row r="2257" spans="1:9" ht="12">
      <c r="A2257">
        <v>1812799</v>
      </c>
      <c r="B2257">
        <v>5497</v>
      </c>
      <c r="C2257" s="1">
        <v>128.75</v>
      </c>
      <c r="D2257" s="1">
        <v>161.78</v>
      </c>
      <c r="E2257" s="1">
        <v>5.85</v>
      </c>
      <c r="F2257" s="1">
        <v>76.69</v>
      </c>
      <c r="G2257" s="1">
        <v>-8.84</v>
      </c>
      <c r="H2257" s="1">
        <v>5.13</v>
      </c>
      <c r="I2257">
        <f t="shared" si="35"/>
        <v>141.19687044028825</v>
      </c>
    </row>
    <row r="2258" spans="1:9" ht="12">
      <c r="A2258">
        <v>1391176</v>
      </c>
      <c r="B2258">
        <v>7834</v>
      </c>
      <c r="C2258" s="1">
        <v>80.76</v>
      </c>
      <c r="D2258" s="1">
        <v>-163.02</v>
      </c>
      <c r="E2258" s="1">
        <v>1.25</v>
      </c>
      <c r="F2258" s="1">
        <v>49.55</v>
      </c>
      <c r="G2258" s="1">
        <v>-7.57</v>
      </c>
      <c r="H2258" s="1">
        <v>5.41</v>
      </c>
      <c r="I2258">
        <f t="shared" si="35"/>
        <v>141.3139101367178</v>
      </c>
    </row>
    <row r="2259" spans="1:9" ht="12">
      <c r="A2259">
        <v>1413928</v>
      </c>
      <c r="B2259">
        <v>8203</v>
      </c>
      <c r="C2259" s="1">
        <v>45</v>
      </c>
      <c r="D2259" s="1">
        <v>-25.97</v>
      </c>
      <c r="E2259" s="1">
        <v>0.95</v>
      </c>
      <c r="F2259" s="1">
        <v>177.99</v>
      </c>
      <c r="G2259" s="1">
        <v>53.04</v>
      </c>
      <c r="H2259" s="1">
        <v>5.79</v>
      </c>
      <c r="I2259">
        <f t="shared" si="35"/>
        <v>141.47547846420017</v>
      </c>
    </row>
    <row r="2260" spans="1:9" ht="12">
      <c r="A2260">
        <v>1601395</v>
      </c>
      <c r="B2260">
        <v>6358</v>
      </c>
      <c r="C2260" s="1">
        <v>159.33</v>
      </c>
      <c r="D2260" s="1">
        <v>-25.18</v>
      </c>
      <c r="E2260" s="1">
        <v>6.16</v>
      </c>
      <c r="F2260" s="1">
        <v>24.26</v>
      </c>
      <c r="G2260" s="1">
        <v>42.77</v>
      </c>
      <c r="H2260" s="1">
        <v>4.32</v>
      </c>
      <c r="I2260">
        <f t="shared" si="35"/>
        <v>141.6805722668917</v>
      </c>
    </row>
    <row r="2261" spans="1:9" ht="12">
      <c r="A2261">
        <v>1948600</v>
      </c>
      <c r="B2261">
        <v>7342</v>
      </c>
      <c r="C2261" s="1">
        <v>67.75</v>
      </c>
      <c r="D2261" s="1">
        <v>58.13</v>
      </c>
      <c r="E2261" s="1">
        <v>2.65</v>
      </c>
      <c r="F2261" s="1">
        <v>74.32</v>
      </c>
      <c r="G2261" s="1">
        <v>96.42</v>
      </c>
      <c r="H2261" s="1">
        <v>5.47</v>
      </c>
      <c r="I2261">
        <f t="shared" si="35"/>
        <v>141.70227882805963</v>
      </c>
    </row>
    <row r="2262" spans="1:9" ht="12">
      <c r="A2262">
        <v>1924663</v>
      </c>
      <c r="B2262">
        <v>6358</v>
      </c>
      <c r="C2262" s="1">
        <v>19.06</v>
      </c>
      <c r="D2262" s="1">
        <v>-45.78</v>
      </c>
      <c r="E2262" s="1">
        <v>1.95</v>
      </c>
      <c r="F2262" s="1">
        <v>95.72</v>
      </c>
      <c r="G2262" s="1">
        <v>69.11</v>
      </c>
      <c r="H2262" s="1">
        <v>6.04</v>
      </c>
      <c r="I2262">
        <f t="shared" si="35"/>
        <v>142.000223691683</v>
      </c>
    </row>
    <row r="2263" spans="1:9" ht="12">
      <c r="A2263">
        <v>1584805</v>
      </c>
      <c r="B2263">
        <v>5374</v>
      </c>
      <c r="C2263" s="1">
        <v>123.89</v>
      </c>
      <c r="D2263" s="1">
        <v>39.21</v>
      </c>
      <c r="E2263" s="1">
        <v>0.3</v>
      </c>
      <c r="F2263" s="1">
        <v>40.82</v>
      </c>
      <c r="G2263" s="1">
        <v>14.08</v>
      </c>
      <c r="H2263" s="1">
        <v>3.33</v>
      </c>
      <c r="I2263">
        <f t="shared" si="35"/>
        <v>142.0194866618812</v>
      </c>
    </row>
    <row r="2264" spans="1:9" ht="12">
      <c r="A2264">
        <v>1683634</v>
      </c>
      <c r="B2264">
        <v>7096</v>
      </c>
      <c r="C2264" s="1">
        <v>145.35</v>
      </c>
      <c r="D2264" s="1">
        <v>73.48</v>
      </c>
      <c r="E2264" s="1">
        <v>4.91</v>
      </c>
      <c r="F2264" s="1">
        <v>131.27</v>
      </c>
      <c r="G2264" s="1">
        <v>145.17</v>
      </c>
      <c r="H2264" s="1">
        <v>3.96</v>
      </c>
      <c r="I2264">
        <f t="shared" si="35"/>
        <v>142.202391020636</v>
      </c>
    </row>
    <row r="2265" spans="1:9" ht="12">
      <c r="A2265">
        <v>1713022</v>
      </c>
      <c r="B2265">
        <v>7096</v>
      </c>
      <c r="C2265" s="1">
        <v>121.25</v>
      </c>
      <c r="D2265" s="1">
        <v>45.52</v>
      </c>
      <c r="E2265" s="1">
        <v>1.65</v>
      </c>
      <c r="F2265" s="1">
        <v>47.66</v>
      </c>
      <c r="G2265" s="1">
        <v>-12.03</v>
      </c>
      <c r="H2265" s="1">
        <v>5.77</v>
      </c>
      <c r="I2265">
        <f t="shared" si="35"/>
        <v>142.41028368391179</v>
      </c>
    </row>
    <row r="2266" spans="1:9" ht="12">
      <c r="A2266">
        <v>1738855</v>
      </c>
      <c r="B2266">
        <v>5251</v>
      </c>
      <c r="C2266" s="1">
        <v>25.35</v>
      </c>
      <c r="D2266" s="1">
        <v>11.03</v>
      </c>
      <c r="E2266" s="1">
        <v>2.94</v>
      </c>
      <c r="F2266" s="1">
        <v>237.46</v>
      </c>
      <c r="G2266" s="1">
        <v>241.62</v>
      </c>
      <c r="H2266" s="1">
        <v>0.76</v>
      </c>
      <c r="I2266">
        <f t="shared" si="35"/>
        <v>142.4434104865802</v>
      </c>
    </row>
    <row r="2267" spans="1:9" ht="12">
      <c r="A2267">
        <v>1936276</v>
      </c>
      <c r="B2267">
        <v>8572</v>
      </c>
      <c r="C2267" s="1">
        <v>167.91</v>
      </c>
      <c r="D2267" s="1">
        <v>95.24</v>
      </c>
      <c r="E2267" s="1">
        <v>4.01</v>
      </c>
      <c r="F2267" s="1">
        <v>141.39</v>
      </c>
      <c r="G2267" s="1">
        <v>71.21</v>
      </c>
      <c r="H2267" s="1">
        <v>3.05</v>
      </c>
      <c r="I2267">
        <f t="shared" si="35"/>
        <v>142.56408102644872</v>
      </c>
    </row>
    <row r="2268" spans="1:9" ht="12">
      <c r="A2268">
        <v>1678894</v>
      </c>
      <c r="B2268">
        <v>8449</v>
      </c>
      <c r="C2268" s="1">
        <v>68.64</v>
      </c>
      <c r="D2268" s="1">
        <v>-55.67</v>
      </c>
      <c r="E2268" s="1">
        <v>1.17</v>
      </c>
      <c r="F2268" s="1">
        <v>58.12</v>
      </c>
      <c r="G2268" s="1">
        <v>-163.17</v>
      </c>
      <c r="H2268" s="1">
        <v>4.42</v>
      </c>
      <c r="I2268">
        <f t="shared" si="35"/>
        <v>142.76077756674565</v>
      </c>
    </row>
    <row r="2269" spans="1:9" ht="12">
      <c r="A2269">
        <v>1936987</v>
      </c>
      <c r="B2269">
        <v>5128</v>
      </c>
      <c r="C2269" s="1">
        <v>55.44</v>
      </c>
      <c r="D2269" s="1">
        <v>-4.14</v>
      </c>
      <c r="E2269" s="1">
        <v>3.33</v>
      </c>
      <c r="F2269" s="1">
        <v>98.28</v>
      </c>
      <c r="G2269" s="1">
        <v>46.02</v>
      </c>
      <c r="H2269" s="1">
        <v>0.93</v>
      </c>
      <c r="I2269">
        <f t="shared" si="35"/>
        <v>143.11863407841685</v>
      </c>
    </row>
    <row r="2270" spans="1:9" ht="12">
      <c r="A2270">
        <v>2243191</v>
      </c>
      <c r="B2270">
        <v>7711</v>
      </c>
      <c r="C2270" s="1">
        <v>71.45</v>
      </c>
      <c r="D2270" s="1">
        <v>47.11</v>
      </c>
      <c r="E2270" s="1">
        <v>1.34</v>
      </c>
      <c r="F2270" s="1">
        <v>74.74</v>
      </c>
      <c r="G2270" s="1">
        <v>48.25</v>
      </c>
      <c r="H2270" s="1">
        <v>4.89</v>
      </c>
      <c r="I2270">
        <f t="shared" si="35"/>
        <v>143.1188037561437</v>
      </c>
    </row>
    <row r="2271" spans="1:9" ht="12">
      <c r="A2271">
        <v>1376719</v>
      </c>
      <c r="B2271">
        <v>7957</v>
      </c>
      <c r="C2271" s="1">
        <v>47.81</v>
      </c>
      <c r="D2271" s="1">
        <v>23.86</v>
      </c>
      <c r="E2271" s="1">
        <v>5.64</v>
      </c>
      <c r="F2271" s="1">
        <v>106.76</v>
      </c>
      <c r="G2271" s="1">
        <v>4.05</v>
      </c>
      <c r="H2271" s="1">
        <v>2.93</v>
      </c>
      <c r="I2271">
        <f t="shared" si="35"/>
        <v>143.16516177918496</v>
      </c>
    </row>
    <row r="2272" spans="1:9" ht="12">
      <c r="A2272">
        <v>2181571</v>
      </c>
      <c r="B2272">
        <v>6235</v>
      </c>
      <c r="C2272" s="1">
        <v>59.29</v>
      </c>
      <c r="D2272" s="1">
        <v>160.66</v>
      </c>
      <c r="E2272" s="1">
        <v>4.3</v>
      </c>
      <c r="F2272" s="1">
        <v>29.35</v>
      </c>
      <c r="G2272" s="1">
        <v>-17.41</v>
      </c>
      <c r="H2272" s="1">
        <v>0.8</v>
      </c>
      <c r="I2272">
        <f t="shared" si="35"/>
        <v>143.32241890653705</v>
      </c>
    </row>
    <row r="2273" spans="1:9" ht="12">
      <c r="A2273">
        <v>1674154</v>
      </c>
      <c r="B2273">
        <v>5989</v>
      </c>
      <c r="C2273" s="1">
        <v>62.34</v>
      </c>
      <c r="D2273" s="1">
        <v>-25.91</v>
      </c>
      <c r="E2273" s="1">
        <v>1.09</v>
      </c>
      <c r="F2273" s="1">
        <v>75.06</v>
      </c>
      <c r="G2273" s="1">
        <v>16.91</v>
      </c>
      <c r="H2273" s="1">
        <v>4.22</v>
      </c>
      <c r="I2273">
        <f t="shared" si="35"/>
        <v>143.60618410507644</v>
      </c>
    </row>
    <row r="2274" spans="1:9" ht="12">
      <c r="A2274">
        <v>1285237</v>
      </c>
      <c r="B2274">
        <v>6235</v>
      </c>
      <c r="C2274" s="1">
        <v>70.06</v>
      </c>
      <c r="D2274" s="1">
        <v>120.84</v>
      </c>
      <c r="E2274" s="1">
        <v>5.51</v>
      </c>
      <c r="F2274" s="1">
        <v>111.18</v>
      </c>
      <c r="G2274" s="1">
        <v>133.09</v>
      </c>
      <c r="H2274" s="1">
        <v>3.65</v>
      </c>
      <c r="I2274">
        <f t="shared" si="35"/>
        <v>143.95853092180883</v>
      </c>
    </row>
    <row r="2275" spans="1:9" ht="12">
      <c r="A2275">
        <v>2119240</v>
      </c>
      <c r="B2275">
        <v>8203</v>
      </c>
      <c r="C2275" s="1">
        <v>57.45</v>
      </c>
      <c r="D2275" s="1">
        <v>56.72</v>
      </c>
      <c r="E2275" s="1">
        <v>6.28</v>
      </c>
      <c r="F2275" s="1">
        <v>93.08</v>
      </c>
      <c r="G2275" s="1">
        <v>138.49</v>
      </c>
      <c r="H2275" s="1">
        <v>2.66</v>
      </c>
      <c r="I2275">
        <f t="shared" si="35"/>
        <v>143.96628755175396</v>
      </c>
    </row>
    <row r="2276" spans="1:9" ht="12">
      <c r="A2276">
        <v>1639078</v>
      </c>
      <c r="B2276">
        <v>6850</v>
      </c>
      <c r="C2276" s="1">
        <v>153.64</v>
      </c>
      <c r="D2276" s="1">
        <v>-150.03</v>
      </c>
      <c r="E2276" s="1">
        <v>0.05</v>
      </c>
      <c r="F2276" s="1">
        <v>168.89</v>
      </c>
      <c r="G2276" s="1">
        <v>-72.65</v>
      </c>
      <c r="H2276" s="1">
        <v>5.54</v>
      </c>
      <c r="I2276">
        <f t="shared" si="35"/>
        <v>144.05927634426916</v>
      </c>
    </row>
    <row r="2277" spans="1:9" ht="12">
      <c r="A2277">
        <v>1758052</v>
      </c>
      <c r="B2277">
        <v>7588</v>
      </c>
      <c r="C2277" s="1">
        <v>150.77</v>
      </c>
      <c r="D2277" s="1">
        <v>-48.67</v>
      </c>
      <c r="E2277" s="1">
        <v>2.4</v>
      </c>
      <c r="F2277" s="1">
        <v>28.01</v>
      </c>
      <c r="G2277" s="1">
        <v>-62.31</v>
      </c>
      <c r="H2277" s="1">
        <v>4.63</v>
      </c>
      <c r="I2277">
        <f t="shared" si="35"/>
        <v>144.06484815743048</v>
      </c>
    </row>
    <row r="2278" spans="1:9" ht="12">
      <c r="A2278">
        <v>2157634</v>
      </c>
      <c r="B2278">
        <v>5251</v>
      </c>
      <c r="C2278" s="1">
        <v>112.96</v>
      </c>
      <c r="D2278" s="1">
        <v>-3.43</v>
      </c>
      <c r="E2278" s="1">
        <v>5.96</v>
      </c>
      <c r="F2278" s="1">
        <v>57.45</v>
      </c>
      <c r="G2278" s="1">
        <v>-12.96</v>
      </c>
      <c r="H2278" s="1">
        <v>3.77</v>
      </c>
      <c r="I2278">
        <f t="shared" si="35"/>
        <v>144.0672957195584</v>
      </c>
    </row>
    <row r="2279" spans="1:9" ht="12">
      <c r="A2279">
        <v>2317609</v>
      </c>
      <c r="B2279">
        <v>8203</v>
      </c>
      <c r="C2279" s="1">
        <v>29.86</v>
      </c>
      <c r="D2279" s="1">
        <v>17.13</v>
      </c>
      <c r="E2279" s="1">
        <v>3.15</v>
      </c>
      <c r="F2279" s="1">
        <v>61.82</v>
      </c>
      <c r="G2279" s="1">
        <v>-185.46</v>
      </c>
      <c r="H2279" s="1">
        <v>1.31</v>
      </c>
      <c r="I2279">
        <f t="shared" si="35"/>
        <v>144.2056053652517</v>
      </c>
    </row>
    <row r="2280" spans="1:9" ht="12">
      <c r="A2280">
        <v>2102176</v>
      </c>
      <c r="B2280">
        <v>6973</v>
      </c>
      <c r="C2280" s="1">
        <v>61.54</v>
      </c>
      <c r="D2280" s="1">
        <v>-51.79</v>
      </c>
      <c r="E2280" s="1">
        <v>2.88</v>
      </c>
      <c r="F2280" s="1">
        <v>40.92</v>
      </c>
      <c r="G2280" s="1">
        <v>50.92</v>
      </c>
      <c r="H2280" s="1">
        <v>5.93</v>
      </c>
      <c r="I2280">
        <f t="shared" si="35"/>
        <v>144.215240706693</v>
      </c>
    </row>
    <row r="2281" spans="1:9" ht="12">
      <c r="A2281">
        <v>1869205</v>
      </c>
      <c r="B2281">
        <v>8080</v>
      </c>
      <c r="C2281" s="1">
        <v>69.44</v>
      </c>
      <c r="D2281" s="1">
        <v>40.67</v>
      </c>
      <c r="E2281" s="1">
        <v>1.19</v>
      </c>
      <c r="F2281" s="1">
        <v>65.84</v>
      </c>
      <c r="G2281" s="1">
        <v>168.32</v>
      </c>
      <c r="H2281" s="1">
        <v>5.26</v>
      </c>
      <c r="I2281">
        <f t="shared" si="35"/>
        <v>144.48651572080524</v>
      </c>
    </row>
    <row r="2282" spans="1:9" ht="12">
      <c r="A2282">
        <v>1522000</v>
      </c>
      <c r="B2282">
        <v>7096</v>
      </c>
      <c r="C2282" s="1">
        <v>108.49</v>
      </c>
      <c r="D2282" s="1">
        <v>-18.24</v>
      </c>
      <c r="E2282" s="1">
        <v>1.23</v>
      </c>
      <c r="F2282" s="1">
        <v>127.24</v>
      </c>
      <c r="G2282" s="1">
        <v>1.16</v>
      </c>
      <c r="H2282" s="1">
        <v>2.54</v>
      </c>
      <c r="I2282">
        <f t="shared" si="35"/>
        <v>144.63966035910863</v>
      </c>
    </row>
    <row r="2283" spans="1:9" ht="12">
      <c r="A2283">
        <v>1530295</v>
      </c>
      <c r="B2283">
        <v>7588</v>
      </c>
      <c r="C2283" s="1">
        <v>77.72</v>
      </c>
      <c r="D2283" s="1">
        <v>-43.2</v>
      </c>
      <c r="E2283" s="1">
        <v>1.82</v>
      </c>
      <c r="F2283" s="1">
        <v>68.96</v>
      </c>
      <c r="G2283" s="1">
        <v>-39.42</v>
      </c>
      <c r="H2283" s="1">
        <v>5.25</v>
      </c>
      <c r="I2283">
        <f t="shared" si="35"/>
        <v>144.90196079070807</v>
      </c>
    </row>
    <row r="2284" spans="1:9" ht="12">
      <c r="A2284">
        <v>1920634</v>
      </c>
      <c r="B2284">
        <v>8080</v>
      </c>
      <c r="C2284" s="1">
        <v>31</v>
      </c>
      <c r="D2284" s="1">
        <v>-8.88</v>
      </c>
      <c r="E2284" s="1">
        <v>2.2</v>
      </c>
      <c r="F2284" s="1">
        <v>112.55</v>
      </c>
      <c r="G2284" s="1">
        <v>159.68</v>
      </c>
      <c r="H2284" s="1">
        <v>5.99</v>
      </c>
      <c r="I2284">
        <f t="shared" si="35"/>
        <v>144.9040844932324</v>
      </c>
    </row>
    <row r="2285" spans="1:9" ht="12">
      <c r="A2285">
        <v>1682923</v>
      </c>
      <c r="B2285">
        <v>6727</v>
      </c>
      <c r="C2285" s="1">
        <v>54.55</v>
      </c>
      <c r="D2285" s="1">
        <v>64.44</v>
      </c>
      <c r="E2285" s="1">
        <v>2.47</v>
      </c>
      <c r="F2285" s="1">
        <v>114.15</v>
      </c>
      <c r="G2285" s="1">
        <v>-22.22</v>
      </c>
      <c r="H2285" s="1">
        <v>1.02</v>
      </c>
      <c r="I2285">
        <f t="shared" si="35"/>
        <v>144.91331290886362</v>
      </c>
    </row>
    <row r="2286" spans="1:9" ht="12">
      <c r="A2286">
        <v>1667518</v>
      </c>
      <c r="B2286">
        <v>6358</v>
      </c>
      <c r="C2286" s="1">
        <v>41.88</v>
      </c>
      <c r="D2286" s="1">
        <v>15.57</v>
      </c>
      <c r="E2286" s="1">
        <v>0.68</v>
      </c>
      <c r="F2286" s="1">
        <v>124.74</v>
      </c>
      <c r="G2286" s="1">
        <v>69.74</v>
      </c>
      <c r="H2286" s="1">
        <v>3.76</v>
      </c>
      <c r="I2286">
        <f t="shared" si="35"/>
        <v>145.00852465006997</v>
      </c>
    </row>
    <row r="2287" spans="1:9" ht="12">
      <c r="A2287">
        <v>2007376</v>
      </c>
      <c r="B2287">
        <v>7342</v>
      </c>
      <c r="C2287" s="1">
        <v>119.81</v>
      </c>
      <c r="D2287" s="1">
        <v>-5.39</v>
      </c>
      <c r="E2287" s="1">
        <v>5.13</v>
      </c>
      <c r="F2287" s="1">
        <v>231.39</v>
      </c>
      <c r="G2287" s="1">
        <v>66.29</v>
      </c>
      <c r="H2287" s="1">
        <v>5.96</v>
      </c>
      <c r="I2287">
        <f t="shared" si="35"/>
        <v>145.0177277529574</v>
      </c>
    </row>
    <row r="2288" spans="1:9" ht="12">
      <c r="A2288">
        <v>1706386</v>
      </c>
      <c r="B2288">
        <v>7465</v>
      </c>
      <c r="C2288" s="1">
        <v>41.96</v>
      </c>
      <c r="D2288" s="1">
        <v>59.09</v>
      </c>
      <c r="E2288" s="1">
        <v>4.66</v>
      </c>
      <c r="F2288" s="1">
        <v>56.5</v>
      </c>
      <c r="G2288" s="1">
        <v>-52.27</v>
      </c>
      <c r="H2288" s="1">
        <v>2.19</v>
      </c>
      <c r="I2288">
        <f t="shared" si="35"/>
        <v>145.07064986220738</v>
      </c>
    </row>
    <row r="2289" spans="1:9" ht="12">
      <c r="A2289">
        <v>1686952</v>
      </c>
      <c r="B2289">
        <v>5005</v>
      </c>
      <c r="C2289" s="1">
        <v>90.36</v>
      </c>
      <c r="D2289" s="1">
        <v>-28.75</v>
      </c>
      <c r="E2289" s="1">
        <v>1.92</v>
      </c>
      <c r="F2289" s="1">
        <v>39.46</v>
      </c>
      <c r="G2289" s="1">
        <v>66.93</v>
      </c>
      <c r="H2289" s="1">
        <v>6.27</v>
      </c>
      <c r="I2289">
        <f t="shared" si="35"/>
        <v>145.2977036655675</v>
      </c>
    </row>
    <row r="2290" spans="1:9" ht="12">
      <c r="A2290">
        <v>1806637</v>
      </c>
      <c r="B2290">
        <v>6112</v>
      </c>
      <c r="C2290" s="1">
        <v>48.56</v>
      </c>
      <c r="D2290" s="1">
        <v>-47.41</v>
      </c>
      <c r="E2290" s="1">
        <v>4.43</v>
      </c>
      <c r="F2290" s="1">
        <v>68.45</v>
      </c>
      <c r="G2290" s="1">
        <v>65.55</v>
      </c>
      <c r="H2290" s="1">
        <v>2.54</v>
      </c>
      <c r="I2290">
        <f t="shared" si="35"/>
        <v>145.48379851408856</v>
      </c>
    </row>
    <row r="2291" spans="1:9" ht="12">
      <c r="A2291">
        <v>1889113</v>
      </c>
      <c r="B2291">
        <v>6973</v>
      </c>
      <c r="C2291" s="1">
        <v>36.5</v>
      </c>
      <c r="D2291" s="1">
        <v>89.06</v>
      </c>
      <c r="E2291" s="1">
        <v>3.71</v>
      </c>
      <c r="F2291" s="1">
        <v>87.21</v>
      </c>
      <c r="G2291" s="1">
        <v>11.12</v>
      </c>
      <c r="H2291" s="1">
        <v>0.72</v>
      </c>
      <c r="I2291">
        <f t="shared" si="35"/>
        <v>145.72698636639984</v>
      </c>
    </row>
    <row r="2292" spans="1:9" ht="12">
      <c r="A2292">
        <v>1486687</v>
      </c>
      <c r="B2292">
        <v>7834</v>
      </c>
      <c r="C2292" s="1">
        <v>68.86</v>
      </c>
      <c r="D2292" s="1">
        <v>20.65</v>
      </c>
      <c r="E2292" s="1">
        <v>5.46</v>
      </c>
      <c r="F2292" s="1">
        <v>103.63</v>
      </c>
      <c r="G2292" s="1">
        <v>34.45</v>
      </c>
      <c r="H2292" s="1">
        <v>1.26</v>
      </c>
      <c r="I2292">
        <f t="shared" si="35"/>
        <v>145.86213278071557</v>
      </c>
    </row>
    <row r="2293" spans="1:9" ht="12">
      <c r="A2293">
        <v>1892668</v>
      </c>
      <c r="B2293">
        <v>5005</v>
      </c>
      <c r="C2293" s="1">
        <v>65.79</v>
      </c>
      <c r="D2293" s="1">
        <v>12.15</v>
      </c>
      <c r="E2293" s="1">
        <v>5.8</v>
      </c>
      <c r="F2293" s="1">
        <v>76.29</v>
      </c>
      <c r="G2293" s="1">
        <v>-150.98</v>
      </c>
      <c r="H2293" s="1">
        <v>4.75</v>
      </c>
      <c r="I2293">
        <f t="shared" si="35"/>
        <v>145.97446307046914</v>
      </c>
    </row>
    <row r="2294" spans="1:9" ht="12">
      <c r="A2294">
        <v>1553047</v>
      </c>
      <c r="B2294">
        <v>7957</v>
      </c>
      <c r="C2294" s="1">
        <v>38.42</v>
      </c>
      <c r="D2294" s="1">
        <v>58.17</v>
      </c>
      <c r="E2294" s="1">
        <v>4.57</v>
      </c>
      <c r="F2294" s="1">
        <v>111.5</v>
      </c>
      <c r="G2294" s="1">
        <v>24.9</v>
      </c>
      <c r="H2294" s="1">
        <v>1.63</v>
      </c>
      <c r="I2294">
        <f t="shared" si="35"/>
        <v>146.3766612554343</v>
      </c>
    </row>
    <row r="2295" spans="1:9" ht="12">
      <c r="A2295">
        <v>2044111</v>
      </c>
      <c r="B2295">
        <v>7342</v>
      </c>
      <c r="C2295" s="1">
        <v>83.84</v>
      </c>
      <c r="D2295" s="1">
        <v>24.17</v>
      </c>
      <c r="E2295" s="1">
        <v>5.26</v>
      </c>
      <c r="F2295" s="1">
        <v>85.64</v>
      </c>
      <c r="G2295" s="1">
        <v>-18.51</v>
      </c>
      <c r="H2295" s="1">
        <v>3.31</v>
      </c>
      <c r="I2295">
        <f t="shared" si="35"/>
        <v>146.63098289501886</v>
      </c>
    </row>
    <row r="2296" spans="1:9" ht="12">
      <c r="A2296">
        <v>1241155</v>
      </c>
      <c r="B2296">
        <v>6235</v>
      </c>
      <c r="C2296" s="1">
        <v>224.81</v>
      </c>
      <c r="D2296" s="1">
        <v>309.77</v>
      </c>
      <c r="E2296" s="1">
        <v>5.06</v>
      </c>
      <c r="F2296" s="1">
        <v>19.81</v>
      </c>
      <c r="G2296" s="1">
        <v>4.28</v>
      </c>
      <c r="H2296" s="1">
        <v>2.15</v>
      </c>
      <c r="I2296">
        <f t="shared" si="35"/>
        <v>146.73773223832686</v>
      </c>
    </row>
    <row r="2297" spans="1:9" ht="12">
      <c r="A2297">
        <v>1801897</v>
      </c>
      <c r="B2297">
        <v>7465</v>
      </c>
      <c r="C2297" s="1">
        <v>43.67</v>
      </c>
      <c r="D2297" s="1">
        <v>3.03</v>
      </c>
      <c r="E2297" s="1">
        <v>1.86</v>
      </c>
      <c r="F2297" s="1">
        <v>105.24</v>
      </c>
      <c r="G2297" s="1">
        <v>114.18</v>
      </c>
      <c r="H2297" s="1">
        <v>4.67</v>
      </c>
      <c r="I2297">
        <f t="shared" si="35"/>
        <v>146.9488356891796</v>
      </c>
    </row>
    <row r="2298" spans="1:9" ht="12">
      <c r="A2298">
        <v>2332066</v>
      </c>
      <c r="B2298">
        <v>8080</v>
      </c>
      <c r="C2298" s="1">
        <v>28.92</v>
      </c>
      <c r="D2298" s="1">
        <v>-83.97</v>
      </c>
      <c r="E2298" s="1">
        <v>4.1</v>
      </c>
      <c r="F2298" s="1">
        <v>159.53</v>
      </c>
      <c r="G2298" s="1">
        <v>-176.37</v>
      </c>
      <c r="H2298" s="1">
        <v>1.17</v>
      </c>
      <c r="I2298">
        <f t="shared" si="35"/>
        <v>147.11536481465137</v>
      </c>
    </row>
    <row r="2299" spans="1:9" ht="12">
      <c r="A2299">
        <v>1827493</v>
      </c>
      <c r="B2299">
        <v>5497</v>
      </c>
      <c r="C2299" s="1">
        <v>38.11</v>
      </c>
      <c r="D2299" s="1">
        <v>45.94</v>
      </c>
      <c r="E2299" s="1">
        <v>5.85</v>
      </c>
      <c r="F2299" s="1">
        <v>74.89</v>
      </c>
      <c r="G2299" s="1">
        <v>-73.7</v>
      </c>
      <c r="H2299" s="1">
        <v>1.56</v>
      </c>
      <c r="I2299">
        <f t="shared" si="35"/>
        <v>147.1564221392923</v>
      </c>
    </row>
    <row r="2300" spans="1:9" ht="12">
      <c r="A2300">
        <v>1814458</v>
      </c>
      <c r="B2300">
        <v>6358</v>
      </c>
      <c r="C2300" s="1">
        <v>42.87</v>
      </c>
      <c r="D2300" s="1">
        <v>17.05</v>
      </c>
      <c r="E2300" s="1">
        <v>2.95</v>
      </c>
      <c r="F2300" s="1">
        <v>44.59</v>
      </c>
      <c r="G2300" s="1">
        <v>-135.92</v>
      </c>
      <c r="H2300" s="1">
        <v>6.1</v>
      </c>
      <c r="I2300">
        <f t="shared" si="35"/>
        <v>147.16374059511386</v>
      </c>
    </row>
    <row r="2301" spans="1:9" ht="12">
      <c r="A2301">
        <v>2130142</v>
      </c>
      <c r="B2301">
        <v>6235</v>
      </c>
      <c r="C2301" s="1">
        <v>158.17</v>
      </c>
      <c r="D2301" s="1">
        <v>39.08</v>
      </c>
      <c r="E2301" s="1">
        <v>5.08</v>
      </c>
      <c r="F2301" s="1">
        <v>66.1</v>
      </c>
      <c r="G2301" s="1">
        <v>-68.03</v>
      </c>
      <c r="H2301" s="1">
        <v>4.28</v>
      </c>
      <c r="I2301">
        <f t="shared" si="35"/>
        <v>147.1648201454659</v>
      </c>
    </row>
    <row r="2302" spans="1:9" ht="12">
      <c r="A2302">
        <v>2171854</v>
      </c>
      <c r="B2302">
        <v>5005</v>
      </c>
      <c r="C2302" s="1">
        <v>84.18</v>
      </c>
      <c r="D2302" s="1">
        <v>90.83</v>
      </c>
      <c r="E2302" s="1">
        <v>2.49</v>
      </c>
      <c r="F2302" s="1">
        <v>62.01</v>
      </c>
      <c r="G2302" s="1">
        <v>136.33</v>
      </c>
      <c r="H2302" s="1">
        <v>5.17</v>
      </c>
      <c r="I2302">
        <f t="shared" si="35"/>
        <v>147.23039411342734</v>
      </c>
    </row>
    <row r="2303" spans="1:9" ht="12">
      <c r="A2303">
        <v>1318180</v>
      </c>
      <c r="B2303">
        <v>8080</v>
      </c>
      <c r="C2303" s="1">
        <v>29.97</v>
      </c>
      <c r="D2303" s="1">
        <v>-15.73</v>
      </c>
      <c r="E2303" s="1">
        <v>0.75</v>
      </c>
      <c r="F2303" s="1">
        <v>90.32</v>
      </c>
      <c r="G2303" s="1">
        <v>147.41</v>
      </c>
      <c r="H2303" s="1">
        <v>3.98</v>
      </c>
      <c r="I2303">
        <f t="shared" si="35"/>
        <v>147.42168192299155</v>
      </c>
    </row>
    <row r="2304" spans="1:9" ht="12">
      <c r="A2304">
        <v>2317372</v>
      </c>
      <c r="B2304">
        <v>8080</v>
      </c>
      <c r="C2304" s="1">
        <v>67.06</v>
      </c>
      <c r="D2304" s="1">
        <v>7.21</v>
      </c>
      <c r="E2304" s="1">
        <v>1.69</v>
      </c>
      <c r="F2304" s="1">
        <v>65.64</v>
      </c>
      <c r="G2304" s="1">
        <v>-134.28</v>
      </c>
      <c r="H2304" s="1">
        <v>0.15</v>
      </c>
      <c r="I2304">
        <f t="shared" si="35"/>
        <v>147.73960487562186</v>
      </c>
    </row>
    <row r="2305" spans="1:9" ht="12">
      <c r="A2305">
        <v>1813273</v>
      </c>
      <c r="B2305">
        <v>5743</v>
      </c>
      <c r="C2305" s="1">
        <v>45.14</v>
      </c>
      <c r="D2305" s="1">
        <v>-29.7</v>
      </c>
      <c r="E2305" s="1">
        <v>0.07</v>
      </c>
      <c r="F2305" s="1">
        <v>160.81</v>
      </c>
      <c r="G2305" s="1">
        <v>-81.88</v>
      </c>
      <c r="H2305" s="1">
        <v>4.25</v>
      </c>
      <c r="I2305">
        <f t="shared" si="35"/>
        <v>148.3479539238126</v>
      </c>
    </row>
    <row r="2306" spans="1:9" ht="12">
      <c r="A2306">
        <v>1962583</v>
      </c>
      <c r="B2306">
        <v>6973</v>
      </c>
      <c r="C2306" s="1">
        <v>183.08</v>
      </c>
      <c r="D2306" s="1">
        <v>185.55</v>
      </c>
      <c r="E2306" s="1">
        <v>2.31</v>
      </c>
      <c r="F2306" s="1">
        <v>31.25</v>
      </c>
      <c r="G2306" s="1">
        <v>16.23</v>
      </c>
      <c r="H2306" s="1">
        <v>6.01</v>
      </c>
      <c r="I2306">
        <f aca="true" t="shared" si="36" ref="I2306:I2369">SQRT((SQRT(C2306^2+D2306^2)+SQRT(F2306^2+G2306^2))^2-(C2306*COS(E2306)+F2306*COS(H2306))^2-(C2306*SIN(E2306)+F2306*SIN(H2306))^2-(D2306+G2306)^2)</f>
        <v>148.45634900297148</v>
      </c>
    </row>
    <row r="2307" spans="1:9" ht="12">
      <c r="A2307">
        <v>1739329</v>
      </c>
      <c r="B2307">
        <v>5497</v>
      </c>
      <c r="C2307" s="1">
        <v>93.54</v>
      </c>
      <c r="D2307" s="1">
        <v>96.93</v>
      </c>
      <c r="E2307" s="1">
        <v>4.4</v>
      </c>
      <c r="F2307" s="1">
        <v>95.52</v>
      </c>
      <c r="G2307" s="1">
        <v>130.4</v>
      </c>
      <c r="H2307" s="1">
        <v>6.19</v>
      </c>
      <c r="I2307">
        <f t="shared" si="36"/>
        <v>148.8429311035759</v>
      </c>
    </row>
    <row r="2308" spans="1:9" ht="12">
      <c r="A2308">
        <v>1329556</v>
      </c>
      <c r="B2308">
        <v>6358</v>
      </c>
      <c r="C2308" s="1">
        <v>76.32</v>
      </c>
      <c r="D2308" s="1">
        <v>-104.03</v>
      </c>
      <c r="E2308" s="1">
        <v>3.35</v>
      </c>
      <c r="F2308" s="1">
        <v>73.12</v>
      </c>
      <c r="G2308" s="1">
        <v>-22.24</v>
      </c>
      <c r="H2308" s="1">
        <v>1.09</v>
      </c>
      <c r="I2308">
        <f t="shared" si="36"/>
        <v>148.97021499028716</v>
      </c>
    </row>
    <row r="2309" spans="1:9" ht="12">
      <c r="A2309">
        <v>1377193</v>
      </c>
      <c r="B2309">
        <v>8203</v>
      </c>
      <c r="C2309" s="1">
        <v>104.23</v>
      </c>
      <c r="D2309" s="1">
        <v>254.68</v>
      </c>
      <c r="E2309" s="1">
        <v>4.28</v>
      </c>
      <c r="F2309" s="1">
        <v>22.58</v>
      </c>
      <c r="G2309" s="1">
        <v>-9.16</v>
      </c>
      <c r="H2309" s="1">
        <v>1.64</v>
      </c>
      <c r="I2309">
        <f t="shared" si="36"/>
        <v>149.0095596567308</v>
      </c>
    </row>
    <row r="2310" spans="1:9" ht="12">
      <c r="A2310">
        <v>2212144</v>
      </c>
      <c r="B2310">
        <v>6850</v>
      </c>
      <c r="C2310" s="1">
        <v>68.22</v>
      </c>
      <c r="D2310" s="1">
        <v>-47.24</v>
      </c>
      <c r="E2310" s="1">
        <v>3.53</v>
      </c>
      <c r="F2310" s="1">
        <v>91.32</v>
      </c>
      <c r="G2310" s="1">
        <v>-63.84</v>
      </c>
      <c r="H2310" s="1">
        <v>6</v>
      </c>
      <c r="I2310">
        <f t="shared" si="36"/>
        <v>149.042720997027</v>
      </c>
    </row>
    <row r="2311" spans="1:9" ht="12">
      <c r="A2311">
        <v>1396864</v>
      </c>
      <c r="B2311">
        <v>6973</v>
      </c>
      <c r="C2311" s="1">
        <v>64.52</v>
      </c>
      <c r="D2311" s="1">
        <v>111.17</v>
      </c>
      <c r="E2311" s="1">
        <v>5.07</v>
      </c>
      <c r="F2311" s="1">
        <v>82.05</v>
      </c>
      <c r="G2311" s="1">
        <v>74.5</v>
      </c>
      <c r="H2311" s="1">
        <v>1.69</v>
      </c>
      <c r="I2311">
        <f t="shared" si="36"/>
        <v>149.0447378947602</v>
      </c>
    </row>
    <row r="2312" spans="1:9" ht="12">
      <c r="A2312">
        <v>1515364</v>
      </c>
      <c r="B2312">
        <v>7465</v>
      </c>
      <c r="C2312" s="1">
        <v>54.78</v>
      </c>
      <c r="D2312" s="1">
        <v>168.1</v>
      </c>
      <c r="E2312" s="1">
        <v>0.36</v>
      </c>
      <c r="F2312" s="1">
        <v>44.93</v>
      </c>
      <c r="G2312" s="1">
        <v>-25.83</v>
      </c>
      <c r="H2312" s="1">
        <v>0.59</v>
      </c>
      <c r="I2312">
        <f t="shared" si="36"/>
        <v>149.0528185592651</v>
      </c>
    </row>
    <row r="2313" spans="1:9" ht="12">
      <c r="A2313">
        <v>1410373</v>
      </c>
      <c r="B2313">
        <v>6358</v>
      </c>
      <c r="C2313" s="1">
        <v>71.47</v>
      </c>
      <c r="D2313" s="1">
        <v>59.94</v>
      </c>
      <c r="E2313" s="1">
        <v>2.79</v>
      </c>
      <c r="F2313" s="1">
        <v>74.56</v>
      </c>
      <c r="G2313" s="1">
        <v>15.43</v>
      </c>
      <c r="H2313" s="1">
        <v>5.55</v>
      </c>
      <c r="I2313">
        <f t="shared" si="36"/>
        <v>149.1496439195882</v>
      </c>
    </row>
    <row r="2314" spans="1:9" ht="12">
      <c r="A2314">
        <v>2077528</v>
      </c>
      <c r="B2314">
        <v>5620</v>
      </c>
      <c r="C2314" s="1">
        <v>139.33</v>
      </c>
      <c r="D2314" s="1">
        <v>113.99</v>
      </c>
      <c r="E2314" s="1">
        <v>1.04</v>
      </c>
      <c r="F2314" s="1">
        <v>163.17</v>
      </c>
      <c r="G2314" s="1">
        <v>230.06</v>
      </c>
      <c r="H2314" s="1">
        <v>0.1</v>
      </c>
      <c r="I2314">
        <f t="shared" si="36"/>
        <v>149.2718147563319</v>
      </c>
    </row>
    <row r="2315" spans="1:9" ht="12">
      <c r="A2315">
        <v>1905229</v>
      </c>
      <c r="B2315">
        <v>7711</v>
      </c>
      <c r="C2315" s="1">
        <v>73.51</v>
      </c>
      <c r="D2315" s="1">
        <v>127.65</v>
      </c>
      <c r="E2315" s="1">
        <v>1.94</v>
      </c>
      <c r="F2315" s="1">
        <v>37.89</v>
      </c>
      <c r="G2315" s="1">
        <v>-39.6</v>
      </c>
      <c r="H2315" s="1">
        <v>2.72</v>
      </c>
      <c r="I2315">
        <f t="shared" si="36"/>
        <v>149.3190657391729</v>
      </c>
    </row>
    <row r="2316" spans="1:9" ht="12">
      <c r="A2316">
        <v>1785544</v>
      </c>
      <c r="B2316">
        <v>6604</v>
      </c>
      <c r="C2316" s="1">
        <v>119.44</v>
      </c>
      <c r="D2316" s="1">
        <v>-280.8</v>
      </c>
      <c r="E2316" s="1">
        <v>0.43</v>
      </c>
      <c r="F2316" s="1">
        <v>17.55</v>
      </c>
      <c r="G2316" s="1">
        <v>11.14</v>
      </c>
      <c r="H2316" s="1">
        <v>2.94</v>
      </c>
      <c r="I2316">
        <f t="shared" si="36"/>
        <v>149.4189658556806</v>
      </c>
    </row>
    <row r="2317" spans="1:9" ht="12">
      <c r="A2317">
        <v>1754023</v>
      </c>
      <c r="B2317">
        <v>5497</v>
      </c>
      <c r="C2317" s="1">
        <v>69.82</v>
      </c>
      <c r="D2317" s="1">
        <v>-4.92</v>
      </c>
      <c r="E2317" s="1">
        <v>0.4</v>
      </c>
      <c r="F2317" s="1">
        <v>97.27</v>
      </c>
      <c r="G2317" s="1">
        <v>-17.72</v>
      </c>
      <c r="H2317" s="1">
        <v>2.67</v>
      </c>
      <c r="I2317">
        <f t="shared" si="36"/>
        <v>149.69366830069205</v>
      </c>
    </row>
    <row r="2318" spans="1:9" ht="12">
      <c r="A2318">
        <v>2071366</v>
      </c>
      <c r="B2318">
        <v>6235</v>
      </c>
      <c r="C2318" s="1">
        <v>35.94</v>
      </c>
      <c r="D2318" s="1">
        <v>-109.54</v>
      </c>
      <c r="E2318" s="1">
        <v>6.02</v>
      </c>
      <c r="F2318" s="1">
        <v>47.63</v>
      </c>
      <c r="G2318" s="1">
        <v>28.55</v>
      </c>
      <c r="H2318" s="1">
        <v>2.81</v>
      </c>
      <c r="I2318">
        <f t="shared" si="36"/>
        <v>149.914113379742</v>
      </c>
    </row>
    <row r="2319" spans="1:9" ht="12">
      <c r="A2319">
        <v>1591678</v>
      </c>
      <c r="B2319">
        <v>5128</v>
      </c>
      <c r="C2319" s="1">
        <v>85.87</v>
      </c>
      <c r="D2319" s="1">
        <v>-258.07</v>
      </c>
      <c r="E2319" s="1">
        <v>4.28</v>
      </c>
      <c r="F2319" s="1">
        <v>56.91</v>
      </c>
      <c r="G2319" s="1">
        <v>-57.9</v>
      </c>
      <c r="H2319" s="1">
        <v>1.69</v>
      </c>
      <c r="I2319">
        <f t="shared" si="36"/>
        <v>150.33892243943842</v>
      </c>
    </row>
    <row r="2320" spans="1:9" ht="12">
      <c r="A2320">
        <v>2327089</v>
      </c>
      <c r="B2320">
        <v>5497</v>
      </c>
      <c r="C2320" s="1">
        <v>108.42</v>
      </c>
      <c r="D2320" s="1">
        <v>-72.16</v>
      </c>
      <c r="E2320" s="1">
        <v>0.38</v>
      </c>
      <c r="F2320" s="1">
        <v>19.18</v>
      </c>
      <c r="G2320" s="1">
        <v>62.87</v>
      </c>
      <c r="H2320" s="1">
        <v>0.92</v>
      </c>
      <c r="I2320">
        <f t="shared" si="36"/>
        <v>150.42422410659339</v>
      </c>
    </row>
    <row r="2321" spans="1:9" ht="12">
      <c r="A2321">
        <v>1298746</v>
      </c>
      <c r="B2321">
        <v>5620</v>
      </c>
      <c r="C2321" s="1">
        <v>34.26</v>
      </c>
      <c r="D2321" s="1">
        <v>3.05</v>
      </c>
      <c r="E2321" s="1">
        <v>5.31</v>
      </c>
      <c r="F2321" s="1">
        <v>97.99</v>
      </c>
      <c r="G2321" s="1">
        <v>-220.25</v>
      </c>
      <c r="H2321" s="1">
        <v>2.94</v>
      </c>
      <c r="I2321">
        <f t="shared" si="36"/>
        <v>150.79586001421217</v>
      </c>
    </row>
    <row r="2322" spans="1:9" ht="12">
      <c r="A2322">
        <v>1740040</v>
      </c>
      <c r="B2322">
        <v>5866</v>
      </c>
      <c r="C2322" s="1">
        <v>26.54</v>
      </c>
      <c r="D2322" s="1">
        <v>10.63</v>
      </c>
      <c r="E2322" s="1">
        <v>0.68</v>
      </c>
      <c r="F2322" s="1">
        <v>150.43</v>
      </c>
      <c r="G2322" s="1">
        <v>465.85</v>
      </c>
      <c r="H2322" s="1">
        <v>2.88</v>
      </c>
      <c r="I2322">
        <f t="shared" si="36"/>
        <v>150.95176322805852</v>
      </c>
    </row>
    <row r="2323" spans="1:9" ht="12">
      <c r="A2323">
        <v>1496878</v>
      </c>
      <c r="B2323">
        <v>5497</v>
      </c>
      <c r="C2323" s="1">
        <v>84.27</v>
      </c>
      <c r="D2323" s="1">
        <v>-16.22</v>
      </c>
      <c r="E2323" s="1">
        <v>5.02</v>
      </c>
      <c r="F2323" s="1">
        <v>93.37</v>
      </c>
      <c r="G2323" s="1">
        <v>80.01</v>
      </c>
      <c r="H2323" s="1">
        <v>3.5</v>
      </c>
      <c r="I2323">
        <f t="shared" si="36"/>
        <v>151.33026270810447</v>
      </c>
    </row>
    <row r="2324" spans="1:9" ht="12">
      <c r="A2324">
        <v>1399234</v>
      </c>
      <c r="B2324">
        <v>8203</v>
      </c>
      <c r="C2324" s="1">
        <v>87.35</v>
      </c>
      <c r="D2324" s="1">
        <v>-13.33</v>
      </c>
      <c r="E2324" s="1">
        <v>3.9</v>
      </c>
      <c r="F2324" s="1">
        <v>83.81</v>
      </c>
      <c r="G2324" s="1">
        <v>-78.87</v>
      </c>
      <c r="H2324" s="1">
        <v>2</v>
      </c>
      <c r="I2324">
        <f t="shared" si="36"/>
        <v>151.55507954399738</v>
      </c>
    </row>
    <row r="2325" spans="1:9" ht="12">
      <c r="A2325">
        <v>1578406</v>
      </c>
      <c r="B2325">
        <v>5866</v>
      </c>
      <c r="C2325" s="1">
        <v>66.82</v>
      </c>
      <c r="D2325" s="1">
        <v>-102.13</v>
      </c>
      <c r="E2325" s="1">
        <v>5.42</v>
      </c>
      <c r="F2325" s="1">
        <v>115.55</v>
      </c>
      <c r="G2325" s="1">
        <v>-110.97</v>
      </c>
      <c r="H2325" s="1">
        <v>1.15</v>
      </c>
      <c r="I2325">
        <f t="shared" si="36"/>
        <v>151.82048783414385</v>
      </c>
    </row>
    <row r="2326" spans="1:9" ht="12">
      <c r="A2326">
        <v>2049088</v>
      </c>
      <c r="B2326">
        <v>6112</v>
      </c>
      <c r="C2326" s="1">
        <v>54.98</v>
      </c>
      <c r="D2326" s="1">
        <v>-16.21</v>
      </c>
      <c r="E2326" s="1">
        <v>0.78</v>
      </c>
      <c r="F2326" s="1">
        <v>110.9</v>
      </c>
      <c r="G2326" s="1">
        <v>99.42</v>
      </c>
      <c r="H2326" s="1">
        <v>2.58</v>
      </c>
      <c r="I2326">
        <f t="shared" si="36"/>
        <v>151.88242409165338</v>
      </c>
    </row>
    <row r="2327" spans="1:9" ht="12">
      <c r="A2327">
        <v>2162374</v>
      </c>
      <c r="B2327">
        <v>7711</v>
      </c>
      <c r="C2327" s="1">
        <v>96.72</v>
      </c>
      <c r="D2327" s="1">
        <v>7.92</v>
      </c>
      <c r="E2327" s="1">
        <v>3.79</v>
      </c>
      <c r="F2327" s="1">
        <v>51.65</v>
      </c>
      <c r="G2327" s="1">
        <v>-39.18</v>
      </c>
      <c r="H2327" s="1">
        <v>0.75</v>
      </c>
      <c r="I2327">
        <f t="shared" si="36"/>
        <v>152.12744883154082</v>
      </c>
    </row>
    <row r="2328" spans="1:9" ht="12">
      <c r="A2328">
        <v>1928692</v>
      </c>
      <c r="B2328">
        <v>8449</v>
      </c>
      <c r="C2328" s="1">
        <v>56.78</v>
      </c>
      <c r="D2328" s="1">
        <v>47.6</v>
      </c>
      <c r="E2328" s="1">
        <v>4.38</v>
      </c>
      <c r="F2328" s="1">
        <v>130.36</v>
      </c>
      <c r="G2328" s="1">
        <v>114.6</v>
      </c>
      <c r="H2328" s="1">
        <v>2.2</v>
      </c>
      <c r="I2328">
        <f t="shared" si="36"/>
        <v>152.58325537039434</v>
      </c>
    </row>
    <row r="2329" spans="1:9" ht="12">
      <c r="A2329">
        <v>2199583</v>
      </c>
      <c r="B2329">
        <v>7957</v>
      </c>
      <c r="C2329" s="1">
        <v>29.92</v>
      </c>
      <c r="D2329" s="1">
        <v>-19.57</v>
      </c>
      <c r="E2329" s="1">
        <v>2.79</v>
      </c>
      <c r="F2329" s="1">
        <v>187.64</v>
      </c>
      <c r="G2329" s="1">
        <v>-35.99</v>
      </c>
      <c r="H2329" s="1">
        <v>6.1</v>
      </c>
      <c r="I2329">
        <f t="shared" si="36"/>
        <v>152.71667455154866</v>
      </c>
    </row>
    <row r="2330" spans="1:9" ht="12">
      <c r="A2330">
        <v>1415587</v>
      </c>
      <c r="B2330">
        <v>5251</v>
      </c>
      <c r="C2330" s="1">
        <v>86.67</v>
      </c>
      <c r="D2330" s="1">
        <v>-105.16</v>
      </c>
      <c r="E2330" s="1">
        <v>5.12</v>
      </c>
      <c r="F2330" s="1">
        <v>66.47</v>
      </c>
      <c r="G2330" s="1">
        <v>-110.3</v>
      </c>
      <c r="H2330" s="1">
        <v>1.86</v>
      </c>
      <c r="I2330">
        <f t="shared" si="36"/>
        <v>152.77913037849015</v>
      </c>
    </row>
    <row r="2331" spans="1:9" ht="12">
      <c r="A2331">
        <v>2315239</v>
      </c>
      <c r="B2331">
        <v>6973</v>
      </c>
      <c r="C2331" s="1">
        <v>119.09</v>
      </c>
      <c r="D2331" s="1">
        <v>-155.55</v>
      </c>
      <c r="E2331" s="1">
        <v>4.13</v>
      </c>
      <c r="F2331" s="1">
        <v>79.81</v>
      </c>
      <c r="G2331" s="1">
        <v>-68.8</v>
      </c>
      <c r="H2331" s="1">
        <v>5.89</v>
      </c>
      <c r="I2331">
        <f t="shared" si="36"/>
        <v>153.15572098348068</v>
      </c>
    </row>
    <row r="2332" spans="1:9" ht="12">
      <c r="A2332">
        <v>1414402</v>
      </c>
      <c r="B2332">
        <v>8449</v>
      </c>
      <c r="C2332" s="1">
        <v>115.05</v>
      </c>
      <c r="D2332" s="1">
        <v>65.95</v>
      </c>
      <c r="E2332" s="1">
        <v>0.1</v>
      </c>
      <c r="F2332" s="1">
        <v>20.06</v>
      </c>
      <c r="G2332" s="1">
        <v>-58.24</v>
      </c>
      <c r="H2332" s="1">
        <v>1.56</v>
      </c>
      <c r="I2332">
        <f t="shared" si="36"/>
        <v>153.3255071919647</v>
      </c>
    </row>
    <row r="2333" spans="1:9" ht="12">
      <c r="A2333">
        <v>1658749</v>
      </c>
      <c r="B2333">
        <v>5620</v>
      </c>
      <c r="C2333" s="1">
        <v>87.43</v>
      </c>
      <c r="D2333" s="1">
        <v>-163.81</v>
      </c>
      <c r="E2333" s="1">
        <v>6.23</v>
      </c>
      <c r="F2333" s="1">
        <v>81.66</v>
      </c>
      <c r="G2333" s="1">
        <v>1.15</v>
      </c>
      <c r="H2333" s="1">
        <v>0.99</v>
      </c>
      <c r="I2333">
        <f t="shared" si="36"/>
        <v>153.35000976951125</v>
      </c>
    </row>
    <row r="2334" spans="1:9" ht="12">
      <c r="A2334">
        <v>1338562</v>
      </c>
      <c r="B2334">
        <v>7219</v>
      </c>
      <c r="C2334" s="1">
        <v>81.99</v>
      </c>
      <c r="D2334" s="1">
        <v>-85.85</v>
      </c>
      <c r="E2334" s="1">
        <v>2.16</v>
      </c>
      <c r="F2334" s="1">
        <v>63.13</v>
      </c>
      <c r="G2334" s="1">
        <v>10.44</v>
      </c>
      <c r="H2334" s="1">
        <v>6.18</v>
      </c>
      <c r="I2334">
        <f t="shared" si="36"/>
        <v>153.60093105515264</v>
      </c>
    </row>
    <row r="2335" spans="1:9" ht="12">
      <c r="A2335">
        <v>2008561</v>
      </c>
      <c r="B2335">
        <v>7957</v>
      </c>
      <c r="C2335" s="1">
        <v>57.75</v>
      </c>
      <c r="D2335" s="1">
        <v>37.62</v>
      </c>
      <c r="E2335" s="1">
        <v>5.18</v>
      </c>
      <c r="F2335" s="1">
        <v>51.96</v>
      </c>
      <c r="G2335" s="1">
        <v>-72.56</v>
      </c>
      <c r="H2335" s="1">
        <v>2.04</v>
      </c>
      <c r="I2335">
        <f t="shared" si="36"/>
        <v>154.15213610013143</v>
      </c>
    </row>
    <row r="2336" spans="1:9" ht="12">
      <c r="A2336">
        <v>1523422</v>
      </c>
      <c r="B2336">
        <v>7834</v>
      </c>
      <c r="C2336" s="1">
        <v>71.04</v>
      </c>
      <c r="D2336" s="1">
        <v>27.24</v>
      </c>
      <c r="E2336" s="1">
        <v>1.82</v>
      </c>
      <c r="F2336" s="1">
        <v>29.41</v>
      </c>
      <c r="G2336" s="1">
        <v>-96.92</v>
      </c>
      <c r="H2336" s="1">
        <v>4.23</v>
      </c>
      <c r="I2336">
        <f t="shared" si="36"/>
        <v>154.27766270246732</v>
      </c>
    </row>
    <row r="2337" spans="1:9" ht="12">
      <c r="A2337">
        <v>1440235</v>
      </c>
      <c r="B2337">
        <v>6604</v>
      </c>
      <c r="C2337" s="1">
        <v>51.39</v>
      </c>
      <c r="D2337" s="1">
        <v>-59.62</v>
      </c>
      <c r="E2337" s="1">
        <v>2.28</v>
      </c>
      <c r="F2337" s="1">
        <v>45.34</v>
      </c>
      <c r="G2337" s="1">
        <v>70.32</v>
      </c>
      <c r="H2337" s="1">
        <v>4.41</v>
      </c>
      <c r="I2337">
        <f t="shared" si="36"/>
        <v>155.01184764913057</v>
      </c>
    </row>
    <row r="2338" spans="1:9" ht="12">
      <c r="A2338">
        <v>2241295</v>
      </c>
      <c r="B2338">
        <v>6727</v>
      </c>
      <c r="C2338" s="1">
        <v>83.29</v>
      </c>
      <c r="D2338" s="1">
        <v>-101.19</v>
      </c>
      <c r="E2338" s="1">
        <v>3.89</v>
      </c>
      <c r="F2338" s="1">
        <v>72.59</v>
      </c>
      <c r="G2338" s="1">
        <v>-19.03</v>
      </c>
      <c r="H2338" s="1">
        <v>6.21</v>
      </c>
      <c r="I2338">
        <f t="shared" si="36"/>
        <v>155.09443406624564</v>
      </c>
    </row>
    <row r="2339" spans="1:9" ht="12">
      <c r="A2339">
        <v>1263433</v>
      </c>
      <c r="B2339">
        <v>6358</v>
      </c>
      <c r="C2339" s="1">
        <v>71</v>
      </c>
      <c r="D2339" s="1">
        <v>209.25</v>
      </c>
      <c r="E2339" s="1">
        <v>3.53</v>
      </c>
      <c r="F2339" s="1">
        <v>77.41</v>
      </c>
      <c r="G2339" s="1">
        <v>32.37</v>
      </c>
      <c r="H2339" s="1">
        <v>1.91</v>
      </c>
      <c r="I2339">
        <f t="shared" si="36"/>
        <v>155.15966846509238</v>
      </c>
    </row>
    <row r="2340" spans="1:9" ht="12">
      <c r="A2340">
        <v>1543804</v>
      </c>
      <c r="B2340">
        <v>6973</v>
      </c>
      <c r="C2340" s="1">
        <v>69.63</v>
      </c>
      <c r="D2340" s="1">
        <v>-105.04</v>
      </c>
      <c r="E2340" s="1">
        <v>3.7</v>
      </c>
      <c r="F2340" s="1">
        <v>41.18</v>
      </c>
      <c r="G2340" s="1">
        <v>57.69</v>
      </c>
      <c r="H2340" s="1">
        <v>3.61</v>
      </c>
      <c r="I2340">
        <f t="shared" si="36"/>
        <v>155.79763991665666</v>
      </c>
    </row>
    <row r="2341" spans="1:9" ht="12">
      <c r="A2341">
        <v>1880818</v>
      </c>
      <c r="B2341">
        <v>6481</v>
      </c>
      <c r="C2341" s="1">
        <v>59.56</v>
      </c>
      <c r="D2341" s="1">
        <v>-160.38</v>
      </c>
      <c r="E2341" s="1">
        <v>6.16</v>
      </c>
      <c r="F2341" s="1">
        <v>120.25</v>
      </c>
      <c r="G2341" s="1">
        <v>-133.7</v>
      </c>
      <c r="H2341" s="1">
        <v>4.18</v>
      </c>
      <c r="I2341">
        <f t="shared" si="36"/>
        <v>156.01985016471411</v>
      </c>
    </row>
    <row r="2342" spans="1:9" ht="12">
      <c r="A2342">
        <v>2193895</v>
      </c>
      <c r="B2342">
        <v>5005</v>
      </c>
      <c r="C2342" s="1">
        <v>60.77</v>
      </c>
      <c r="D2342" s="1">
        <v>-3.46</v>
      </c>
      <c r="E2342" s="1">
        <v>5.98</v>
      </c>
      <c r="F2342" s="1">
        <v>95.48</v>
      </c>
      <c r="G2342" s="1">
        <v>38.88</v>
      </c>
      <c r="H2342" s="1">
        <v>2.72</v>
      </c>
      <c r="I2342">
        <f t="shared" si="36"/>
        <v>156.02115616948547</v>
      </c>
    </row>
    <row r="2343" spans="1:9" ht="12">
      <c r="A2343">
        <v>1748809</v>
      </c>
      <c r="B2343">
        <v>6604</v>
      </c>
      <c r="C2343" s="1">
        <v>64.73</v>
      </c>
      <c r="D2343" s="1">
        <v>7.56</v>
      </c>
      <c r="E2343" s="1">
        <v>5.46</v>
      </c>
      <c r="F2343" s="1">
        <v>82.1</v>
      </c>
      <c r="G2343" s="1">
        <v>-66.02</v>
      </c>
      <c r="H2343" s="1">
        <v>2.74</v>
      </c>
      <c r="I2343">
        <f t="shared" si="36"/>
        <v>156.2939691972367</v>
      </c>
    </row>
    <row r="2344" spans="1:9" ht="12">
      <c r="A2344">
        <v>1908073</v>
      </c>
      <c r="B2344">
        <v>5374</v>
      </c>
      <c r="C2344" s="1">
        <v>62.41</v>
      </c>
      <c r="D2344" s="1">
        <v>-56.83</v>
      </c>
      <c r="E2344" s="1">
        <v>2.93</v>
      </c>
      <c r="F2344" s="1">
        <v>94.82</v>
      </c>
      <c r="G2344" s="1">
        <v>-25.87</v>
      </c>
      <c r="H2344" s="1">
        <v>0.21</v>
      </c>
      <c r="I2344">
        <f t="shared" si="36"/>
        <v>156.36771987443973</v>
      </c>
    </row>
    <row r="2345" spans="1:9" ht="12">
      <c r="A2345">
        <v>2100517</v>
      </c>
      <c r="B2345">
        <v>6112</v>
      </c>
      <c r="C2345" s="1">
        <v>29.19</v>
      </c>
      <c r="D2345" s="1">
        <v>-79.88</v>
      </c>
      <c r="E2345" s="1">
        <v>1.81</v>
      </c>
      <c r="F2345" s="1">
        <v>106.02</v>
      </c>
      <c r="G2345" s="1">
        <v>3.45</v>
      </c>
      <c r="H2345" s="1">
        <v>4.68</v>
      </c>
      <c r="I2345">
        <f t="shared" si="36"/>
        <v>156.70514999933602</v>
      </c>
    </row>
    <row r="2346" spans="1:9" ht="12">
      <c r="A2346">
        <v>1891009</v>
      </c>
      <c r="B2346">
        <v>7957</v>
      </c>
      <c r="C2346" s="1">
        <v>87.13</v>
      </c>
      <c r="D2346" s="1">
        <v>-242.73</v>
      </c>
      <c r="E2346" s="1">
        <v>4</v>
      </c>
      <c r="F2346" s="1">
        <v>19.69</v>
      </c>
      <c r="G2346" s="1">
        <v>17.04</v>
      </c>
      <c r="H2346" s="1">
        <v>1.4</v>
      </c>
      <c r="I2346">
        <f t="shared" si="36"/>
        <v>156.98177563756835</v>
      </c>
    </row>
    <row r="2347" spans="1:9" ht="12">
      <c r="A2347">
        <v>2189629</v>
      </c>
      <c r="B2347">
        <v>6604</v>
      </c>
      <c r="C2347" s="1">
        <v>65.45</v>
      </c>
      <c r="D2347" s="1">
        <v>18.09</v>
      </c>
      <c r="E2347" s="1">
        <v>0.27</v>
      </c>
      <c r="F2347" s="1">
        <v>94.75</v>
      </c>
      <c r="G2347" s="1">
        <v>13.36</v>
      </c>
      <c r="H2347" s="1">
        <v>3.32</v>
      </c>
      <c r="I2347">
        <f t="shared" si="36"/>
        <v>157.6785140001767</v>
      </c>
    </row>
    <row r="2348" spans="1:9" ht="12">
      <c r="A2348">
        <v>2047903</v>
      </c>
      <c r="B2348">
        <v>5497</v>
      </c>
      <c r="C2348" s="1">
        <v>83.76</v>
      </c>
      <c r="D2348" s="1">
        <v>-75.05</v>
      </c>
      <c r="E2348" s="1">
        <v>0.81</v>
      </c>
      <c r="F2348" s="1">
        <v>64.97</v>
      </c>
      <c r="G2348" s="1">
        <v>-3.76</v>
      </c>
      <c r="H2348" s="1">
        <v>3.92</v>
      </c>
      <c r="I2348">
        <f t="shared" si="36"/>
        <v>157.96215624551297</v>
      </c>
    </row>
    <row r="2349" spans="1:9" ht="12">
      <c r="A2349">
        <v>1993867</v>
      </c>
      <c r="B2349">
        <v>7957</v>
      </c>
      <c r="C2349" s="1">
        <v>92.53</v>
      </c>
      <c r="D2349" s="1">
        <v>64.45</v>
      </c>
      <c r="E2349" s="1">
        <v>3.62</v>
      </c>
      <c r="F2349" s="1">
        <v>68.09</v>
      </c>
      <c r="G2349" s="1">
        <v>35.73</v>
      </c>
      <c r="H2349" s="1">
        <v>0.25</v>
      </c>
      <c r="I2349">
        <f t="shared" si="36"/>
        <v>158.1449655166138</v>
      </c>
    </row>
    <row r="2350" spans="1:9" ht="12">
      <c r="A2350">
        <v>1629835</v>
      </c>
      <c r="B2350">
        <v>5866</v>
      </c>
      <c r="C2350" s="1">
        <v>85.45</v>
      </c>
      <c r="D2350" s="1">
        <v>307.23</v>
      </c>
      <c r="E2350" s="1">
        <v>5.11</v>
      </c>
      <c r="F2350" s="1">
        <v>50.18</v>
      </c>
      <c r="G2350" s="1">
        <v>31.33</v>
      </c>
      <c r="H2350" s="1">
        <v>1.3</v>
      </c>
      <c r="I2350">
        <f t="shared" si="36"/>
        <v>158.7732530393</v>
      </c>
    </row>
    <row r="2351" spans="1:9" ht="12">
      <c r="A2351">
        <v>1430755</v>
      </c>
      <c r="B2351">
        <v>5497</v>
      </c>
      <c r="C2351" s="1">
        <v>40.68</v>
      </c>
      <c r="D2351" s="1">
        <v>-119.91</v>
      </c>
      <c r="E2351" s="1">
        <v>0.7</v>
      </c>
      <c r="F2351" s="1">
        <v>71.45</v>
      </c>
      <c r="G2351" s="1">
        <v>23.95</v>
      </c>
      <c r="H2351" s="1">
        <v>5.34</v>
      </c>
      <c r="I2351">
        <f t="shared" si="36"/>
        <v>158.8960939215355</v>
      </c>
    </row>
    <row r="2352" spans="1:9" ht="12">
      <c r="A2352">
        <v>1574140</v>
      </c>
      <c r="B2352">
        <v>7465</v>
      </c>
      <c r="C2352" s="1">
        <v>30.92</v>
      </c>
      <c r="D2352" s="1">
        <v>-7.91</v>
      </c>
      <c r="E2352" s="1">
        <v>2.23</v>
      </c>
      <c r="F2352" s="1">
        <v>126.33</v>
      </c>
      <c r="G2352" s="1">
        <v>399.87</v>
      </c>
      <c r="H2352" s="1">
        <v>2.22</v>
      </c>
      <c r="I2352">
        <f t="shared" si="36"/>
        <v>159.00278041481334</v>
      </c>
    </row>
    <row r="2353" spans="1:9" ht="12">
      <c r="A2353">
        <v>1941016</v>
      </c>
      <c r="B2353">
        <v>7219</v>
      </c>
      <c r="C2353" s="1">
        <v>78.09</v>
      </c>
      <c r="D2353" s="1">
        <v>122.78</v>
      </c>
      <c r="E2353" s="1">
        <v>2.52</v>
      </c>
      <c r="F2353" s="1">
        <v>44.7</v>
      </c>
      <c r="G2353" s="1">
        <v>-42.17</v>
      </c>
      <c r="H2353" s="1">
        <v>1.37</v>
      </c>
      <c r="I2353">
        <f t="shared" si="36"/>
        <v>159.33398003071252</v>
      </c>
    </row>
    <row r="2354" spans="1:9" ht="12">
      <c r="A2354">
        <v>1449478</v>
      </c>
      <c r="B2354">
        <v>7588</v>
      </c>
      <c r="C2354" s="1">
        <v>44.84</v>
      </c>
      <c r="D2354" s="1">
        <v>-88.45</v>
      </c>
      <c r="E2354" s="1">
        <v>3.04</v>
      </c>
      <c r="F2354" s="1">
        <v>85.38</v>
      </c>
      <c r="G2354" s="1">
        <v>62.27</v>
      </c>
      <c r="H2354" s="1">
        <v>2.5</v>
      </c>
      <c r="I2354">
        <f t="shared" si="36"/>
        <v>159.39621481161012</v>
      </c>
    </row>
    <row r="2355" spans="1:9" ht="12">
      <c r="A2355">
        <v>1781041</v>
      </c>
      <c r="B2355">
        <v>8080</v>
      </c>
      <c r="C2355" s="1">
        <v>162.79</v>
      </c>
      <c r="D2355" s="1">
        <v>171.81</v>
      </c>
      <c r="E2355" s="1">
        <v>3.62</v>
      </c>
      <c r="F2355" s="1">
        <v>107.98</v>
      </c>
      <c r="G2355" s="1">
        <v>3.58</v>
      </c>
      <c r="H2355" s="1">
        <v>2.82</v>
      </c>
      <c r="I2355">
        <f t="shared" si="36"/>
        <v>159.4323241012534</v>
      </c>
    </row>
    <row r="2356" spans="1:9" ht="12">
      <c r="A2356">
        <v>1915183</v>
      </c>
      <c r="B2356">
        <v>5251</v>
      </c>
      <c r="C2356" s="1">
        <v>126.91</v>
      </c>
      <c r="D2356" s="1">
        <v>116.48</v>
      </c>
      <c r="E2356" s="1">
        <v>0.83</v>
      </c>
      <c r="F2356" s="1">
        <v>49.75</v>
      </c>
      <c r="G2356" s="1">
        <v>28.67</v>
      </c>
      <c r="H2356" s="1">
        <v>3.75</v>
      </c>
      <c r="I2356">
        <f t="shared" si="36"/>
        <v>159.4432865099758</v>
      </c>
    </row>
    <row r="2357" spans="1:9" ht="12">
      <c r="A2357">
        <v>1666096</v>
      </c>
      <c r="B2357">
        <v>5620</v>
      </c>
      <c r="C2357" s="1">
        <v>66.3</v>
      </c>
      <c r="D2357" s="1">
        <v>38.92</v>
      </c>
      <c r="E2357" s="1">
        <v>2.87</v>
      </c>
      <c r="F2357" s="1">
        <v>106.98</v>
      </c>
      <c r="G2357" s="1">
        <v>56.56</v>
      </c>
      <c r="H2357" s="1">
        <v>0.33</v>
      </c>
      <c r="I2357">
        <f t="shared" si="36"/>
        <v>160.931733718567</v>
      </c>
    </row>
    <row r="2358" spans="1:9" ht="12">
      <c r="A2358">
        <v>1617511</v>
      </c>
      <c r="B2358">
        <v>7096</v>
      </c>
      <c r="C2358" s="1">
        <v>37.41</v>
      </c>
      <c r="D2358" s="1">
        <v>-22.03</v>
      </c>
      <c r="E2358" s="1">
        <v>3.27</v>
      </c>
      <c r="F2358" s="1">
        <v>202.61</v>
      </c>
      <c r="G2358" s="1">
        <v>-91.63</v>
      </c>
      <c r="H2358" s="1">
        <v>0.92</v>
      </c>
      <c r="I2358">
        <f t="shared" si="36"/>
        <v>161.00720898449157</v>
      </c>
    </row>
    <row r="2359" spans="1:9" ht="12">
      <c r="A2359">
        <v>1940068</v>
      </c>
      <c r="B2359">
        <v>6727</v>
      </c>
      <c r="C2359" s="1">
        <v>73.94</v>
      </c>
      <c r="D2359" s="1">
        <v>-41.39</v>
      </c>
      <c r="E2359" s="1">
        <v>5.42</v>
      </c>
      <c r="F2359" s="1">
        <v>62.36</v>
      </c>
      <c r="G2359" s="1">
        <v>45.2</v>
      </c>
      <c r="H2359" s="1">
        <v>2.33</v>
      </c>
      <c r="I2359">
        <f t="shared" si="36"/>
        <v>161.25655869958223</v>
      </c>
    </row>
    <row r="2360" spans="1:9" ht="12">
      <c r="A2360">
        <v>2307181</v>
      </c>
      <c r="B2360">
        <v>6604</v>
      </c>
      <c r="C2360" s="1">
        <v>90.27</v>
      </c>
      <c r="D2360" s="1">
        <v>85.01</v>
      </c>
      <c r="E2360" s="1">
        <v>4.18</v>
      </c>
      <c r="F2360" s="1">
        <v>72.29</v>
      </c>
      <c r="G2360" s="1">
        <v>63.15</v>
      </c>
      <c r="H2360" s="1">
        <v>1.17</v>
      </c>
      <c r="I2360">
        <f t="shared" si="36"/>
        <v>161.26457927887404</v>
      </c>
    </row>
    <row r="2361" spans="1:9" ht="12">
      <c r="A2361">
        <v>2290117</v>
      </c>
      <c r="B2361">
        <v>5374</v>
      </c>
      <c r="C2361" s="1">
        <v>47.42</v>
      </c>
      <c r="D2361" s="1">
        <v>-114.39</v>
      </c>
      <c r="E2361" s="1">
        <v>6.17</v>
      </c>
      <c r="F2361" s="1">
        <v>114.77</v>
      </c>
      <c r="G2361" s="1">
        <v>-31</v>
      </c>
      <c r="H2361" s="1">
        <v>4.24</v>
      </c>
      <c r="I2361">
        <f t="shared" si="36"/>
        <v>161.7916873108802</v>
      </c>
    </row>
    <row r="2362" spans="1:9" ht="12">
      <c r="A2362">
        <v>1389280</v>
      </c>
      <c r="B2362">
        <v>6850</v>
      </c>
      <c r="C2362" s="1">
        <v>83.81</v>
      </c>
      <c r="D2362" s="1">
        <v>206.83</v>
      </c>
      <c r="E2362" s="1">
        <v>5.78</v>
      </c>
      <c r="F2362" s="1">
        <v>101.89</v>
      </c>
      <c r="G2362" s="1">
        <v>274.06</v>
      </c>
      <c r="H2362" s="1">
        <v>1.64</v>
      </c>
      <c r="I2362">
        <f t="shared" si="36"/>
        <v>162.43289053675096</v>
      </c>
    </row>
    <row r="2363" spans="1:9" ht="12">
      <c r="A2363">
        <v>1600447</v>
      </c>
      <c r="B2363">
        <v>5866</v>
      </c>
      <c r="C2363" s="1">
        <v>62.33</v>
      </c>
      <c r="D2363" s="1">
        <v>114.67</v>
      </c>
      <c r="E2363" s="1">
        <v>5.08</v>
      </c>
      <c r="F2363" s="1">
        <v>95.48</v>
      </c>
      <c r="G2363" s="1">
        <v>-5.14</v>
      </c>
      <c r="H2363" s="1">
        <v>0.39</v>
      </c>
      <c r="I2363">
        <f t="shared" si="36"/>
        <v>162.4947886303094</v>
      </c>
    </row>
    <row r="2364" spans="1:9" ht="12">
      <c r="A2364">
        <v>1965190</v>
      </c>
      <c r="B2364">
        <v>8326</v>
      </c>
      <c r="C2364" s="1">
        <v>93.61</v>
      </c>
      <c r="D2364" s="1">
        <v>-237.46</v>
      </c>
      <c r="E2364" s="1">
        <v>3.79</v>
      </c>
      <c r="F2364" s="1">
        <v>51.43</v>
      </c>
      <c r="G2364" s="1">
        <v>-15.04</v>
      </c>
      <c r="H2364" s="1">
        <v>1.51</v>
      </c>
      <c r="I2364">
        <f t="shared" si="36"/>
        <v>162.7323961530488</v>
      </c>
    </row>
    <row r="2365" spans="1:9" ht="12">
      <c r="A2365">
        <v>1492612</v>
      </c>
      <c r="B2365">
        <v>7096</v>
      </c>
      <c r="C2365" s="1">
        <v>72.2</v>
      </c>
      <c r="D2365" s="1">
        <v>54.69</v>
      </c>
      <c r="E2365" s="1">
        <v>3.83</v>
      </c>
      <c r="F2365" s="1">
        <v>28.59</v>
      </c>
      <c r="G2365" s="1">
        <v>-73.8</v>
      </c>
      <c r="H2365" s="1">
        <v>0.58</v>
      </c>
      <c r="I2365">
        <f t="shared" si="36"/>
        <v>162.82938531636768</v>
      </c>
    </row>
    <row r="2366" spans="1:9" ht="12">
      <c r="A2366">
        <v>2015434</v>
      </c>
      <c r="B2366">
        <v>7711</v>
      </c>
      <c r="C2366" s="1">
        <v>39.02</v>
      </c>
      <c r="D2366" s="1">
        <v>-63.38</v>
      </c>
      <c r="E2366" s="1">
        <v>0.03</v>
      </c>
      <c r="F2366" s="1">
        <v>118.7</v>
      </c>
      <c r="G2366" s="1">
        <v>11.31</v>
      </c>
      <c r="H2366" s="1">
        <v>3.81</v>
      </c>
      <c r="I2366">
        <f t="shared" si="36"/>
        <v>163.1621093609973</v>
      </c>
    </row>
    <row r="2367" spans="1:9" ht="12">
      <c r="A2367">
        <v>2157871</v>
      </c>
      <c r="B2367">
        <v>5374</v>
      </c>
      <c r="C2367" s="1">
        <v>44.07</v>
      </c>
      <c r="D2367" s="1">
        <v>4.34</v>
      </c>
      <c r="E2367" s="1">
        <v>0.64</v>
      </c>
      <c r="F2367" s="1">
        <v>161.19</v>
      </c>
      <c r="G2367" s="1">
        <v>57.98</v>
      </c>
      <c r="H2367" s="1">
        <v>3.22</v>
      </c>
      <c r="I2367">
        <f t="shared" si="36"/>
        <v>163.38105118829458</v>
      </c>
    </row>
    <row r="2368" spans="1:9" ht="12">
      <c r="A2368">
        <v>1805215</v>
      </c>
      <c r="B2368">
        <v>5374</v>
      </c>
      <c r="C2368" s="1">
        <v>63.41</v>
      </c>
      <c r="D2368" s="1">
        <v>15.93</v>
      </c>
      <c r="E2368" s="1">
        <v>5.76</v>
      </c>
      <c r="F2368" s="1">
        <v>116.95</v>
      </c>
      <c r="G2368" s="1">
        <v>81.51</v>
      </c>
      <c r="H2368" s="1">
        <v>1.85</v>
      </c>
      <c r="I2368">
        <f t="shared" si="36"/>
        <v>163.4244191488102</v>
      </c>
    </row>
    <row r="2369" spans="1:9" ht="12">
      <c r="A2369">
        <v>2163322</v>
      </c>
      <c r="B2369">
        <v>8203</v>
      </c>
      <c r="C2369" s="1">
        <v>76</v>
      </c>
      <c r="D2369" s="1">
        <v>72.89</v>
      </c>
      <c r="E2369" s="1">
        <v>0.58</v>
      </c>
      <c r="F2369" s="1">
        <v>110.81</v>
      </c>
      <c r="G2369" s="1">
        <v>-35.57</v>
      </c>
      <c r="H2369" s="1">
        <v>1.98</v>
      </c>
      <c r="I2369">
        <f t="shared" si="36"/>
        <v>163.80780283807474</v>
      </c>
    </row>
    <row r="2370" spans="1:9" ht="12">
      <c r="A2370">
        <v>1670599</v>
      </c>
      <c r="B2370">
        <v>7957</v>
      </c>
      <c r="C2370" s="1">
        <v>53.23</v>
      </c>
      <c r="D2370" s="1">
        <v>49.11</v>
      </c>
      <c r="E2370" s="1">
        <v>0.94</v>
      </c>
      <c r="F2370" s="1">
        <v>80.5</v>
      </c>
      <c r="G2370" s="1">
        <v>-55.19</v>
      </c>
      <c r="H2370" s="1">
        <v>4.63</v>
      </c>
      <c r="I2370">
        <f aca="true" t="shared" si="37" ref="I2370:I2428">SQRT((SQRT(C2370^2+D2370^2)+SQRT(F2370^2+G2370^2))^2-(C2370*COS(E2370)+F2370*COS(H2370))^2-(C2370*SIN(E2370)+F2370*SIN(H2370))^2-(D2370+G2370)^2)</f>
        <v>163.92533033804207</v>
      </c>
    </row>
    <row r="2371" spans="1:9" ht="12">
      <c r="A2371">
        <v>2055250</v>
      </c>
      <c r="B2371">
        <v>5497</v>
      </c>
      <c r="C2371" s="1">
        <v>188.52</v>
      </c>
      <c r="D2371" s="1">
        <v>-25.69</v>
      </c>
      <c r="E2371" s="1">
        <v>1.96</v>
      </c>
      <c r="F2371" s="1">
        <v>87.73</v>
      </c>
      <c r="G2371" s="1">
        <v>23.41</v>
      </c>
      <c r="H2371" s="1">
        <v>3.26</v>
      </c>
      <c r="I2371">
        <f t="shared" si="37"/>
        <v>164.03071670102418</v>
      </c>
    </row>
    <row r="2372" spans="1:9" ht="12">
      <c r="A2372">
        <v>1904992</v>
      </c>
      <c r="B2372">
        <v>7588</v>
      </c>
      <c r="C2372" s="1">
        <v>121.92</v>
      </c>
      <c r="D2372" s="1">
        <v>-85.68</v>
      </c>
      <c r="E2372" s="1">
        <v>2.39</v>
      </c>
      <c r="F2372" s="1">
        <v>58.15</v>
      </c>
      <c r="G2372" s="1">
        <v>-83.48</v>
      </c>
      <c r="H2372" s="1">
        <v>6.2</v>
      </c>
      <c r="I2372">
        <f t="shared" si="37"/>
        <v>164.75291918530684</v>
      </c>
    </row>
    <row r="2373" spans="1:9" ht="12">
      <c r="A2373">
        <v>1570822</v>
      </c>
      <c r="B2373">
        <v>5743</v>
      </c>
      <c r="C2373" s="1">
        <v>78.38</v>
      </c>
      <c r="D2373" s="1">
        <v>-16.52</v>
      </c>
      <c r="E2373" s="1">
        <v>5.82</v>
      </c>
      <c r="F2373" s="1">
        <v>52.66</v>
      </c>
      <c r="G2373" s="1">
        <v>131.39</v>
      </c>
      <c r="H2373" s="1">
        <v>4.23</v>
      </c>
      <c r="I2373">
        <f t="shared" si="37"/>
        <v>164.85305194773616</v>
      </c>
    </row>
    <row r="2374" spans="1:9" ht="12">
      <c r="A2374">
        <v>1832233</v>
      </c>
      <c r="B2374">
        <v>7957</v>
      </c>
      <c r="C2374" s="1">
        <v>37.58</v>
      </c>
      <c r="D2374" s="1">
        <v>61.48</v>
      </c>
      <c r="E2374" s="1">
        <v>5.06</v>
      </c>
      <c r="F2374" s="1">
        <v>53.96</v>
      </c>
      <c r="G2374" s="1">
        <v>-78.67</v>
      </c>
      <c r="H2374" s="1">
        <v>1.83</v>
      </c>
      <c r="I2374">
        <f t="shared" si="37"/>
        <v>165.71340028468362</v>
      </c>
    </row>
    <row r="2375" spans="1:9" ht="12">
      <c r="A2375">
        <v>2097673</v>
      </c>
      <c r="B2375">
        <v>8449</v>
      </c>
      <c r="C2375" s="1">
        <v>17.6</v>
      </c>
      <c r="D2375" s="1">
        <v>53.5</v>
      </c>
      <c r="E2375" s="1">
        <v>6.18</v>
      </c>
      <c r="F2375" s="1">
        <v>129.41</v>
      </c>
      <c r="G2375" s="1">
        <v>-63.76</v>
      </c>
      <c r="H2375" s="1">
        <v>2.98</v>
      </c>
      <c r="I2375">
        <f t="shared" si="37"/>
        <v>166.19243743297693</v>
      </c>
    </row>
    <row r="2376" spans="1:9" ht="12">
      <c r="A2376">
        <v>1500196</v>
      </c>
      <c r="B2376">
        <v>7219</v>
      </c>
      <c r="C2376" s="1">
        <v>130.43</v>
      </c>
      <c r="D2376" s="1">
        <v>-140.73</v>
      </c>
      <c r="E2376" s="1">
        <v>1.75</v>
      </c>
      <c r="F2376" s="1">
        <v>47.39</v>
      </c>
      <c r="G2376" s="1">
        <v>-136.55</v>
      </c>
      <c r="H2376" s="1">
        <v>4.36</v>
      </c>
      <c r="I2376">
        <f t="shared" si="37"/>
        <v>166.40493124291945</v>
      </c>
    </row>
    <row r="2377" spans="1:9" ht="12">
      <c r="A2377">
        <v>1605424</v>
      </c>
      <c r="B2377">
        <v>8449</v>
      </c>
      <c r="C2377" s="1">
        <v>99.81</v>
      </c>
      <c r="D2377" s="1">
        <v>100.41</v>
      </c>
      <c r="E2377" s="1">
        <v>1.95</v>
      </c>
      <c r="F2377" s="1">
        <v>65.39</v>
      </c>
      <c r="G2377" s="1">
        <v>123.98</v>
      </c>
      <c r="H2377" s="1">
        <v>4.97</v>
      </c>
      <c r="I2377">
        <f t="shared" si="37"/>
        <v>166.57797323888656</v>
      </c>
    </row>
    <row r="2378" spans="1:9" ht="12">
      <c r="A2378">
        <v>1862806</v>
      </c>
      <c r="B2378">
        <v>8572</v>
      </c>
      <c r="C2378" s="1">
        <v>76.17</v>
      </c>
      <c r="D2378" s="1">
        <v>116.32</v>
      </c>
      <c r="E2378" s="1">
        <v>3.77</v>
      </c>
      <c r="F2378" s="1">
        <v>93.09</v>
      </c>
      <c r="G2378" s="1">
        <v>38.79</v>
      </c>
      <c r="H2378" s="1">
        <v>6.01</v>
      </c>
      <c r="I2378">
        <f t="shared" si="37"/>
        <v>166.78564915653473</v>
      </c>
    </row>
    <row r="2379" spans="1:9" ht="12">
      <c r="A2379">
        <v>2009035</v>
      </c>
      <c r="B2379">
        <v>8203</v>
      </c>
      <c r="C2379" s="1">
        <v>84.64</v>
      </c>
      <c r="D2379" s="1">
        <v>-130.34</v>
      </c>
      <c r="E2379" s="1">
        <v>2.99</v>
      </c>
      <c r="F2379" s="1">
        <v>33.83</v>
      </c>
      <c r="G2379" s="1">
        <v>30.62</v>
      </c>
      <c r="H2379" s="1">
        <v>6.04</v>
      </c>
      <c r="I2379">
        <f t="shared" si="37"/>
        <v>166.93525527978554</v>
      </c>
    </row>
    <row r="2380" spans="1:9" ht="12">
      <c r="A2380">
        <v>1643818</v>
      </c>
      <c r="B2380">
        <v>5497</v>
      </c>
      <c r="C2380" s="1">
        <v>73.3</v>
      </c>
      <c r="D2380" s="1">
        <v>38.15</v>
      </c>
      <c r="E2380" s="1">
        <v>4.43</v>
      </c>
      <c r="F2380" s="1">
        <v>94.48</v>
      </c>
      <c r="G2380" s="1">
        <v>-21.32</v>
      </c>
      <c r="H2380" s="1">
        <v>2</v>
      </c>
      <c r="I2380">
        <f t="shared" si="37"/>
        <v>167.69996210777654</v>
      </c>
    </row>
    <row r="2381" spans="1:9" ht="12">
      <c r="A2381">
        <v>1529110</v>
      </c>
      <c r="B2381">
        <v>6973</v>
      </c>
      <c r="C2381" s="1">
        <v>59.57</v>
      </c>
      <c r="D2381" s="1">
        <v>-14.92</v>
      </c>
      <c r="E2381" s="1">
        <v>0.81</v>
      </c>
      <c r="F2381" s="1">
        <v>137.56</v>
      </c>
      <c r="G2381" s="1">
        <v>-284.4</v>
      </c>
      <c r="H2381" s="1">
        <v>2.25</v>
      </c>
      <c r="I2381">
        <f t="shared" si="37"/>
        <v>167.8613822295656</v>
      </c>
    </row>
    <row r="2382" spans="1:9" ht="12">
      <c r="A2382">
        <v>1566793</v>
      </c>
      <c r="B2382">
        <v>7465</v>
      </c>
      <c r="C2382" s="1">
        <v>16.64</v>
      </c>
      <c r="D2382" s="1">
        <v>-55.17</v>
      </c>
      <c r="E2382" s="1">
        <v>4.85</v>
      </c>
      <c r="F2382" s="1">
        <v>112.78</v>
      </c>
      <c r="G2382" s="1">
        <v>91.33</v>
      </c>
      <c r="H2382" s="1">
        <v>2.81</v>
      </c>
      <c r="I2382">
        <f t="shared" si="37"/>
        <v>168.81886374794937</v>
      </c>
    </row>
    <row r="2383" spans="1:9" ht="12">
      <c r="A2383">
        <v>1701172</v>
      </c>
      <c r="B2383">
        <v>8572</v>
      </c>
      <c r="C2383" s="1">
        <v>101.4</v>
      </c>
      <c r="D2383" s="1">
        <v>-241.59</v>
      </c>
      <c r="E2383" s="1">
        <v>3.96</v>
      </c>
      <c r="F2383" s="1">
        <v>73.36</v>
      </c>
      <c r="G2383" s="1">
        <v>-56.05</v>
      </c>
      <c r="H2383" s="1">
        <v>6.04</v>
      </c>
      <c r="I2383">
        <f t="shared" si="37"/>
        <v>168.96179924618124</v>
      </c>
    </row>
    <row r="2384" spans="1:9" ht="12">
      <c r="A2384">
        <v>1672021</v>
      </c>
      <c r="B2384">
        <v>8695</v>
      </c>
      <c r="C2384" s="1">
        <v>63.97</v>
      </c>
      <c r="D2384" s="1">
        <v>99.34</v>
      </c>
      <c r="E2384" s="1">
        <v>3</v>
      </c>
      <c r="F2384" s="1">
        <v>100.53</v>
      </c>
      <c r="G2384" s="1">
        <v>22.6</v>
      </c>
      <c r="H2384" s="1">
        <v>5.33</v>
      </c>
      <c r="I2384">
        <f t="shared" si="37"/>
        <v>169.44711995722406</v>
      </c>
    </row>
    <row r="2385" spans="1:9" ht="12">
      <c r="A2385">
        <v>1341169</v>
      </c>
      <c r="B2385">
        <v>8572</v>
      </c>
      <c r="C2385" s="1">
        <v>116.56</v>
      </c>
      <c r="D2385" s="1">
        <v>114.6</v>
      </c>
      <c r="E2385" s="1">
        <v>5.65</v>
      </c>
      <c r="F2385" s="1">
        <v>20.45</v>
      </c>
      <c r="G2385" s="1">
        <v>-57.87</v>
      </c>
      <c r="H2385" s="1">
        <v>5.37</v>
      </c>
      <c r="I2385">
        <f t="shared" si="37"/>
        <v>169.55123554229928</v>
      </c>
    </row>
    <row r="2386" spans="1:9" ht="12">
      <c r="A2386">
        <v>2006665</v>
      </c>
      <c r="B2386">
        <v>6973</v>
      </c>
      <c r="C2386" s="1">
        <v>105.1</v>
      </c>
      <c r="D2386" s="1">
        <v>294.6</v>
      </c>
      <c r="E2386" s="1">
        <v>5.68</v>
      </c>
      <c r="F2386" s="1">
        <v>72</v>
      </c>
      <c r="G2386" s="1">
        <v>230.3</v>
      </c>
      <c r="H2386" s="1">
        <v>2.07</v>
      </c>
      <c r="I2386">
        <f t="shared" si="37"/>
        <v>169.5801148338181</v>
      </c>
    </row>
    <row r="2387" spans="1:9" ht="12">
      <c r="A2387">
        <v>2169721</v>
      </c>
      <c r="B2387">
        <v>7711</v>
      </c>
      <c r="C2387" s="1">
        <v>60.33</v>
      </c>
      <c r="D2387" s="1">
        <v>113.72</v>
      </c>
      <c r="E2387" s="1">
        <v>2.14</v>
      </c>
      <c r="F2387" s="1">
        <v>74.35</v>
      </c>
      <c r="G2387" s="1">
        <v>-4.33</v>
      </c>
      <c r="H2387" s="1">
        <v>5.02</v>
      </c>
      <c r="I2387">
        <f t="shared" si="37"/>
        <v>169.78097313265894</v>
      </c>
    </row>
    <row r="2388" spans="1:9" ht="12">
      <c r="A2388">
        <v>1953103</v>
      </c>
      <c r="B2388">
        <v>5866</v>
      </c>
      <c r="C2388" s="1">
        <v>194.61</v>
      </c>
      <c r="D2388" s="1">
        <v>16.71</v>
      </c>
      <c r="E2388" s="1">
        <v>4.16</v>
      </c>
      <c r="F2388" s="1">
        <v>75.28</v>
      </c>
      <c r="G2388" s="1">
        <v>69.29</v>
      </c>
      <c r="H2388" s="1">
        <v>2.89</v>
      </c>
      <c r="I2388">
        <f t="shared" si="37"/>
        <v>170.21278920225413</v>
      </c>
    </row>
    <row r="2389" spans="1:9" ht="12">
      <c r="A2389">
        <v>1946704</v>
      </c>
      <c r="B2389">
        <v>6358</v>
      </c>
      <c r="C2389" s="1">
        <v>89.68</v>
      </c>
      <c r="D2389" s="1">
        <v>47.59</v>
      </c>
      <c r="E2389" s="1">
        <v>0.62</v>
      </c>
      <c r="F2389" s="1">
        <v>87.14</v>
      </c>
      <c r="G2389" s="1">
        <v>-26.32</v>
      </c>
      <c r="H2389" s="1">
        <v>2.75</v>
      </c>
      <c r="I2389">
        <f t="shared" si="37"/>
        <v>171.1139316080871</v>
      </c>
    </row>
    <row r="2390" spans="1:9" ht="12">
      <c r="A2390">
        <v>2236792</v>
      </c>
      <c r="B2390">
        <v>8203</v>
      </c>
      <c r="C2390" s="1">
        <v>73.94</v>
      </c>
      <c r="D2390" s="1">
        <v>13.9</v>
      </c>
      <c r="E2390" s="1">
        <v>3.8</v>
      </c>
      <c r="F2390" s="1">
        <v>54.83</v>
      </c>
      <c r="G2390" s="1">
        <v>177.33</v>
      </c>
      <c r="H2390" s="1">
        <v>1.28</v>
      </c>
      <c r="I2390">
        <f t="shared" si="37"/>
        <v>172.02075491125336</v>
      </c>
    </row>
    <row r="2391" spans="1:9" ht="12">
      <c r="A2391">
        <v>1559683</v>
      </c>
      <c r="B2391">
        <v>7588</v>
      </c>
      <c r="C2391" s="1">
        <v>112.9</v>
      </c>
      <c r="D2391" s="1">
        <v>105.97</v>
      </c>
      <c r="E2391" s="1">
        <v>1.17</v>
      </c>
      <c r="F2391" s="1">
        <v>64.88</v>
      </c>
      <c r="G2391" s="1">
        <v>34.64</v>
      </c>
      <c r="H2391" s="1">
        <v>4.06</v>
      </c>
      <c r="I2391">
        <f t="shared" si="37"/>
        <v>172.11565495670493</v>
      </c>
    </row>
    <row r="2392" spans="1:9" ht="12">
      <c r="A2392">
        <v>1762555</v>
      </c>
      <c r="B2392">
        <v>6112</v>
      </c>
      <c r="C2392" s="1">
        <v>56.73</v>
      </c>
      <c r="D2392" s="1">
        <v>-96.83</v>
      </c>
      <c r="E2392" s="1">
        <v>4.7</v>
      </c>
      <c r="F2392" s="1">
        <v>99.57</v>
      </c>
      <c r="G2392" s="1">
        <v>2.31</v>
      </c>
      <c r="H2392" s="1">
        <v>2.48</v>
      </c>
      <c r="I2392">
        <f t="shared" si="37"/>
        <v>172.13806465511632</v>
      </c>
    </row>
    <row r="2393" spans="1:9" ht="12">
      <c r="A2393">
        <v>1792417</v>
      </c>
      <c r="B2393">
        <v>6358</v>
      </c>
      <c r="C2393" s="1">
        <v>81.68</v>
      </c>
      <c r="D2393" s="1">
        <v>53.32</v>
      </c>
      <c r="E2393" s="1">
        <v>5.2</v>
      </c>
      <c r="F2393" s="1">
        <v>141.01</v>
      </c>
      <c r="G2393" s="1">
        <v>477.93</v>
      </c>
      <c r="H2393" s="1">
        <v>5.97</v>
      </c>
      <c r="I2393">
        <f t="shared" si="37"/>
        <v>172.35775528214657</v>
      </c>
    </row>
    <row r="2394" spans="1:9" ht="12">
      <c r="A2394">
        <v>1541434</v>
      </c>
      <c r="B2394">
        <v>5743</v>
      </c>
      <c r="C2394" s="1">
        <v>156.88</v>
      </c>
      <c r="D2394" s="1">
        <v>-118.87</v>
      </c>
      <c r="E2394" s="1">
        <v>2.13</v>
      </c>
      <c r="F2394" s="1">
        <v>50.23</v>
      </c>
      <c r="G2394" s="1">
        <v>-65.58</v>
      </c>
      <c r="H2394" s="1">
        <v>5.83</v>
      </c>
      <c r="I2394">
        <f t="shared" si="37"/>
        <v>174.0508780003751</v>
      </c>
    </row>
    <row r="2395" spans="1:9" ht="12">
      <c r="A2395">
        <v>1943149</v>
      </c>
      <c r="B2395">
        <v>8326</v>
      </c>
      <c r="C2395" s="1">
        <v>39.08</v>
      </c>
      <c r="D2395" s="1">
        <v>-70.81</v>
      </c>
      <c r="E2395" s="1">
        <v>4.12</v>
      </c>
      <c r="F2395" s="1">
        <v>158</v>
      </c>
      <c r="G2395" s="1">
        <v>5.65</v>
      </c>
      <c r="H2395" s="1">
        <v>6.02</v>
      </c>
      <c r="I2395">
        <f t="shared" si="37"/>
        <v>174.2596647081125</v>
      </c>
    </row>
    <row r="2396" spans="1:9" ht="12">
      <c r="A2396">
        <v>1910917</v>
      </c>
      <c r="B2396">
        <v>6850</v>
      </c>
      <c r="C2396" s="1">
        <v>124.36</v>
      </c>
      <c r="D2396" s="1">
        <v>-92.91</v>
      </c>
      <c r="E2396" s="1">
        <v>3.29</v>
      </c>
      <c r="F2396" s="1">
        <v>62.49</v>
      </c>
      <c r="G2396" s="1">
        <v>-79.06</v>
      </c>
      <c r="H2396" s="1">
        <v>0.61</v>
      </c>
      <c r="I2396">
        <f t="shared" si="37"/>
        <v>174.6775817534715</v>
      </c>
    </row>
    <row r="2397" spans="1:9" ht="12">
      <c r="A2397">
        <v>1566319</v>
      </c>
      <c r="B2397">
        <v>7219</v>
      </c>
      <c r="C2397" s="1">
        <v>87.9</v>
      </c>
      <c r="D2397" s="1">
        <v>15.43</v>
      </c>
      <c r="E2397" s="1">
        <v>4.54</v>
      </c>
      <c r="F2397" s="1">
        <v>100.39</v>
      </c>
      <c r="G2397" s="1">
        <v>33.26</v>
      </c>
      <c r="H2397" s="1">
        <v>0.64</v>
      </c>
      <c r="I2397">
        <f t="shared" si="37"/>
        <v>175.1041953719683</v>
      </c>
    </row>
    <row r="2398" spans="1:9" ht="12">
      <c r="A2398">
        <v>2310262</v>
      </c>
      <c r="B2398">
        <v>8203</v>
      </c>
      <c r="C2398" s="1">
        <v>97.26</v>
      </c>
      <c r="D2398" s="1">
        <v>6.28</v>
      </c>
      <c r="E2398" s="1">
        <v>4.46</v>
      </c>
      <c r="F2398" s="1">
        <v>73.94</v>
      </c>
      <c r="G2398" s="1">
        <v>-86.03</v>
      </c>
      <c r="H2398" s="1">
        <v>2.33</v>
      </c>
      <c r="I2398">
        <f t="shared" si="37"/>
        <v>175.56417703763097</v>
      </c>
    </row>
    <row r="2399" spans="1:9" ht="12">
      <c r="A2399">
        <v>2340835</v>
      </c>
      <c r="B2399">
        <v>5005</v>
      </c>
      <c r="C2399" s="1">
        <v>124.89</v>
      </c>
      <c r="D2399" s="1">
        <v>43.63</v>
      </c>
      <c r="E2399" s="1">
        <v>4.17</v>
      </c>
      <c r="F2399" s="1">
        <v>92.03</v>
      </c>
      <c r="G2399" s="1">
        <v>35.28</v>
      </c>
      <c r="H2399" s="1">
        <v>6.09</v>
      </c>
      <c r="I2399">
        <f t="shared" si="37"/>
        <v>175.68168064164735</v>
      </c>
    </row>
    <row r="2400" spans="1:9" ht="12">
      <c r="A2400">
        <v>1591915</v>
      </c>
      <c r="B2400">
        <v>5251</v>
      </c>
      <c r="C2400" s="1">
        <v>94.4</v>
      </c>
      <c r="D2400" s="1">
        <v>-24.26</v>
      </c>
      <c r="E2400" s="1">
        <v>4.81</v>
      </c>
      <c r="F2400" s="1">
        <v>75.26</v>
      </c>
      <c r="G2400" s="1">
        <v>29.66</v>
      </c>
      <c r="H2400" s="1">
        <v>1.67</v>
      </c>
      <c r="I2400">
        <f t="shared" si="37"/>
        <v>177.24890016253158</v>
      </c>
    </row>
    <row r="2401" spans="1:9" ht="12">
      <c r="A2401">
        <v>2079424</v>
      </c>
      <c r="B2401">
        <v>6604</v>
      </c>
      <c r="C2401" s="1">
        <v>89.87</v>
      </c>
      <c r="D2401" s="1">
        <v>25.8</v>
      </c>
      <c r="E2401" s="1">
        <v>5.73</v>
      </c>
      <c r="F2401" s="1">
        <v>69.21</v>
      </c>
      <c r="G2401" s="1">
        <v>-52.71</v>
      </c>
      <c r="H2401" s="1">
        <v>2.61</v>
      </c>
      <c r="I2401">
        <f t="shared" si="37"/>
        <v>177.27117343478545</v>
      </c>
    </row>
    <row r="2402" spans="1:9" ht="12">
      <c r="A2402">
        <v>2161189</v>
      </c>
      <c r="B2402">
        <v>7096</v>
      </c>
      <c r="C2402" s="1">
        <v>83.54</v>
      </c>
      <c r="D2402" s="1">
        <v>238.34</v>
      </c>
      <c r="E2402" s="1">
        <v>2.74</v>
      </c>
      <c r="F2402" s="1">
        <v>44.76</v>
      </c>
      <c r="G2402" s="1">
        <v>-5.41</v>
      </c>
      <c r="H2402" s="1">
        <v>5.26</v>
      </c>
      <c r="I2402">
        <f t="shared" si="37"/>
        <v>177.29050331236095</v>
      </c>
    </row>
    <row r="2403" spans="1:9" ht="12">
      <c r="A2403">
        <v>1713970</v>
      </c>
      <c r="B2403">
        <v>7588</v>
      </c>
      <c r="C2403" s="1">
        <v>58.85</v>
      </c>
      <c r="D2403" s="1">
        <v>25.22</v>
      </c>
      <c r="E2403" s="1">
        <v>5.59</v>
      </c>
      <c r="F2403" s="1">
        <v>124.82</v>
      </c>
      <c r="G2403" s="1">
        <v>-191.85</v>
      </c>
      <c r="H2403" s="1">
        <v>0.34</v>
      </c>
      <c r="I2403">
        <f t="shared" si="37"/>
        <v>177.37674649047068</v>
      </c>
    </row>
    <row r="2404" spans="1:9" ht="12">
      <c r="A2404">
        <v>1289503</v>
      </c>
      <c r="B2404">
        <v>8449</v>
      </c>
      <c r="C2404" s="1">
        <v>61.01</v>
      </c>
      <c r="D2404" s="1">
        <v>46</v>
      </c>
      <c r="E2404" s="1">
        <v>1.99</v>
      </c>
      <c r="F2404" s="1">
        <v>141.34</v>
      </c>
      <c r="G2404" s="1">
        <v>78.84</v>
      </c>
      <c r="H2404" s="1">
        <v>5.75</v>
      </c>
      <c r="I2404">
        <f t="shared" si="37"/>
        <v>177.57010654955022</v>
      </c>
    </row>
    <row r="2405" spans="1:9" ht="12">
      <c r="A2405">
        <v>1676761</v>
      </c>
      <c r="B2405">
        <v>7342</v>
      </c>
      <c r="C2405" s="1">
        <v>82.8</v>
      </c>
      <c r="D2405" s="1">
        <v>-205.47</v>
      </c>
      <c r="E2405" s="1">
        <v>3.15</v>
      </c>
      <c r="F2405" s="1">
        <v>97.39</v>
      </c>
      <c r="G2405" s="1">
        <v>-100.55</v>
      </c>
      <c r="H2405" s="1">
        <v>5.47</v>
      </c>
      <c r="I2405">
        <f t="shared" si="37"/>
        <v>177.99845344642029</v>
      </c>
    </row>
    <row r="2406" spans="1:9" ht="12">
      <c r="A2406">
        <v>1641685</v>
      </c>
      <c r="B2406">
        <v>8203</v>
      </c>
      <c r="C2406" s="1">
        <v>66.92</v>
      </c>
      <c r="D2406" s="1">
        <v>215.51</v>
      </c>
      <c r="E2406" s="1">
        <v>5.18</v>
      </c>
      <c r="F2406" s="1">
        <v>126.9</v>
      </c>
      <c r="G2406" s="1">
        <v>298.33</v>
      </c>
      <c r="H2406" s="1">
        <v>1.59</v>
      </c>
      <c r="I2406">
        <f t="shared" si="37"/>
        <v>181.75995277044595</v>
      </c>
    </row>
    <row r="2407" spans="1:9" ht="12">
      <c r="A2407">
        <v>1694536</v>
      </c>
      <c r="B2407">
        <v>5128</v>
      </c>
      <c r="C2407" s="1">
        <v>35.12</v>
      </c>
      <c r="D2407" s="1">
        <v>38.92</v>
      </c>
      <c r="E2407" s="1">
        <v>0.17</v>
      </c>
      <c r="F2407" s="1">
        <v>70.3</v>
      </c>
      <c r="G2407" s="1">
        <v>-153.48</v>
      </c>
      <c r="H2407" s="1">
        <v>4.12</v>
      </c>
      <c r="I2407">
        <f t="shared" si="37"/>
        <v>181.81513919287633</v>
      </c>
    </row>
    <row r="2408" spans="1:9" ht="12">
      <c r="A2408">
        <v>1526029</v>
      </c>
      <c r="B2408">
        <v>5374</v>
      </c>
      <c r="C2408" s="1">
        <v>105.59</v>
      </c>
      <c r="D2408" s="1">
        <v>56.91</v>
      </c>
      <c r="E2408" s="1">
        <v>0.09</v>
      </c>
      <c r="F2408" s="1">
        <v>55.9</v>
      </c>
      <c r="G2408" s="1">
        <v>-82.99</v>
      </c>
      <c r="H2408" s="1">
        <v>1.63</v>
      </c>
      <c r="I2408">
        <f t="shared" si="37"/>
        <v>181.89830719652917</v>
      </c>
    </row>
    <row r="2409" spans="1:9" ht="12">
      <c r="A2409">
        <v>1831522</v>
      </c>
      <c r="B2409">
        <v>7588</v>
      </c>
      <c r="C2409" s="1">
        <v>50.9</v>
      </c>
      <c r="D2409" s="1">
        <v>2.59</v>
      </c>
      <c r="E2409" s="1">
        <v>0.95</v>
      </c>
      <c r="F2409" s="1">
        <v>144.24</v>
      </c>
      <c r="G2409" s="1">
        <v>-105.12</v>
      </c>
      <c r="H2409" s="1">
        <v>3.92</v>
      </c>
      <c r="I2409">
        <f t="shared" si="37"/>
        <v>182.22338441603713</v>
      </c>
    </row>
    <row r="2410" spans="1:9" ht="12">
      <c r="A2410">
        <v>2094118</v>
      </c>
      <c r="B2410">
        <v>6604</v>
      </c>
      <c r="C2410" s="1">
        <v>251.99</v>
      </c>
      <c r="D2410" s="1">
        <v>16</v>
      </c>
      <c r="E2410" s="1">
        <v>4.41</v>
      </c>
      <c r="F2410" s="1">
        <v>83.98</v>
      </c>
      <c r="G2410" s="1">
        <v>25.31</v>
      </c>
      <c r="H2410" s="1">
        <v>5.74</v>
      </c>
      <c r="I2410">
        <f t="shared" si="37"/>
        <v>182.7304517254017</v>
      </c>
    </row>
    <row r="2411" spans="1:9" ht="12">
      <c r="A2411">
        <v>2015908</v>
      </c>
      <c r="B2411">
        <v>7957</v>
      </c>
      <c r="C2411" s="1">
        <v>86.84</v>
      </c>
      <c r="D2411" s="1">
        <v>89</v>
      </c>
      <c r="E2411" s="1">
        <v>2.03</v>
      </c>
      <c r="F2411" s="1">
        <v>89.27</v>
      </c>
      <c r="G2411" s="1">
        <v>-46.36</v>
      </c>
      <c r="H2411" s="1">
        <v>0.42</v>
      </c>
      <c r="I2411">
        <f t="shared" si="37"/>
        <v>184.0541596839516</v>
      </c>
    </row>
    <row r="2412" spans="1:9" ht="12">
      <c r="A2412">
        <v>1608031</v>
      </c>
      <c r="B2412">
        <v>5989</v>
      </c>
      <c r="C2412" s="1">
        <v>91.85</v>
      </c>
      <c r="D2412" s="1">
        <v>-12.57</v>
      </c>
      <c r="E2412" s="1">
        <v>0.79</v>
      </c>
      <c r="F2412" s="1">
        <v>91.54</v>
      </c>
      <c r="G2412" s="1">
        <v>-71.34</v>
      </c>
      <c r="H2412" s="1">
        <v>4.5</v>
      </c>
      <c r="I2412">
        <f t="shared" si="37"/>
        <v>184.10989039967316</v>
      </c>
    </row>
    <row r="2413" spans="1:9" ht="12">
      <c r="A2413">
        <v>2059516</v>
      </c>
      <c r="B2413">
        <v>7711</v>
      </c>
      <c r="C2413" s="1">
        <v>42.22</v>
      </c>
      <c r="D2413" s="1">
        <v>-66.37</v>
      </c>
      <c r="E2413" s="1">
        <v>6.02</v>
      </c>
      <c r="F2413" s="1">
        <v>212.85</v>
      </c>
      <c r="G2413" s="1">
        <v>-87.65</v>
      </c>
      <c r="H2413" s="1">
        <v>1.89</v>
      </c>
      <c r="I2413">
        <f t="shared" si="37"/>
        <v>185.64690491006107</v>
      </c>
    </row>
    <row r="2414" spans="1:9" ht="12">
      <c r="A2414">
        <v>1252057</v>
      </c>
      <c r="B2414">
        <v>8080</v>
      </c>
      <c r="C2414" s="1">
        <v>83.16</v>
      </c>
      <c r="D2414" s="1">
        <v>-164.31</v>
      </c>
      <c r="E2414" s="1">
        <v>4.25</v>
      </c>
      <c r="F2414" s="1">
        <v>126.83</v>
      </c>
      <c r="G2414" s="1">
        <v>-331.38</v>
      </c>
      <c r="H2414" s="1">
        <v>1.98</v>
      </c>
      <c r="I2414">
        <f t="shared" si="37"/>
        <v>188.05166575073633</v>
      </c>
    </row>
    <row r="2415" spans="1:9" ht="12">
      <c r="A2415">
        <v>1908310</v>
      </c>
      <c r="B2415">
        <v>5497</v>
      </c>
      <c r="C2415" s="1">
        <v>121.73</v>
      </c>
      <c r="D2415" s="1">
        <v>129.39</v>
      </c>
      <c r="E2415" s="1">
        <v>5.52</v>
      </c>
      <c r="F2415" s="1">
        <v>75.37</v>
      </c>
      <c r="G2415" s="1">
        <v>80.47</v>
      </c>
      <c r="H2415" s="1">
        <v>2.73</v>
      </c>
      <c r="I2415">
        <f t="shared" si="37"/>
        <v>188.61794402461115</v>
      </c>
    </row>
    <row r="2416" spans="1:9" ht="12">
      <c r="A2416">
        <v>1326001</v>
      </c>
      <c r="B2416">
        <v>8326</v>
      </c>
      <c r="C2416" s="1">
        <v>84.21</v>
      </c>
      <c r="D2416" s="1">
        <v>26.66</v>
      </c>
      <c r="E2416" s="1">
        <v>2.28</v>
      </c>
      <c r="F2416" s="1">
        <v>64.58</v>
      </c>
      <c r="G2416" s="1">
        <v>195.78</v>
      </c>
      <c r="H2416" s="1">
        <v>5.74</v>
      </c>
      <c r="I2416">
        <f t="shared" si="37"/>
        <v>190.55227053732324</v>
      </c>
    </row>
    <row r="2417" spans="1:9" ht="12">
      <c r="A2417">
        <v>1459669</v>
      </c>
      <c r="B2417">
        <v>5251</v>
      </c>
      <c r="C2417" s="1">
        <v>60.24</v>
      </c>
      <c r="D2417" s="1">
        <v>-156.02</v>
      </c>
      <c r="E2417" s="1">
        <v>0.43</v>
      </c>
      <c r="F2417" s="1">
        <v>152.64</v>
      </c>
      <c r="G2417" s="1">
        <v>-243.96</v>
      </c>
      <c r="H2417" s="1">
        <v>3.26</v>
      </c>
      <c r="I2417">
        <f t="shared" si="37"/>
        <v>194.0052627702353</v>
      </c>
    </row>
    <row r="2418" spans="1:9" ht="12">
      <c r="A2418">
        <v>2010931</v>
      </c>
      <c r="B2418">
        <v>5374</v>
      </c>
      <c r="C2418" s="1">
        <v>52.49</v>
      </c>
      <c r="D2418" s="1">
        <v>70.26</v>
      </c>
      <c r="E2418" s="1">
        <v>5.28</v>
      </c>
      <c r="F2418" s="1">
        <v>155.09</v>
      </c>
      <c r="G2418" s="1">
        <v>-55.22</v>
      </c>
      <c r="H2418" s="1">
        <v>0.66</v>
      </c>
      <c r="I2418">
        <f t="shared" si="37"/>
        <v>195.28936104441644</v>
      </c>
    </row>
    <row r="2419" spans="1:9" ht="12">
      <c r="A2419">
        <v>1894327</v>
      </c>
      <c r="B2419">
        <v>5866</v>
      </c>
      <c r="C2419" s="1">
        <v>136.13</v>
      </c>
      <c r="D2419" s="1">
        <v>71.2</v>
      </c>
      <c r="E2419" s="1">
        <v>4.46</v>
      </c>
      <c r="F2419" s="1">
        <v>188.17</v>
      </c>
      <c r="G2419" s="1">
        <v>50.08</v>
      </c>
      <c r="H2419" s="1">
        <v>3.15</v>
      </c>
      <c r="I2419">
        <f t="shared" si="37"/>
        <v>198.712492671088</v>
      </c>
    </row>
    <row r="2420" spans="1:9" ht="12">
      <c r="A2420">
        <v>1507069</v>
      </c>
      <c r="B2420">
        <v>6973</v>
      </c>
      <c r="C2420" s="1">
        <v>74.06</v>
      </c>
      <c r="D2420" s="1">
        <v>111.08</v>
      </c>
      <c r="E2420" s="1">
        <v>1.65</v>
      </c>
      <c r="F2420" s="1">
        <v>104.65</v>
      </c>
      <c r="G2420" s="1">
        <v>14.15</v>
      </c>
      <c r="H2420" s="1">
        <v>4.84</v>
      </c>
      <c r="I2420">
        <f t="shared" si="37"/>
        <v>201.3354336844938</v>
      </c>
    </row>
    <row r="2421" spans="1:9" ht="12">
      <c r="A2421">
        <v>2351974</v>
      </c>
      <c r="B2421">
        <v>6973</v>
      </c>
      <c r="C2421" s="1">
        <v>223.97</v>
      </c>
      <c r="D2421" s="1">
        <v>60.47</v>
      </c>
      <c r="E2421" s="1">
        <v>4.89</v>
      </c>
      <c r="F2421" s="1">
        <v>226.28</v>
      </c>
      <c r="G2421" s="1">
        <v>47.94</v>
      </c>
      <c r="H2421" s="1">
        <v>5.83</v>
      </c>
      <c r="I2421">
        <f t="shared" si="37"/>
        <v>204.3058849942308</v>
      </c>
    </row>
    <row r="2422" spans="1:9" ht="12">
      <c r="A2422">
        <v>1981543</v>
      </c>
      <c r="B2422">
        <v>5374</v>
      </c>
      <c r="C2422" s="1">
        <v>72.67</v>
      </c>
      <c r="D2422" s="1">
        <v>113.21</v>
      </c>
      <c r="E2422" s="1">
        <v>3.96</v>
      </c>
      <c r="F2422" s="1">
        <v>93.04</v>
      </c>
      <c r="G2422" s="1">
        <v>-36.06</v>
      </c>
      <c r="H2422" s="1">
        <v>1.82</v>
      </c>
      <c r="I2422">
        <f t="shared" si="37"/>
        <v>205.66937120292118</v>
      </c>
    </row>
    <row r="2423" spans="1:9" ht="12">
      <c r="A2423">
        <v>1274335</v>
      </c>
      <c r="B2423">
        <v>8203</v>
      </c>
      <c r="C2423" s="1">
        <v>43.26</v>
      </c>
      <c r="D2423" s="1">
        <v>56.52</v>
      </c>
      <c r="E2423" s="1">
        <v>2.1</v>
      </c>
      <c r="F2423" s="1">
        <v>192.6</v>
      </c>
      <c r="G2423" s="1">
        <v>-55.13</v>
      </c>
      <c r="H2423" s="1">
        <v>4.18</v>
      </c>
      <c r="I2423">
        <f t="shared" si="37"/>
        <v>207.05799247875296</v>
      </c>
    </row>
    <row r="2424" spans="1:9" ht="12">
      <c r="A2424">
        <v>1769191</v>
      </c>
      <c r="B2424">
        <v>5743</v>
      </c>
      <c r="C2424" s="1">
        <v>117.19</v>
      </c>
      <c r="D2424" s="1">
        <v>177.73</v>
      </c>
      <c r="E2424" s="1">
        <v>5.83</v>
      </c>
      <c r="F2424" s="1">
        <v>94.6</v>
      </c>
      <c r="G2424" s="1">
        <v>98.19</v>
      </c>
      <c r="H2424" s="1">
        <v>3.14</v>
      </c>
      <c r="I2424">
        <f t="shared" si="37"/>
        <v>207.60609964519534</v>
      </c>
    </row>
    <row r="2425" spans="1:9" ht="12">
      <c r="A2425">
        <v>1504936</v>
      </c>
      <c r="B2425">
        <v>5866</v>
      </c>
      <c r="C2425" s="1">
        <v>321.61</v>
      </c>
      <c r="D2425" s="1">
        <v>-26.62</v>
      </c>
      <c r="E2425" s="1">
        <v>1.53</v>
      </c>
      <c r="F2425" s="1">
        <v>40.81</v>
      </c>
      <c r="G2425" s="1">
        <v>17.47</v>
      </c>
      <c r="H2425" s="1">
        <v>3.68</v>
      </c>
      <c r="I2425">
        <f t="shared" si="37"/>
        <v>209.6417347580143</v>
      </c>
    </row>
    <row r="2426" spans="1:9" ht="12">
      <c r="A2426">
        <v>1508728</v>
      </c>
      <c r="B2426">
        <v>7834</v>
      </c>
      <c r="C2426" s="1">
        <v>104.27</v>
      </c>
      <c r="D2426" s="1">
        <v>-18.59</v>
      </c>
      <c r="E2426" s="1">
        <v>2.9</v>
      </c>
      <c r="F2426" s="1">
        <v>286.03</v>
      </c>
      <c r="G2426" s="1">
        <v>-175.19</v>
      </c>
      <c r="H2426" s="1">
        <v>1.65</v>
      </c>
      <c r="I2426">
        <f t="shared" si="37"/>
        <v>213.84285522547373</v>
      </c>
    </row>
    <row r="2427" spans="1:9" ht="12">
      <c r="A2427">
        <v>1912102</v>
      </c>
      <c r="B2427">
        <v>7465</v>
      </c>
      <c r="C2427" s="1">
        <v>83.01</v>
      </c>
      <c r="D2427" s="1">
        <v>-298.61</v>
      </c>
      <c r="E2427" s="1">
        <v>3.71</v>
      </c>
      <c r="F2427" s="1">
        <v>154.48</v>
      </c>
      <c r="G2427" s="1">
        <v>-76.67</v>
      </c>
      <c r="H2427" s="1">
        <v>4.9</v>
      </c>
      <c r="I2427">
        <f t="shared" si="37"/>
        <v>227.1150876430285</v>
      </c>
    </row>
    <row r="2428" spans="1:9" ht="12">
      <c r="A2428">
        <v>1961398</v>
      </c>
      <c r="B2428">
        <v>6358</v>
      </c>
      <c r="C2428" s="1">
        <v>182.14</v>
      </c>
      <c r="D2428" s="1">
        <v>175.99</v>
      </c>
      <c r="E2428" s="1">
        <v>0.55</v>
      </c>
      <c r="F2428" s="1">
        <v>77.59</v>
      </c>
      <c r="G2428" s="1">
        <v>-28.83</v>
      </c>
      <c r="H2428" s="1">
        <v>4.72</v>
      </c>
      <c r="I2428">
        <f t="shared" si="37"/>
        <v>258.1969829835355</v>
      </c>
    </row>
    <row r="2429" spans="3:8" ht="12">
      <c r="C2429"/>
      <c r="D2429"/>
      <c r="E2429"/>
      <c r="F2429"/>
      <c r="G2429"/>
      <c r="H2429"/>
    </row>
    <row r="2430" spans="3:8" ht="12">
      <c r="C2430"/>
      <c r="D2430"/>
      <c r="E2430"/>
      <c r="F2430"/>
      <c r="G2430"/>
      <c r="H2430"/>
    </row>
    <row r="2431" spans="3:8" ht="12">
      <c r="C2431"/>
      <c r="D2431"/>
      <c r="E2431"/>
      <c r="F2431"/>
      <c r="G2431"/>
      <c r="H2431"/>
    </row>
    <row r="2432" spans="3:8" ht="12">
      <c r="C2432"/>
      <c r="D2432"/>
      <c r="E2432"/>
      <c r="F2432"/>
      <c r="G2432"/>
      <c r="H2432"/>
    </row>
    <row r="2433" spans="3:8" ht="12">
      <c r="C2433"/>
      <c r="D2433"/>
      <c r="E2433"/>
      <c r="F2433"/>
      <c r="G2433"/>
      <c r="H2433"/>
    </row>
    <row r="2434" spans="3:8" ht="12">
      <c r="C2434"/>
      <c r="D2434"/>
      <c r="E2434"/>
      <c r="F2434"/>
      <c r="G2434"/>
      <c r="H2434"/>
    </row>
    <row r="2435" spans="3:8" ht="12">
      <c r="C2435"/>
      <c r="D2435"/>
      <c r="E2435"/>
      <c r="F2435"/>
      <c r="G2435"/>
      <c r="H2435"/>
    </row>
    <row r="2436" spans="3:8" ht="12">
      <c r="C2436"/>
      <c r="D2436"/>
      <c r="E2436"/>
      <c r="F2436"/>
      <c r="G2436"/>
      <c r="H2436"/>
    </row>
    <row r="2437" spans="3:8" ht="12">
      <c r="C2437"/>
      <c r="D2437"/>
      <c r="E2437"/>
      <c r="F2437"/>
      <c r="G2437"/>
      <c r="H2437"/>
    </row>
    <row r="2438" spans="3:8" ht="12">
      <c r="C2438"/>
      <c r="D2438"/>
      <c r="E2438"/>
      <c r="F2438"/>
      <c r="G2438"/>
      <c r="H2438"/>
    </row>
    <row r="2439" spans="3:8" ht="12">
      <c r="C2439"/>
      <c r="D2439"/>
      <c r="E2439"/>
      <c r="F2439"/>
      <c r="G2439"/>
      <c r="H2439"/>
    </row>
    <row r="2440" spans="3:8" ht="12">
      <c r="C2440"/>
      <c r="D2440"/>
      <c r="E2440"/>
      <c r="F2440"/>
      <c r="G2440"/>
      <c r="H2440"/>
    </row>
    <row r="2441" spans="3:8" ht="12">
      <c r="C2441"/>
      <c r="D2441"/>
      <c r="E2441"/>
      <c r="F2441"/>
      <c r="G2441"/>
      <c r="H2441"/>
    </row>
    <row r="2442" spans="3:8" ht="12">
      <c r="C2442"/>
      <c r="D2442"/>
      <c r="E2442"/>
      <c r="F2442"/>
      <c r="G2442"/>
      <c r="H2442"/>
    </row>
    <row r="2443" spans="3:8" ht="12">
      <c r="C2443"/>
      <c r="D2443"/>
      <c r="E2443"/>
      <c r="F2443"/>
      <c r="G2443"/>
      <c r="H2443"/>
    </row>
    <row r="2444" spans="3:8" ht="12">
      <c r="C2444"/>
      <c r="D2444"/>
      <c r="E2444"/>
      <c r="F2444"/>
      <c r="G2444"/>
      <c r="H2444"/>
    </row>
    <row r="2445" spans="3:8" ht="12">
      <c r="C2445"/>
      <c r="D2445"/>
      <c r="E2445"/>
      <c r="F2445"/>
      <c r="G2445"/>
      <c r="H2445"/>
    </row>
    <row r="2446" spans="3:8" ht="12">
      <c r="C2446"/>
      <c r="D2446"/>
      <c r="E2446"/>
      <c r="F2446"/>
      <c r="G2446"/>
      <c r="H2446"/>
    </row>
    <row r="2447" spans="3:8" ht="12">
      <c r="C2447"/>
      <c r="D2447"/>
      <c r="E2447"/>
      <c r="F2447"/>
      <c r="G2447"/>
      <c r="H2447"/>
    </row>
    <row r="2448" spans="3:8" ht="12">
      <c r="C2448"/>
      <c r="D2448"/>
      <c r="E2448"/>
      <c r="F2448"/>
      <c r="G2448"/>
      <c r="H2448"/>
    </row>
    <row r="2449" spans="3:8" ht="12">
      <c r="C2449"/>
      <c r="D2449"/>
      <c r="E2449"/>
      <c r="F2449"/>
      <c r="G2449"/>
      <c r="H2449"/>
    </row>
    <row r="2450" spans="3:8" ht="12">
      <c r="C2450"/>
      <c r="D2450"/>
      <c r="E2450"/>
      <c r="F2450"/>
      <c r="G2450"/>
      <c r="H2450"/>
    </row>
    <row r="2451" spans="3:8" ht="12">
      <c r="C2451"/>
      <c r="D2451"/>
      <c r="E2451"/>
      <c r="F2451"/>
      <c r="G2451"/>
      <c r="H2451"/>
    </row>
    <row r="2452" spans="3:8" ht="12">
      <c r="C2452"/>
      <c r="D2452"/>
      <c r="E2452"/>
      <c r="F2452"/>
      <c r="G2452"/>
      <c r="H2452"/>
    </row>
    <row r="2453" spans="3:8" ht="12">
      <c r="C2453"/>
      <c r="D2453"/>
      <c r="E2453"/>
      <c r="F2453"/>
      <c r="G2453"/>
      <c r="H2453"/>
    </row>
    <row r="2454" spans="3:8" ht="12">
      <c r="C2454"/>
      <c r="D2454"/>
      <c r="E2454"/>
      <c r="F2454"/>
      <c r="G2454"/>
      <c r="H2454"/>
    </row>
    <row r="2455" spans="3:8" ht="12">
      <c r="C2455"/>
      <c r="D2455"/>
      <c r="E2455"/>
      <c r="F2455"/>
      <c r="G2455"/>
      <c r="H2455"/>
    </row>
    <row r="2456" spans="3:8" ht="12">
      <c r="C2456"/>
      <c r="D2456"/>
      <c r="E2456"/>
      <c r="F2456"/>
      <c r="G2456"/>
      <c r="H2456"/>
    </row>
    <row r="2457" spans="3:8" ht="12">
      <c r="C2457"/>
      <c r="D2457"/>
      <c r="E2457"/>
      <c r="F2457"/>
      <c r="G2457"/>
      <c r="H2457"/>
    </row>
    <row r="2458" spans="3:8" ht="12">
      <c r="C2458"/>
      <c r="D2458"/>
      <c r="E2458"/>
      <c r="F2458"/>
      <c r="G2458"/>
      <c r="H2458"/>
    </row>
    <row r="2459" spans="3:8" ht="12">
      <c r="C2459"/>
      <c r="D2459"/>
      <c r="E2459"/>
      <c r="F2459"/>
      <c r="G2459"/>
      <c r="H2459"/>
    </row>
    <row r="2460" spans="3:8" ht="12">
      <c r="C2460"/>
      <c r="D2460"/>
      <c r="E2460"/>
      <c r="F2460"/>
      <c r="G2460"/>
      <c r="H2460"/>
    </row>
    <row r="2461" spans="3:8" ht="12">
      <c r="C2461"/>
      <c r="D2461"/>
      <c r="E2461"/>
      <c r="F2461"/>
      <c r="G2461"/>
      <c r="H2461"/>
    </row>
    <row r="2462" spans="3:8" ht="12">
      <c r="C2462"/>
      <c r="D2462"/>
      <c r="E2462"/>
      <c r="F2462"/>
      <c r="G2462"/>
      <c r="H2462"/>
    </row>
    <row r="2463" spans="3:8" ht="12">
      <c r="C2463"/>
      <c r="D2463"/>
      <c r="E2463"/>
      <c r="F2463"/>
      <c r="G2463"/>
      <c r="H2463"/>
    </row>
    <row r="2464" spans="3:8" ht="12">
      <c r="C2464"/>
      <c r="D2464"/>
      <c r="E2464"/>
      <c r="F2464"/>
      <c r="G2464"/>
      <c r="H2464"/>
    </row>
    <row r="2465" spans="3:8" ht="12">
      <c r="C2465"/>
      <c r="D2465"/>
      <c r="E2465"/>
      <c r="F2465"/>
      <c r="G2465"/>
      <c r="H2465"/>
    </row>
    <row r="2466" spans="3:8" ht="12">
      <c r="C2466"/>
      <c r="D2466"/>
      <c r="E2466"/>
      <c r="F2466"/>
      <c r="G2466"/>
      <c r="H2466"/>
    </row>
    <row r="2467" spans="3:8" ht="12">
      <c r="C2467"/>
      <c r="D2467"/>
      <c r="E2467"/>
      <c r="F2467"/>
      <c r="G2467"/>
      <c r="H2467"/>
    </row>
    <row r="2468" spans="3:8" ht="12">
      <c r="C2468"/>
      <c r="D2468"/>
      <c r="E2468"/>
      <c r="F2468"/>
      <c r="G2468"/>
      <c r="H2468"/>
    </row>
    <row r="2469" spans="3:8" ht="12">
      <c r="C2469"/>
      <c r="D2469"/>
      <c r="E2469"/>
      <c r="F2469"/>
      <c r="G2469"/>
      <c r="H2469"/>
    </row>
    <row r="2470" spans="3:8" ht="12">
      <c r="C2470"/>
      <c r="D2470"/>
      <c r="E2470"/>
      <c r="F2470"/>
      <c r="G2470"/>
      <c r="H2470"/>
    </row>
    <row r="2471" spans="3:8" ht="12">
      <c r="C2471"/>
      <c r="D2471"/>
      <c r="E2471"/>
      <c r="F2471"/>
      <c r="G2471"/>
      <c r="H2471"/>
    </row>
    <row r="2472" spans="3:8" ht="12">
      <c r="C2472"/>
      <c r="D2472"/>
      <c r="E2472"/>
      <c r="F2472"/>
      <c r="G2472"/>
      <c r="H2472"/>
    </row>
    <row r="2473" spans="3:8" ht="12">
      <c r="C2473"/>
      <c r="D2473"/>
      <c r="E2473"/>
      <c r="F2473"/>
      <c r="G2473"/>
      <c r="H2473"/>
    </row>
    <row r="2474" spans="3:8" ht="12">
      <c r="C2474"/>
      <c r="D2474"/>
      <c r="E2474"/>
      <c r="F2474"/>
      <c r="G2474"/>
      <c r="H2474"/>
    </row>
    <row r="2475" spans="3:8" ht="12">
      <c r="C2475"/>
      <c r="D2475"/>
      <c r="E2475"/>
      <c r="F2475"/>
      <c r="G2475"/>
      <c r="H2475"/>
    </row>
    <row r="2476" spans="3:8" ht="12">
      <c r="C2476"/>
      <c r="D2476"/>
      <c r="E2476"/>
      <c r="F2476"/>
      <c r="G2476"/>
      <c r="H2476"/>
    </row>
    <row r="2477" spans="3:8" ht="12">
      <c r="C2477"/>
      <c r="D2477"/>
      <c r="E2477"/>
      <c r="F2477"/>
      <c r="G2477"/>
      <c r="H2477"/>
    </row>
    <row r="2478" spans="3:8" ht="12">
      <c r="C2478"/>
      <c r="D2478"/>
      <c r="E2478"/>
      <c r="F2478"/>
      <c r="G2478"/>
      <c r="H2478"/>
    </row>
    <row r="2479" spans="3:8" ht="12">
      <c r="C2479"/>
      <c r="D2479"/>
      <c r="E2479"/>
      <c r="F2479"/>
      <c r="G2479"/>
      <c r="H2479"/>
    </row>
    <row r="2480" spans="3:8" ht="12">
      <c r="C2480"/>
      <c r="D2480"/>
      <c r="E2480"/>
      <c r="F2480"/>
      <c r="G2480"/>
      <c r="H2480"/>
    </row>
    <row r="2481" spans="3:8" ht="12">
      <c r="C2481"/>
      <c r="D2481"/>
      <c r="E2481"/>
      <c r="F2481"/>
      <c r="G2481"/>
      <c r="H2481"/>
    </row>
    <row r="2482" spans="3:8" ht="12">
      <c r="C2482"/>
      <c r="D2482"/>
      <c r="E2482"/>
      <c r="F2482"/>
      <c r="G2482"/>
      <c r="H2482"/>
    </row>
    <row r="2483" spans="3:8" ht="12">
      <c r="C2483"/>
      <c r="D2483"/>
      <c r="E2483"/>
      <c r="F2483"/>
      <c r="G2483"/>
      <c r="H2483"/>
    </row>
    <row r="2484" spans="3:8" ht="12">
      <c r="C2484"/>
      <c r="D2484"/>
      <c r="E2484"/>
      <c r="F2484"/>
      <c r="G2484"/>
      <c r="H2484"/>
    </row>
    <row r="2485" spans="3:8" ht="12">
      <c r="C2485"/>
      <c r="D2485"/>
      <c r="E2485"/>
      <c r="F2485"/>
      <c r="G2485"/>
      <c r="H2485"/>
    </row>
    <row r="2486" spans="3:8" ht="12">
      <c r="C2486"/>
      <c r="D2486"/>
      <c r="E2486"/>
      <c r="F2486"/>
      <c r="G2486"/>
      <c r="H2486"/>
    </row>
    <row r="2487" spans="3:8" ht="12">
      <c r="C2487"/>
      <c r="D2487"/>
      <c r="E2487"/>
      <c r="F2487"/>
      <c r="G2487"/>
      <c r="H2487"/>
    </row>
    <row r="2488" spans="3:8" ht="12">
      <c r="C2488"/>
      <c r="D2488"/>
      <c r="E2488"/>
      <c r="F2488"/>
      <c r="G2488"/>
      <c r="H2488"/>
    </row>
    <row r="2489" spans="3:8" ht="12">
      <c r="C2489"/>
      <c r="D2489"/>
      <c r="E2489"/>
      <c r="F2489"/>
      <c r="G2489"/>
      <c r="H2489"/>
    </row>
    <row r="2490" spans="3:8" ht="12">
      <c r="C2490"/>
      <c r="D2490"/>
      <c r="E2490"/>
      <c r="F2490"/>
      <c r="G2490"/>
      <c r="H2490"/>
    </row>
    <row r="2491" spans="3:8" ht="12">
      <c r="C2491"/>
      <c r="D2491"/>
      <c r="E2491"/>
      <c r="F2491"/>
      <c r="G2491"/>
      <c r="H2491"/>
    </row>
    <row r="2492" spans="3:8" ht="12">
      <c r="C2492"/>
      <c r="D2492"/>
      <c r="E2492"/>
      <c r="F2492"/>
      <c r="G2492"/>
      <c r="H2492"/>
    </row>
    <row r="2493" spans="3:8" ht="12">
      <c r="C2493"/>
      <c r="D2493"/>
      <c r="E2493"/>
      <c r="F2493"/>
      <c r="G2493"/>
      <c r="H2493"/>
    </row>
    <row r="2494" spans="3:8" ht="12">
      <c r="C2494"/>
      <c r="D2494"/>
      <c r="E2494"/>
      <c r="F2494"/>
      <c r="G2494"/>
      <c r="H2494"/>
    </row>
    <row r="2495" spans="3:8" ht="12">
      <c r="C2495"/>
      <c r="D2495"/>
      <c r="E2495"/>
      <c r="F2495"/>
      <c r="G2495"/>
      <c r="H2495"/>
    </row>
    <row r="2496" spans="3:8" ht="12">
      <c r="C2496"/>
      <c r="D2496"/>
      <c r="E2496"/>
      <c r="F2496"/>
      <c r="G2496"/>
      <c r="H2496"/>
    </row>
    <row r="2497" spans="3:8" ht="12">
      <c r="C2497"/>
      <c r="D2497"/>
      <c r="E2497"/>
      <c r="F2497"/>
      <c r="G2497"/>
      <c r="H2497"/>
    </row>
    <row r="2498" spans="3:8" ht="12">
      <c r="C2498"/>
      <c r="D2498"/>
      <c r="E2498"/>
      <c r="F2498"/>
      <c r="G2498"/>
      <c r="H2498"/>
    </row>
    <row r="2499" spans="3:8" ht="12">
      <c r="C2499"/>
      <c r="D2499"/>
      <c r="E2499"/>
      <c r="F2499"/>
      <c r="G2499"/>
      <c r="H2499"/>
    </row>
    <row r="2500" spans="3:8" ht="12">
      <c r="C2500"/>
      <c r="D2500"/>
      <c r="E2500"/>
      <c r="F2500"/>
      <c r="G2500"/>
      <c r="H2500"/>
    </row>
    <row r="2501" spans="3:8" ht="12">
      <c r="C2501"/>
      <c r="D2501"/>
      <c r="E2501"/>
      <c r="F2501"/>
      <c r="G2501"/>
      <c r="H2501"/>
    </row>
    <row r="2502" spans="3:8" ht="12">
      <c r="C2502"/>
      <c r="D2502"/>
      <c r="E2502"/>
      <c r="F2502"/>
      <c r="G2502"/>
      <c r="H2502"/>
    </row>
    <row r="2503" spans="3:8" ht="12">
      <c r="C2503"/>
      <c r="D2503"/>
      <c r="E2503"/>
      <c r="F2503"/>
      <c r="G2503"/>
      <c r="H2503"/>
    </row>
    <row r="2504" spans="3:8" ht="12">
      <c r="C2504"/>
      <c r="D2504"/>
      <c r="E2504"/>
      <c r="F2504"/>
      <c r="G2504"/>
      <c r="H2504"/>
    </row>
    <row r="2505" spans="3:8" ht="12">
      <c r="C2505"/>
      <c r="D2505"/>
      <c r="E2505"/>
      <c r="F2505"/>
      <c r="G2505"/>
      <c r="H2505"/>
    </row>
    <row r="2506" spans="3:8" ht="12">
      <c r="C2506"/>
      <c r="D2506"/>
      <c r="E2506"/>
      <c r="F2506"/>
      <c r="G2506"/>
      <c r="H2506"/>
    </row>
    <row r="2507" spans="3:8" ht="12">
      <c r="C2507"/>
      <c r="D2507"/>
      <c r="E2507"/>
      <c r="F2507"/>
      <c r="G2507"/>
      <c r="H2507"/>
    </row>
    <row r="2508" spans="3:8" ht="12">
      <c r="C2508"/>
      <c r="D2508"/>
      <c r="E2508"/>
      <c r="F2508"/>
      <c r="G2508"/>
      <c r="H2508"/>
    </row>
    <row r="2509" spans="3:8" ht="12">
      <c r="C2509"/>
      <c r="D2509"/>
      <c r="E2509"/>
      <c r="F2509"/>
      <c r="G2509"/>
      <c r="H2509"/>
    </row>
    <row r="2510" spans="3:8" ht="12">
      <c r="C2510"/>
      <c r="D2510"/>
      <c r="E2510"/>
      <c r="F2510"/>
      <c r="G2510"/>
      <c r="H2510"/>
    </row>
    <row r="2511" spans="3:8" ht="12">
      <c r="C2511"/>
      <c r="D2511"/>
      <c r="E2511"/>
      <c r="F2511"/>
      <c r="G2511"/>
      <c r="H2511"/>
    </row>
    <row r="2512" spans="3:8" ht="12">
      <c r="C2512"/>
      <c r="D2512"/>
      <c r="E2512"/>
      <c r="F2512"/>
      <c r="G2512"/>
      <c r="H2512"/>
    </row>
    <row r="2513" spans="3:8" ht="12">
      <c r="C2513"/>
      <c r="D2513"/>
      <c r="E2513"/>
      <c r="F2513"/>
      <c r="G2513"/>
      <c r="H2513"/>
    </row>
    <row r="2514" spans="3:8" ht="12">
      <c r="C2514"/>
      <c r="D2514"/>
      <c r="E2514"/>
      <c r="F2514"/>
      <c r="G2514"/>
      <c r="H2514"/>
    </row>
    <row r="2515" spans="3:8" ht="12">
      <c r="C2515"/>
      <c r="D2515"/>
      <c r="E2515"/>
      <c r="F2515"/>
      <c r="G2515"/>
      <c r="H2515"/>
    </row>
    <row r="2516" spans="3:8" ht="12">
      <c r="C2516"/>
      <c r="D2516"/>
      <c r="E2516"/>
      <c r="F2516"/>
      <c r="G2516"/>
      <c r="H2516"/>
    </row>
    <row r="2517" spans="3:8" ht="12">
      <c r="C2517"/>
      <c r="D2517"/>
      <c r="E2517"/>
      <c r="F2517"/>
      <c r="G2517"/>
      <c r="H2517"/>
    </row>
    <row r="2518" spans="3:8" ht="12">
      <c r="C2518"/>
      <c r="D2518"/>
      <c r="E2518"/>
      <c r="F2518"/>
      <c r="G2518"/>
      <c r="H2518"/>
    </row>
    <row r="2519" spans="3:8" ht="12">
      <c r="C2519"/>
      <c r="D2519"/>
      <c r="E2519"/>
      <c r="F2519"/>
      <c r="G2519"/>
      <c r="H2519"/>
    </row>
    <row r="2520" spans="3:8" ht="12">
      <c r="C2520"/>
      <c r="D2520"/>
      <c r="E2520"/>
      <c r="F2520"/>
      <c r="G2520"/>
      <c r="H2520"/>
    </row>
    <row r="2521" spans="3:8" ht="12">
      <c r="C2521"/>
      <c r="D2521"/>
      <c r="E2521"/>
      <c r="F2521"/>
      <c r="G2521"/>
      <c r="H2521"/>
    </row>
    <row r="2522" spans="3:8" ht="12">
      <c r="C2522"/>
      <c r="D2522"/>
      <c r="E2522"/>
      <c r="F2522"/>
      <c r="G2522"/>
      <c r="H2522"/>
    </row>
    <row r="2523" spans="3:8" ht="12">
      <c r="C2523"/>
      <c r="D2523"/>
      <c r="E2523"/>
      <c r="F2523"/>
      <c r="G2523"/>
      <c r="H2523"/>
    </row>
    <row r="2524" spans="3:8" ht="12">
      <c r="C2524"/>
      <c r="D2524"/>
      <c r="E2524"/>
      <c r="F2524"/>
      <c r="G2524"/>
      <c r="H2524"/>
    </row>
    <row r="2525" spans="3:8" ht="12">
      <c r="C2525"/>
      <c r="D2525"/>
      <c r="E2525"/>
      <c r="F2525"/>
      <c r="G2525"/>
      <c r="H2525"/>
    </row>
    <row r="2526" spans="3:8" ht="12">
      <c r="C2526"/>
      <c r="D2526"/>
      <c r="E2526"/>
      <c r="F2526"/>
      <c r="G2526"/>
      <c r="H2526"/>
    </row>
    <row r="2527" spans="3:8" ht="12">
      <c r="C2527"/>
      <c r="D2527"/>
      <c r="E2527"/>
      <c r="F2527"/>
      <c r="G2527"/>
      <c r="H2527"/>
    </row>
    <row r="2528" spans="3:8" ht="12">
      <c r="C2528"/>
      <c r="D2528"/>
      <c r="E2528"/>
      <c r="F2528"/>
      <c r="G2528"/>
      <c r="H2528"/>
    </row>
    <row r="2529" spans="3:8" ht="12">
      <c r="C2529"/>
      <c r="D2529"/>
      <c r="E2529"/>
      <c r="F2529"/>
      <c r="G2529"/>
      <c r="H2529"/>
    </row>
    <row r="2530" spans="3:8" ht="12">
      <c r="C2530"/>
      <c r="D2530"/>
      <c r="E2530"/>
      <c r="F2530"/>
      <c r="G2530"/>
      <c r="H2530"/>
    </row>
    <row r="2531" spans="3:8" ht="12">
      <c r="C2531"/>
      <c r="D2531"/>
      <c r="E2531"/>
      <c r="F2531"/>
      <c r="G2531"/>
      <c r="H2531"/>
    </row>
    <row r="2532" spans="3:8" ht="12">
      <c r="C2532"/>
      <c r="D2532"/>
      <c r="E2532"/>
      <c r="F2532"/>
      <c r="G2532"/>
      <c r="H2532"/>
    </row>
    <row r="2533" spans="3:8" ht="12">
      <c r="C2533"/>
      <c r="D2533"/>
      <c r="E2533"/>
      <c r="F2533"/>
      <c r="G2533"/>
      <c r="H2533"/>
    </row>
    <row r="2534" spans="3:8" ht="12">
      <c r="C2534"/>
      <c r="D2534"/>
      <c r="E2534"/>
      <c r="F2534"/>
      <c r="G2534"/>
      <c r="H2534"/>
    </row>
    <row r="2535" spans="3:8" ht="12">
      <c r="C2535"/>
      <c r="D2535"/>
      <c r="E2535"/>
      <c r="F2535"/>
      <c r="G2535"/>
      <c r="H2535"/>
    </row>
    <row r="2536" spans="3:8" ht="12">
      <c r="C2536"/>
      <c r="D2536"/>
      <c r="E2536"/>
      <c r="F2536"/>
      <c r="G2536"/>
      <c r="H2536"/>
    </row>
    <row r="2537" spans="3:8" ht="12">
      <c r="C2537"/>
      <c r="D2537"/>
      <c r="E2537"/>
      <c r="F2537"/>
      <c r="G2537"/>
      <c r="H2537"/>
    </row>
    <row r="2538" spans="3:8" ht="12">
      <c r="C2538"/>
      <c r="D2538"/>
      <c r="E2538"/>
      <c r="F2538"/>
      <c r="G2538"/>
      <c r="H2538"/>
    </row>
    <row r="2539" spans="3:8" ht="12">
      <c r="C2539"/>
      <c r="D2539"/>
      <c r="E2539"/>
      <c r="F2539"/>
      <c r="G2539"/>
      <c r="H2539"/>
    </row>
    <row r="2540" spans="3:8" ht="12">
      <c r="C2540"/>
      <c r="D2540"/>
      <c r="E2540"/>
      <c r="F2540"/>
      <c r="G2540"/>
      <c r="H2540"/>
    </row>
    <row r="2541" spans="3:8" ht="12">
      <c r="C2541"/>
      <c r="D2541"/>
      <c r="E2541"/>
      <c r="F2541"/>
      <c r="G2541"/>
      <c r="H2541"/>
    </row>
    <row r="2542" spans="3:8" ht="12">
      <c r="C2542"/>
      <c r="D2542"/>
      <c r="E2542"/>
      <c r="F2542"/>
      <c r="G2542"/>
      <c r="H2542"/>
    </row>
    <row r="2543" spans="3:8" ht="12">
      <c r="C2543"/>
      <c r="D2543"/>
      <c r="E2543"/>
      <c r="F2543"/>
      <c r="G2543"/>
      <c r="H2543"/>
    </row>
    <row r="2544" spans="3:8" ht="12">
      <c r="C2544"/>
      <c r="D2544"/>
      <c r="E2544"/>
      <c r="F2544"/>
      <c r="G2544"/>
      <c r="H2544"/>
    </row>
    <row r="2545" spans="3:8" ht="12">
      <c r="C2545"/>
      <c r="D2545"/>
      <c r="E2545"/>
      <c r="F2545"/>
      <c r="G2545"/>
      <c r="H2545"/>
    </row>
    <row r="2546" spans="3:8" ht="12">
      <c r="C2546"/>
      <c r="D2546"/>
      <c r="E2546"/>
      <c r="F2546"/>
      <c r="G2546"/>
      <c r="H2546"/>
    </row>
    <row r="2547" spans="3:8" ht="12">
      <c r="C2547"/>
      <c r="D2547"/>
      <c r="E2547"/>
      <c r="F2547"/>
      <c r="G2547"/>
      <c r="H2547"/>
    </row>
    <row r="2548" spans="3:8" ht="12">
      <c r="C2548"/>
      <c r="D2548"/>
      <c r="E2548"/>
      <c r="F2548"/>
      <c r="G2548"/>
      <c r="H2548"/>
    </row>
    <row r="2549" spans="3:8" ht="12">
      <c r="C2549"/>
      <c r="D2549"/>
      <c r="E2549"/>
      <c r="F2549"/>
      <c r="G2549"/>
      <c r="H2549"/>
    </row>
    <row r="2550" spans="3:8" ht="12">
      <c r="C2550"/>
      <c r="D2550"/>
      <c r="E2550"/>
      <c r="F2550"/>
      <c r="G2550"/>
      <c r="H2550"/>
    </row>
    <row r="2551" spans="3:8" ht="12">
      <c r="C2551"/>
      <c r="D2551"/>
      <c r="E2551"/>
      <c r="F2551"/>
      <c r="G2551"/>
      <c r="H2551"/>
    </row>
    <row r="2552" spans="3:8" ht="12">
      <c r="C2552"/>
      <c r="D2552"/>
      <c r="E2552"/>
      <c r="F2552"/>
      <c r="G2552"/>
      <c r="H2552"/>
    </row>
    <row r="2553" spans="3:8" ht="12">
      <c r="C2553"/>
      <c r="D2553"/>
      <c r="E2553"/>
      <c r="F2553"/>
      <c r="G2553"/>
      <c r="H2553"/>
    </row>
    <row r="2554" spans="3:8" ht="12">
      <c r="C2554"/>
      <c r="D2554"/>
      <c r="E2554"/>
      <c r="F2554"/>
      <c r="G2554"/>
      <c r="H2554"/>
    </row>
    <row r="2555" spans="3:8" ht="12">
      <c r="C2555"/>
      <c r="D2555"/>
      <c r="E2555"/>
      <c r="F2555"/>
      <c r="G2555"/>
      <c r="H2555"/>
    </row>
    <row r="2556" spans="3:8" ht="12">
      <c r="C2556"/>
      <c r="D2556"/>
      <c r="E2556"/>
      <c r="F2556"/>
      <c r="G2556"/>
      <c r="H2556"/>
    </row>
    <row r="2557" spans="3:8" ht="12">
      <c r="C2557"/>
      <c r="D2557"/>
      <c r="E2557"/>
      <c r="F2557"/>
      <c r="G2557"/>
      <c r="H2557"/>
    </row>
    <row r="2558" spans="3:8" ht="12">
      <c r="C2558"/>
      <c r="D2558"/>
      <c r="E2558"/>
      <c r="F2558"/>
      <c r="G2558"/>
      <c r="H2558"/>
    </row>
    <row r="2559" spans="3:8" ht="12">
      <c r="C2559"/>
      <c r="D2559"/>
      <c r="E2559"/>
      <c r="F2559"/>
      <c r="G2559"/>
      <c r="H2559"/>
    </row>
    <row r="2560" spans="3:8" ht="12">
      <c r="C2560"/>
      <c r="D2560"/>
      <c r="E2560"/>
      <c r="F2560"/>
      <c r="G2560"/>
      <c r="H2560"/>
    </row>
    <row r="2561" spans="3:8" ht="12">
      <c r="C2561"/>
      <c r="D2561"/>
      <c r="E2561"/>
      <c r="F2561"/>
      <c r="G2561"/>
      <c r="H2561"/>
    </row>
    <row r="2562" spans="3:8" ht="12">
      <c r="C2562"/>
      <c r="D2562"/>
      <c r="E2562"/>
      <c r="F2562"/>
      <c r="G2562"/>
      <c r="H2562"/>
    </row>
    <row r="2563" spans="3:8" ht="12">
      <c r="C2563"/>
      <c r="D2563"/>
      <c r="E2563"/>
      <c r="F2563"/>
      <c r="G2563"/>
      <c r="H2563"/>
    </row>
    <row r="2564" spans="3:8" ht="12">
      <c r="C2564"/>
      <c r="D2564"/>
      <c r="E2564"/>
      <c r="F2564"/>
      <c r="G2564"/>
      <c r="H2564"/>
    </row>
    <row r="2565" spans="3:8" ht="12">
      <c r="C2565"/>
      <c r="D2565"/>
      <c r="E2565"/>
      <c r="F2565"/>
      <c r="G2565"/>
      <c r="H2565"/>
    </row>
    <row r="2566" spans="3:8" ht="12">
      <c r="C2566"/>
      <c r="D2566"/>
      <c r="E2566"/>
      <c r="F2566"/>
      <c r="G2566"/>
      <c r="H2566"/>
    </row>
    <row r="2567" spans="3:8" ht="12">
      <c r="C2567"/>
      <c r="D2567"/>
      <c r="E2567"/>
      <c r="F2567"/>
      <c r="G2567"/>
      <c r="H2567"/>
    </row>
    <row r="2568" spans="3:8" ht="12">
      <c r="C2568"/>
      <c r="D2568"/>
      <c r="E2568"/>
      <c r="F2568"/>
      <c r="G2568"/>
      <c r="H2568"/>
    </row>
    <row r="2569" spans="3:8" ht="12">
      <c r="C2569"/>
      <c r="D2569"/>
      <c r="E2569"/>
      <c r="F2569"/>
      <c r="G2569"/>
      <c r="H2569"/>
    </row>
    <row r="2570" spans="3:8" ht="12">
      <c r="C2570"/>
      <c r="D2570"/>
      <c r="E2570"/>
      <c r="F2570"/>
      <c r="G2570"/>
      <c r="H2570"/>
    </row>
    <row r="2571" spans="3:8" ht="12">
      <c r="C2571"/>
      <c r="D2571"/>
      <c r="E2571"/>
      <c r="F2571"/>
      <c r="G2571"/>
      <c r="H2571"/>
    </row>
    <row r="2572" spans="3:8" ht="12">
      <c r="C2572"/>
      <c r="D2572"/>
      <c r="E2572"/>
      <c r="F2572"/>
      <c r="G2572"/>
      <c r="H2572"/>
    </row>
    <row r="2573" spans="3:8" ht="12">
      <c r="C2573"/>
      <c r="D2573"/>
      <c r="E2573"/>
      <c r="F2573"/>
      <c r="G2573"/>
      <c r="H2573"/>
    </row>
    <row r="2574" spans="3:8" ht="12">
      <c r="C2574"/>
      <c r="D2574"/>
      <c r="E2574"/>
      <c r="F2574"/>
      <c r="G2574"/>
      <c r="H2574"/>
    </row>
    <row r="2575" spans="3:8" ht="12">
      <c r="C2575"/>
      <c r="D2575"/>
      <c r="E2575"/>
      <c r="F2575"/>
      <c r="G2575"/>
      <c r="H2575"/>
    </row>
    <row r="2576" spans="3:8" ht="12">
      <c r="C2576"/>
      <c r="D2576"/>
      <c r="E2576"/>
      <c r="F2576"/>
      <c r="G2576"/>
      <c r="H2576"/>
    </row>
    <row r="2577" spans="3:8" ht="12">
      <c r="C2577"/>
      <c r="D2577"/>
      <c r="E2577"/>
      <c r="F2577"/>
      <c r="G2577"/>
      <c r="H2577"/>
    </row>
    <row r="2578" spans="3:8" ht="12">
      <c r="C2578"/>
      <c r="D2578"/>
      <c r="E2578"/>
      <c r="F2578"/>
      <c r="G2578"/>
      <c r="H2578"/>
    </row>
    <row r="2579" spans="3:8" ht="12">
      <c r="C2579"/>
      <c r="D2579"/>
      <c r="E2579"/>
      <c r="F2579"/>
      <c r="G2579"/>
      <c r="H2579"/>
    </row>
    <row r="2580" spans="3:8" ht="12">
      <c r="C2580"/>
      <c r="D2580"/>
      <c r="E2580"/>
      <c r="F2580"/>
      <c r="G2580"/>
      <c r="H2580"/>
    </row>
    <row r="2581" spans="3:8" ht="12">
      <c r="C2581"/>
      <c r="D2581"/>
      <c r="E2581"/>
      <c r="F2581"/>
      <c r="G2581"/>
      <c r="H2581"/>
    </row>
    <row r="2582" spans="3:8" ht="12">
      <c r="C2582"/>
      <c r="D2582"/>
      <c r="E2582"/>
      <c r="F2582"/>
      <c r="G2582"/>
      <c r="H2582"/>
    </row>
    <row r="2583" spans="3:8" ht="12">
      <c r="C2583"/>
      <c r="D2583"/>
      <c r="E2583"/>
      <c r="F2583"/>
      <c r="G2583"/>
      <c r="H2583"/>
    </row>
    <row r="2584" spans="3:8" ht="12">
      <c r="C2584"/>
      <c r="D2584"/>
      <c r="E2584"/>
      <c r="F2584"/>
      <c r="G2584"/>
      <c r="H2584"/>
    </row>
    <row r="2585" spans="3:8" ht="12">
      <c r="C2585"/>
      <c r="D2585"/>
      <c r="E2585"/>
      <c r="F2585"/>
      <c r="G2585"/>
      <c r="H2585"/>
    </row>
    <row r="2586" spans="3:8" ht="12">
      <c r="C2586"/>
      <c r="D2586"/>
      <c r="E2586"/>
      <c r="F2586"/>
      <c r="G2586"/>
      <c r="H2586"/>
    </row>
    <row r="2587" spans="3:8" ht="12">
      <c r="C2587"/>
      <c r="D2587"/>
      <c r="E2587"/>
      <c r="F2587"/>
      <c r="G2587"/>
      <c r="H2587"/>
    </row>
    <row r="2588" spans="3:8" ht="12">
      <c r="C2588"/>
      <c r="D2588"/>
      <c r="E2588"/>
      <c r="F2588"/>
      <c r="G2588"/>
      <c r="H2588"/>
    </row>
    <row r="2589" spans="3:8" ht="12">
      <c r="C2589"/>
      <c r="D2589"/>
      <c r="E2589"/>
      <c r="F2589"/>
      <c r="G2589"/>
      <c r="H2589"/>
    </row>
    <row r="2590" spans="3:8" ht="12">
      <c r="C2590"/>
      <c r="D2590"/>
      <c r="E2590"/>
      <c r="F2590"/>
      <c r="G2590"/>
      <c r="H2590"/>
    </row>
    <row r="2591" spans="3:8" ht="12">
      <c r="C2591"/>
      <c r="D2591"/>
      <c r="E2591"/>
      <c r="F2591"/>
      <c r="G2591"/>
      <c r="H2591"/>
    </row>
    <row r="2592" spans="3:8" ht="12">
      <c r="C2592"/>
      <c r="D2592"/>
      <c r="E2592"/>
      <c r="F2592"/>
      <c r="G2592"/>
      <c r="H2592"/>
    </row>
    <row r="2593" spans="3:8" ht="12">
      <c r="C2593"/>
      <c r="D2593"/>
      <c r="E2593"/>
      <c r="F2593"/>
      <c r="G2593"/>
      <c r="H2593"/>
    </row>
    <row r="2594" spans="3:8" ht="12">
      <c r="C2594"/>
      <c r="D2594"/>
      <c r="E2594"/>
      <c r="F2594"/>
      <c r="G2594"/>
      <c r="H2594"/>
    </row>
    <row r="2595" spans="3:8" ht="12">
      <c r="C2595"/>
      <c r="D2595"/>
      <c r="E2595"/>
      <c r="F2595"/>
      <c r="G2595"/>
      <c r="H2595"/>
    </row>
    <row r="2596" spans="3:8" ht="12">
      <c r="C2596"/>
      <c r="D2596"/>
      <c r="E2596"/>
      <c r="F2596"/>
      <c r="G2596"/>
      <c r="H2596"/>
    </row>
    <row r="2597" spans="3:8" ht="12">
      <c r="C2597"/>
      <c r="D2597"/>
      <c r="E2597"/>
      <c r="F2597"/>
      <c r="G2597"/>
      <c r="H2597"/>
    </row>
    <row r="2598" spans="3:8" ht="12">
      <c r="C2598"/>
      <c r="D2598"/>
      <c r="E2598"/>
      <c r="F2598"/>
      <c r="G2598"/>
      <c r="H2598"/>
    </row>
    <row r="2599" spans="3:8" ht="12">
      <c r="C2599"/>
      <c r="D2599"/>
      <c r="E2599"/>
      <c r="F2599"/>
      <c r="G2599"/>
      <c r="H2599"/>
    </row>
    <row r="2600" spans="3:8" ht="12">
      <c r="C2600"/>
      <c r="D2600"/>
      <c r="E2600"/>
      <c r="F2600"/>
      <c r="G2600"/>
      <c r="H2600"/>
    </row>
    <row r="2601" spans="3:8" ht="12">
      <c r="C2601"/>
      <c r="D2601"/>
      <c r="E2601"/>
      <c r="F2601"/>
      <c r="G2601"/>
      <c r="H2601"/>
    </row>
    <row r="2602" spans="3:8" ht="12">
      <c r="C2602"/>
      <c r="D2602"/>
      <c r="E2602"/>
      <c r="F2602"/>
      <c r="G2602"/>
      <c r="H2602"/>
    </row>
    <row r="2603" spans="3:8" ht="12">
      <c r="C2603"/>
      <c r="D2603"/>
      <c r="E2603"/>
      <c r="F2603"/>
      <c r="G2603"/>
      <c r="H2603"/>
    </row>
    <row r="2604" spans="3:8" ht="12">
      <c r="C2604"/>
      <c r="D2604"/>
      <c r="E2604"/>
      <c r="F2604"/>
      <c r="G2604"/>
      <c r="H2604"/>
    </row>
    <row r="2605" spans="3:8" ht="12">
      <c r="C2605"/>
      <c r="D2605"/>
      <c r="E2605"/>
      <c r="F2605"/>
      <c r="G2605"/>
      <c r="H2605"/>
    </row>
    <row r="2606" spans="3:8" ht="12">
      <c r="C2606"/>
      <c r="D2606"/>
      <c r="E2606"/>
      <c r="F2606"/>
      <c r="G2606"/>
      <c r="H2606"/>
    </row>
    <row r="2607" spans="3:8" ht="12">
      <c r="C2607"/>
      <c r="D2607"/>
      <c r="E2607"/>
      <c r="F2607"/>
      <c r="G2607"/>
      <c r="H2607"/>
    </row>
    <row r="2608" spans="3:8" ht="12">
      <c r="C2608"/>
      <c r="D2608"/>
      <c r="E2608"/>
      <c r="F2608"/>
      <c r="G2608"/>
      <c r="H2608"/>
    </row>
    <row r="2609" spans="3:8" ht="12">
      <c r="C2609"/>
      <c r="D2609"/>
      <c r="E2609"/>
      <c r="F2609"/>
      <c r="G2609"/>
      <c r="H2609"/>
    </row>
    <row r="2610" spans="3:8" ht="12">
      <c r="C2610"/>
      <c r="D2610"/>
      <c r="E2610"/>
      <c r="F2610"/>
      <c r="G2610"/>
      <c r="H2610"/>
    </row>
    <row r="2611" spans="3:8" ht="12">
      <c r="C2611"/>
      <c r="D2611"/>
      <c r="E2611"/>
      <c r="F2611"/>
      <c r="G2611"/>
      <c r="H2611"/>
    </row>
    <row r="2612" spans="3:8" ht="12">
      <c r="C2612"/>
      <c r="D2612"/>
      <c r="E2612"/>
      <c r="F2612"/>
      <c r="G2612"/>
      <c r="H2612"/>
    </row>
    <row r="2613" spans="3:8" ht="12">
      <c r="C2613"/>
      <c r="D2613"/>
      <c r="E2613"/>
      <c r="F2613"/>
      <c r="G2613"/>
      <c r="H2613"/>
    </row>
    <row r="2614" spans="3:8" ht="12">
      <c r="C2614"/>
      <c r="D2614"/>
      <c r="E2614"/>
      <c r="F2614"/>
      <c r="G2614"/>
      <c r="H2614"/>
    </row>
    <row r="2615" spans="3:8" ht="12">
      <c r="C2615"/>
      <c r="D2615"/>
      <c r="E2615"/>
      <c r="F2615"/>
      <c r="G2615"/>
      <c r="H2615"/>
    </row>
    <row r="2616" spans="3:8" ht="12">
      <c r="C2616"/>
      <c r="D2616"/>
      <c r="E2616"/>
      <c r="F2616"/>
      <c r="G2616"/>
      <c r="H2616"/>
    </row>
    <row r="2617" spans="3:8" ht="12">
      <c r="C2617"/>
      <c r="D2617"/>
      <c r="E2617"/>
      <c r="F2617"/>
      <c r="G2617"/>
      <c r="H2617"/>
    </row>
    <row r="2618" spans="3:8" ht="12">
      <c r="C2618"/>
      <c r="D2618"/>
      <c r="E2618"/>
      <c r="F2618"/>
      <c r="G2618"/>
      <c r="H2618"/>
    </row>
    <row r="2619" spans="3:8" ht="12">
      <c r="C2619"/>
      <c r="D2619"/>
      <c r="E2619"/>
      <c r="F2619"/>
      <c r="G2619"/>
      <c r="H2619"/>
    </row>
    <row r="2620" spans="3:8" ht="12">
      <c r="C2620"/>
      <c r="D2620"/>
      <c r="E2620"/>
      <c r="F2620"/>
      <c r="G2620"/>
      <c r="H2620"/>
    </row>
    <row r="2621" spans="3:8" ht="12">
      <c r="C2621"/>
      <c r="D2621"/>
      <c r="E2621"/>
      <c r="F2621"/>
      <c r="G2621"/>
      <c r="H2621"/>
    </row>
    <row r="2622" spans="3:8" ht="12">
      <c r="C2622"/>
      <c r="D2622"/>
      <c r="E2622"/>
      <c r="F2622"/>
      <c r="G2622"/>
      <c r="H2622"/>
    </row>
    <row r="2623" spans="3:8" ht="12">
      <c r="C2623"/>
      <c r="D2623"/>
      <c r="E2623"/>
      <c r="F2623"/>
      <c r="G2623"/>
      <c r="H2623"/>
    </row>
    <row r="2624" spans="3:8" ht="12">
      <c r="C2624"/>
      <c r="D2624"/>
      <c r="E2624"/>
      <c r="F2624"/>
      <c r="G2624"/>
      <c r="H2624"/>
    </row>
    <row r="2625" spans="3:8" ht="12">
      <c r="C2625"/>
      <c r="D2625"/>
      <c r="E2625"/>
      <c r="F2625"/>
      <c r="G2625"/>
      <c r="H2625"/>
    </row>
    <row r="2626" spans="3:8" ht="12">
      <c r="C2626"/>
      <c r="D2626"/>
      <c r="E2626"/>
      <c r="F2626"/>
      <c r="G2626"/>
      <c r="H2626"/>
    </row>
    <row r="2627" spans="3:8" ht="12">
      <c r="C2627"/>
      <c r="D2627"/>
      <c r="E2627"/>
      <c r="F2627"/>
      <c r="G2627"/>
      <c r="H2627"/>
    </row>
    <row r="2628" spans="3:8" ht="12">
      <c r="C2628"/>
      <c r="D2628"/>
      <c r="E2628"/>
      <c r="F2628"/>
      <c r="G2628"/>
      <c r="H2628"/>
    </row>
    <row r="2629" spans="3:8" ht="12">
      <c r="C2629"/>
      <c r="D2629"/>
      <c r="E2629"/>
      <c r="F2629"/>
      <c r="G2629"/>
      <c r="H2629"/>
    </row>
    <row r="2630" spans="3:8" ht="12">
      <c r="C2630"/>
      <c r="D2630"/>
      <c r="E2630"/>
      <c r="F2630"/>
      <c r="G2630"/>
      <c r="H2630"/>
    </row>
    <row r="2631" spans="3:8" ht="12">
      <c r="C2631"/>
      <c r="D2631"/>
      <c r="E2631"/>
      <c r="F2631"/>
      <c r="G2631"/>
      <c r="H2631"/>
    </row>
    <row r="2632" spans="3:8" ht="12">
      <c r="C2632"/>
      <c r="D2632"/>
      <c r="E2632"/>
      <c r="F2632"/>
      <c r="G2632"/>
      <c r="H2632"/>
    </row>
    <row r="2633" spans="3:8" ht="12">
      <c r="C2633"/>
      <c r="D2633"/>
      <c r="E2633"/>
      <c r="F2633"/>
      <c r="G2633"/>
      <c r="H2633"/>
    </row>
    <row r="2634" spans="3:8" ht="12">
      <c r="C2634"/>
      <c r="D2634"/>
      <c r="E2634"/>
      <c r="F2634"/>
      <c r="G2634"/>
      <c r="H2634"/>
    </row>
    <row r="2635" spans="3:8" ht="12">
      <c r="C2635"/>
      <c r="D2635"/>
      <c r="E2635"/>
      <c r="F2635"/>
      <c r="G2635"/>
      <c r="H2635"/>
    </row>
    <row r="2636" spans="3:8" ht="12">
      <c r="C2636"/>
      <c r="D2636"/>
      <c r="E2636"/>
      <c r="F2636"/>
      <c r="G2636"/>
      <c r="H2636"/>
    </row>
    <row r="2637" spans="3:8" ht="12">
      <c r="C2637"/>
      <c r="D2637"/>
      <c r="E2637"/>
      <c r="F2637"/>
      <c r="G2637"/>
      <c r="H2637"/>
    </row>
    <row r="2638" spans="3:8" ht="12">
      <c r="C2638"/>
      <c r="D2638"/>
      <c r="E2638"/>
      <c r="F2638"/>
      <c r="G2638"/>
      <c r="H2638"/>
    </row>
    <row r="2639" spans="3:8" ht="12">
      <c r="C2639"/>
      <c r="D2639"/>
      <c r="E2639"/>
      <c r="F2639"/>
      <c r="G2639"/>
      <c r="H2639"/>
    </row>
    <row r="2640" spans="3:8" ht="12">
      <c r="C2640"/>
      <c r="D2640"/>
      <c r="E2640"/>
      <c r="F2640"/>
      <c r="G2640"/>
      <c r="H2640"/>
    </row>
    <row r="2641" spans="3:8" ht="12">
      <c r="C2641"/>
      <c r="D2641"/>
      <c r="E2641"/>
      <c r="F2641"/>
      <c r="G2641"/>
      <c r="H2641"/>
    </row>
    <row r="2642" spans="3:8" ht="12">
      <c r="C2642"/>
      <c r="D2642"/>
      <c r="E2642"/>
      <c r="F2642"/>
      <c r="G2642"/>
      <c r="H2642"/>
    </row>
    <row r="2643" spans="3:8" ht="12">
      <c r="C2643"/>
      <c r="D2643"/>
      <c r="E2643"/>
      <c r="F2643"/>
      <c r="G2643"/>
      <c r="H2643"/>
    </row>
    <row r="2644" spans="3:8" ht="12">
      <c r="C2644"/>
      <c r="D2644"/>
      <c r="E2644"/>
      <c r="F2644"/>
      <c r="G2644"/>
      <c r="H2644"/>
    </row>
    <row r="2645" spans="3:8" ht="12">
      <c r="C2645"/>
      <c r="D2645"/>
      <c r="E2645"/>
      <c r="F2645"/>
      <c r="G2645"/>
      <c r="H2645"/>
    </row>
    <row r="2646" spans="3:8" ht="12">
      <c r="C2646"/>
      <c r="D2646"/>
      <c r="E2646"/>
      <c r="F2646"/>
      <c r="G2646"/>
      <c r="H2646"/>
    </row>
    <row r="2647" spans="3:8" ht="12">
      <c r="C2647"/>
      <c r="D2647"/>
      <c r="E2647"/>
      <c r="F2647"/>
      <c r="G2647"/>
      <c r="H2647"/>
    </row>
    <row r="2648" spans="3:8" ht="12">
      <c r="C2648"/>
      <c r="D2648"/>
      <c r="E2648"/>
      <c r="F2648"/>
      <c r="G2648"/>
      <c r="H2648"/>
    </row>
    <row r="2649" spans="3:8" ht="12">
      <c r="C2649"/>
      <c r="D2649"/>
      <c r="E2649"/>
      <c r="F2649"/>
      <c r="G2649"/>
      <c r="H2649"/>
    </row>
    <row r="2650" spans="3:8" ht="12">
      <c r="C2650"/>
      <c r="D2650"/>
      <c r="E2650"/>
      <c r="F2650"/>
      <c r="G2650"/>
      <c r="H2650"/>
    </row>
    <row r="2651" spans="3:8" ht="12">
      <c r="C2651"/>
      <c r="D2651"/>
      <c r="E2651"/>
      <c r="F2651"/>
      <c r="G2651"/>
      <c r="H2651"/>
    </row>
    <row r="2652" spans="3:8" ht="12">
      <c r="C2652"/>
      <c r="D2652"/>
      <c r="E2652"/>
      <c r="F2652"/>
      <c r="G2652"/>
      <c r="H2652"/>
    </row>
    <row r="2653" spans="3:8" ht="12">
      <c r="C2653"/>
      <c r="D2653"/>
      <c r="E2653"/>
      <c r="F2653"/>
      <c r="G2653"/>
      <c r="H2653"/>
    </row>
    <row r="2654" spans="3:8" ht="12">
      <c r="C2654"/>
      <c r="D2654"/>
      <c r="E2654"/>
      <c r="F2654"/>
      <c r="G2654"/>
      <c r="H2654"/>
    </row>
    <row r="2655" spans="3:8" ht="12">
      <c r="C2655"/>
      <c r="D2655"/>
      <c r="E2655"/>
      <c r="F2655"/>
      <c r="G2655"/>
      <c r="H2655"/>
    </row>
    <row r="2656" spans="3:8" ht="12">
      <c r="C2656"/>
      <c r="D2656"/>
      <c r="E2656"/>
      <c r="F2656"/>
      <c r="G2656"/>
      <c r="H2656"/>
    </row>
    <row r="2657" spans="3:8" ht="12">
      <c r="C2657"/>
      <c r="D2657"/>
      <c r="E2657"/>
      <c r="F2657"/>
      <c r="G2657"/>
      <c r="H2657"/>
    </row>
    <row r="2658" spans="3:8" ht="12">
      <c r="C2658"/>
      <c r="D2658"/>
      <c r="E2658"/>
      <c r="F2658"/>
      <c r="G2658"/>
      <c r="H2658"/>
    </row>
    <row r="2659" spans="3:8" ht="12">
      <c r="C2659"/>
      <c r="D2659"/>
      <c r="E2659"/>
      <c r="F2659"/>
      <c r="G2659"/>
      <c r="H2659"/>
    </row>
    <row r="2660" spans="3:8" ht="12">
      <c r="C2660"/>
      <c r="D2660"/>
      <c r="E2660"/>
      <c r="F2660"/>
      <c r="G2660"/>
      <c r="H2660"/>
    </row>
    <row r="2661" spans="3:8" ht="12">
      <c r="C2661"/>
      <c r="D2661"/>
      <c r="E2661"/>
      <c r="F2661"/>
      <c r="G2661"/>
      <c r="H2661"/>
    </row>
    <row r="2662" spans="3:8" ht="12">
      <c r="C2662"/>
      <c r="D2662"/>
      <c r="E2662"/>
      <c r="F2662"/>
      <c r="G2662"/>
      <c r="H2662"/>
    </row>
    <row r="2663" spans="3:8" ht="12">
      <c r="C2663"/>
      <c r="D2663"/>
      <c r="E2663"/>
      <c r="F2663"/>
      <c r="G2663"/>
      <c r="H2663"/>
    </row>
    <row r="2664" spans="3:8" ht="12">
      <c r="C2664"/>
      <c r="D2664"/>
      <c r="E2664"/>
      <c r="F2664"/>
      <c r="G2664"/>
      <c r="H2664"/>
    </row>
    <row r="2665" spans="3:8" ht="12">
      <c r="C2665"/>
      <c r="D2665"/>
      <c r="E2665"/>
      <c r="F2665"/>
      <c r="G2665"/>
      <c r="H2665"/>
    </row>
    <row r="2666" spans="3:8" ht="12">
      <c r="C2666"/>
      <c r="D2666"/>
      <c r="E2666"/>
      <c r="F2666"/>
      <c r="G2666"/>
      <c r="H2666"/>
    </row>
    <row r="2667" spans="3:8" ht="12">
      <c r="C2667"/>
      <c r="D2667"/>
      <c r="E2667"/>
      <c r="F2667"/>
      <c r="G2667"/>
      <c r="H2667"/>
    </row>
    <row r="2668" spans="3:8" ht="12">
      <c r="C2668"/>
      <c r="D2668"/>
      <c r="E2668"/>
      <c r="F2668"/>
      <c r="G2668"/>
      <c r="H2668"/>
    </row>
    <row r="2669" spans="3:8" ht="12">
      <c r="C2669"/>
      <c r="D2669"/>
      <c r="E2669"/>
      <c r="F2669"/>
      <c r="G2669"/>
      <c r="H2669"/>
    </row>
    <row r="2670" spans="3:8" ht="12">
      <c r="C2670"/>
      <c r="D2670"/>
      <c r="E2670"/>
      <c r="F2670"/>
      <c r="G2670"/>
      <c r="H2670"/>
    </row>
    <row r="2671" spans="3:8" ht="12">
      <c r="C2671"/>
      <c r="D2671"/>
      <c r="E2671"/>
      <c r="F2671"/>
      <c r="G2671"/>
      <c r="H2671"/>
    </row>
    <row r="2672" spans="3:8" ht="12">
      <c r="C2672"/>
      <c r="D2672"/>
      <c r="E2672"/>
      <c r="F2672"/>
      <c r="G2672"/>
      <c r="H2672"/>
    </row>
    <row r="2673" spans="3:8" ht="12">
      <c r="C2673"/>
      <c r="D2673"/>
      <c r="E2673"/>
      <c r="F2673"/>
      <c r="G2673"/>
      <c r="H2673"/>
    </row>
    <row r="2674" spans="3:8" ht="12">
      <c r="C2674"/>
      <c r="D2674"/>
      <c r="E2674"/>
      <c r="F2674"/>
      <c r="G2674"/>
      <c r="H2674"/>
    </row>
    <row r="2675" spans="3:8" ht="12">
      <c r="C2675"/>
      <c r="D2675"/>
      <c r="E2675"/>
      <c r="F2675"/>
      <c r="G2675"/>
      <c r="H2675"/>
    </row>
    <row r="2676" spans="3:8" ht="12">
      <c r="C2676"/>
      <c r="D2676"/>
      <c r="E2676"/>
      <c r="F2676"/>
      <c r="G2676"/>
      <c r="H2676"/>
    </row>
    <row r="2677" spans="3:8" ht="12">
      <c r="C2677"/>
      <c r="D2677"/>
      <c r="E2677"/>
      <c r="F2677"/>
      <c r="G2677"/>
      <c r="H2677"/>
    </row>
    <row r="2678" spans="3:8" ht="12">
      <c r="C2678"/>
      <c r="D2678"/>
      <c r="E2678"/>
      <c r="F2678"/>
      <c r="G2678"/>
      <c r="H2678"/>
    </row>
    <row r="2679" spans="3:8" ht="12">
      <c r="C2679"/>
      <c r="D2679"/>
      <c r="E2679"/>
      <c r="F2679"/>
      <c r="G2679"/>
      <c r="H2679"/>
    </row>
    <row r="2680" spans="3:8" ht="12">
      <c r="C2680"/>
      <c r="D2680"/>
      <c r="E2680"/>
      <c r="F2680"/>
      <c r="G2680"/>
      <c r="H2680"/>
    </row>
    <row r="2681" spans="3:8" ht="12">
      <c r="C2681"/>
      <c r="D2681"/>
      <c r="E2681"/>
      <c r="F2681"/>
      <c r="G2681"/>
      <c r="H2681"/>
    </row>
    <row r="2682" spans="3:8" ht="12">
      <c r="C2682"/>
      <c r="D2682"/>
      <c r="E2682"/>
      <c r="F2682"/>
      <c r="G2682"/>
      <c r="H2682"/>
    </row>
    <row r="2683" spans="3:8" ht="12">
      <c r="C2683"/>
      <c r="D2683"/>
      <c r="E2683"/>
      <c r="F2683"/>
      <c r="G2683"/>
      <c r="H2683"/>
    </row>
    <row r="2684" spans="3:8" ht="12">
      <c r="C2684"/>
      <c r="D2684"/>
      <c r="E2684"/>
      <c r="F2684"/>
      <c r="G2684"/>
      <c r="H2684"/>
    </row>
    <row r="2685" spans="3:8" ht="12">
      <c r="C2685"/>
      <c r="D2685"/>
      <c r="E2685"/>
      <c r="F2685"/>
      <c r="G2685"/>
      <c r="H2685"/>
    </row>
    <row r="2686" spans="3:8" ht="12">
      <c r="C2686"/>
      <c r="D2686"/>
      <c r="E2686"/>
      <c r="F2686"/>
      <c r="G2686"/>
      <c r="H2686"/>
    </row>
    <row r="2687" spans="3:8" ht="12">
      <c r="C2687"/>
      <c r="D2687"/>
      <c r="E2687"/>
      <c r="F2687"/>
      <c r="G2687"/>
      <c r="H2687"/>
    </row>
    <row r="2688" spans="3:8" ht="12">
      <c r="C2688"/>
      <c r="D2688"/>
      <c r="E2688"/>
      <c r="F2688"/>
      <c r="G2688"/>
      <c r="H2688"/>
    </row>
    <row r="2689" spans="3:8" ht="12">
      <c r="C2689"/>
      <c r="D2689"/>
      <c r="E2689"/>
      <c r="F2689"/>
      <c r="G2689"/>
      <c r="H2689"/>
    </row>
    <row r="2690" spans="3:8" ht="12">
      <c r="C2690"/>
      <c r="D2690"/>
      <c r="E2690"/>
      <c r="F2690"/>
      <c r="G2690"/>
      <c r="H2690"/>
    </row>
    <row r="2691" spans="3:8" ht="12">
      <c r="C2691"/>
      <c r="D2691"/>
      <c r="E2691"/>
      <c r="F2691"/>
      <c r="G2691"/>
      <c r="H2691"/>
    </row>
    <row r="2692" spans="3:8" ht="12">
      <c r="C2692"/>
      <c r="D2692"/>
      <c r="E2692"/>
      <c r="F2692"/>
      <c r="G2692"/>
      <c r="H2692"/>
    </row>
    <row r="2693" spans="3:8" ht="12">
      <c r="C2693"/>
      <c r="D2693"/>
      <c r="E2693"/>
      <c r="F2693"/>
      <c r="G2693"/>
      <c r="H2693"/>
    </row>
    <row r="2694" spans="3:8" ht="12">
      <c r="C2694"/>
      <c r="D2694"/>
      <c r="E2694"/>
      <c r="F2694"/>
      <c r="G2694"/>
      <c r="H2694"/>
    </row>
    <row r="2695" spans="3:8" ht="12">
      <c r="C2695"/>
      <c r="D2695"/>
      <c r="E2695"/>
      <c r="F2695"/>
      <c r="G2695"/>
      <c r="H2695"/>
    </row>
    <row r="2696" spans="3:8" ht="12">
      <c r="C2696"/>
      <c r="D2696"/>
      <c r="E2696"/>
      <c r="F2696"/>
      <c r="G2696"/>
      <c r="H2696"/>
    </row>
    <row r="2697" spans="3:8" ht="12">
      <c r="C2697"/>
      <c r="D2697"/>
      <c r="E2697"/>
      <c r="F2697"/>
      <c r="G2697"/>
      <c r="H2697"/>
    </row>
    <row r="2698" spans="3:8" ht="12">
      <c r="C2698"/>
      <c r="D2698"/>
      <c r="E2698"/>
      <c r="F2698"/>
      <c r="G2698"/>
      <c r="H2698"/>
    </row>
    <row r="2699" spans="3:8" ht="12">
      <c r="C2699"/>
      <c r="D2699"/>
      <c r="E2699"/>
      <c r="F2699"/>
      <c r="G2699"/>
      <c r="H2699"/>
    </row>
    <row r="2700" spans="3:8" ht="12">
      <c r="C2700"/>
      <c r="D2700"/>
      <c r="E2700"/>
      <c r="F2700"/>
      <c r="G2700"/>
      <c r="H2700"/>
    </row>
    <row r="2701" spans="3:8" ht="12">
      <c r="C2701"/>
      <c r="D2701"/>
      <c r="E2701"/>
      <c r="F2701"/>
      <c r="G2701"/>
      <c r="H2701"/>
    </row>
    <row r="2702" spans="3:8" ht="12">
      <c r="C2702"/>
      <c r="D2702"/>
      <c r="E2702"/>
      <c r="F2702"/>
      <c r="G2702"/>
      <c r="H2702"/>
    </row>
    <row r="2703" spans="3:8" ht="12">
      <c r="C2703"/>
      <c r="D2703"/>
      <c r="E2703"/>
      <c r="F2703"/>
      <c r="G2703"/>
      <c r="H2703"/>
    </row>
    <row r="2704" spans="3:8" ht="12">
      <c r="C2704"/>
      <c r="D2704"/>
      <c r="E2704"/>
      <c r="F2704"/>
      <c r="G2704"/>
      <c r="H2704"/>
    </row>
    <row r="2705" spans="3:8" ht="12">
      <c r="C2705"/>
      <c r="D2705"/>
      <c r="E2705"/>
      <c r="F2705"/>
      <c r="G2705"/>
      <c r="H2705"/>
    </row>
    <row r="2706" spans="3:8" ht="12">
      <c r="C2706"/>
      <c r="D2706"/>
      <c r="E2706"/>
      <c r="F2706"/>
      <c r="G2706"/>
      <c r="H2706"/>
    </row>
    <row r="2707" spans="3:8" ht="12">
      <c r="C2707"/>
      <c r="D2707"/>
      <c r="E2707"/>
      <c r="F2707"/>
      <c r="G2707"/>
      <c r="H2707"/>
    </row>
    <row r="2708" spans="3:8" ht="12">
      <c r="C2708"/>
      <c r="D2708"/>
      <c r="E2708"/>
      <c r="F2708"/>
      <c r="G2708"/>
      <c r="H2708"/>
    </row>
    <row r="2709" spans="3:8" ht="12">
      <c r="C2709"/>
      <c r="D2709"/>
      <c r="E2709"/>
      <c r="F2709"/>
      <c r="G2709"/>
      <c r="H2709"/>
    </row>
    <row r="2710" spans="3:8" ht="12">
      <c r="C2710"/>
      <c r="D2710"/>
      <c r="E2710"/>
      <c r="F2710"/>
      <c r="G2710"/>
      <c r="H2710"/>
    </row>
    <row r="2711" spans="3:8" ht="12">
      <c r="C2711"/>
      <c r="D2711"/>
      <c r="E2711"/>
      <c r="F2711"/>
      <c r="G2711"/>
      <c r="H2711"/>
    </row>
    <row r="2712" spans="3:8" ht="12">
      <c r="C2712"/>
      <c r="D2712"/>
      <c r="E2712"/>
      <c r="F2712"/>
      <c r="G2712"/>
      <c r="H2712"/>
    </row>
    <row r="2713" spans="3:8" ht="12">
      <c r="C2713"/>
      <c r="D2713"/>
      <c r="E2713"/>
      <c r="F2713"/>
      <c r="G2713"/>
      <c r="H2713"/>
    </row>
    <row r="2714" spans="3:8" ht="12">
      <c r="C2714"/>
      <c r="D2714"/>
      <c r="E2714"/>
      <c r="F2714"/>
      <c r="G2714"/>
      <c r="H2714"/>
    </row>
    <row r="2715" spans="3:8" ht="12">
      <c r="C2715"/>
      <c r="D2715"/>
      <c r="E2715"/>
      <c r="F2715"/>
      <c r="G2715"/>
      <c r="H2715"/>
    </row>
    <row r="2716" spans="3:8" ht="12">
      <c r="C2716"/>
      <c r="D2716"/>
      <c r="E2716"/>
      <c r="F2716"/>
      <c r="G2716"/>
      <c r="H2716"/>
    </row>
    <row r="2717" spans="3:8" ht="12">
      <c r="C2717"/>
      <c r="D2717"/>
      <c r="E2717"/>
      <c r="F2717"/>
      <c r="G2717"/>
      <c r="H2717"/>
    </row>
    <row r="2718" spans="3:8" ht="12">
      <c r="C2718"/>
      <c r="D2718"/>
      <c r="E2718"/>
      <c r="F2718"/>
      <c r="G2718"/>
      <c r="H2718"/>
    </row>
    <row r="2719" spans="3:8" ht="12">
      <c r="C2719"/>
      <c r="D2719"/>
      <c r="E2719"/>
      <c r="F2719"/>
      <c r="G2719"/>
      <c r="H2719"/>
    </row>
    <row r="2720" spans="3:8" ht="12">
      <c r="C2720"/>
      <c r="D2720"/>
      <c r="E2720"/>
      <c r="F2720"/>
      <c r="G2720"/>
      <c r="H2720"/>
    </row>
    <row r="2721" spans="3:8" ht="12">
      <c r="C2721"/>
      <c r="D2721"/>
      <c r="E2721"/>
      <c r="F2721"/>
      <c r="G2721"/>
      <c r="H2721"/>
    </row>
    <row r="2722" spans="3:8" ht="12">
      <c r="C2722"/>
      <c r="D2722"/>
      <c r="E2722"/>
      <c r="F2722"/>
      <c r="G2722"/>
      <c r="H2722"/>
    </row>
    <row r="2723" spans="3:8" ht="12">
      <c r="C2723"/>
      <c r="D2723"/>
      <c r="E2723"/>
      <c r="F2723"/>
      <c r="G2723"/>
      <c r="H2723"/>
    </row>
    <row r="2724" spans="3:8" ht="12">
      <c r="C2724"/>
      <c r="D2724"/>
      <c r="E2724"/>
      <c r="F2724"/>
      <c r="G2724"/>
      <c r="H2724"/>
    </row>
    <row r="2725" spans="3:8" ht="12">
      <c r="C2725"/>
      <c r="D2725"/>
      <c r="E2725"/>
      <c r="F2725"/>
      <c r="G2725"/>
      <c r="H2725"/>
    </row>
    <row r="2726" spans="3:8" ht="12">
      <c r="C2726"/>
      <c r="D2726"/>
      <c r="E2726"/>
      <c r="F2726"/>
      <c r="G2726"/>
      <c r="H2726"/>
    </row>
    <row r="2727" spans="3:8" ht="12">
      <c r="C2727"/>
      <c r="D2727"/>
      <c r="E2727"/>
      <c r="F2727"/>
      <c r="G2727"/>
      <c r="H2727"/>
    </row>
    <row r="2728" spans="3:8" ht="12">
      <c r="C2728"/>
      <c r="D2728"/>
      <c r="E2728"/>
      <c r="F2728"/>
      <c r="G2728"/>
      <c r="H2728"/>
    </row>
    <row r="2729" spans="3:8" ht="12">
      <c r="C2729"/>
      <c r="D2729"/>
      <c r="E2729"/>
      <c r="F2729"/>
      <c r="G2729"/>
      <c r="H2729"/>
    </row>
    <row r="2730" spans="3:8" ht="12">
      <c r="C2730"/>
      <c r="D2730"/>
      <c r="E2730"/>
      <c r="F2730"/>
      <c r="G2730"/>
      <c r="H2730"/>
    </row>
    <row r="2731" spans="3:8" ht="12">
      <c r="C2731"/>
      <c r="D2731"/>
      <c r="E2731"/>
      <c r="F2731"/>
      <c r="G2731"/>
      <c r="H2731"/>
    </row>
    <row r="2732" spans="3:8" ht="12">
      <c r="C2732"/>
      <c r="D2732"/>
      <c r="E2732"/>
      <c r="F2732"/>
      <c r="G2732"/>
      <c r="H2732"/>
    </row>
    <row r="2733" spans="3:8" ht="12">
      <c r="C2733"/>
      <c r="D2733"/>
      <c r="E2733"/>
      <c r="F2733"/>
      <c r="G2733"/>
      <c r="H2733"/>
    </row>
    <row r="2734" spans="3:8" ht="12">
      <c r="C2734"/>
      <c r="D2734"/>
      <c r="E2734"/>
      <c r="F2734"/>
      <c r="G2734"/>
      <c r="H2734"/>
    </row>
    <row r="2735" spans="3:8" ht="12">
      <c r="C2735"/>
      <c r="D2735"/>
      <c r="E2735"/>
      <c r="F2735"/>
      <c r="G2735"/>
      <c r="H2735"/>
    </row>
    <row r="2736" spans="3:8" ht="12">
      <c r="C2736"/>
      <c r="D2736"/>
      <c r="E2736"/>
      <c r="F2736"/>
      <c r="G2736"/>
      <c r="H2736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1"/>
  <sheetViews>
    <sheetView tabSelected="1" workbookViewId="0" topLeftCell="A23">
      <selection activeCell="A51" sqref="A51:IV51"/>
    </sheetView>
  </sheetViews>
  <sheetFormatPr defaultColWidth="11.421875" defaultRowHeight="12.75"/>
  <sheetData>
    <row r="1" spans="1:3" ht="12">
      <c r="A1" s="12" t="s">
        <v>10</v>
      </c>
      <c r="B1" s="12" t="s">
        <v>12</v>
      </c>
      <c r="C1" s="13"/>
    </row>
    <row r="2" spans="1:2" ht="12">
      <c r="A2" s="9">
        <v>10</v>
      </c>
      <c r="B2" s="10">
        <v>0</v>
      </c>
    </row>
    <row r="3" spans="1:2" ht="12">
      <c r="A3" s="9">
        <v>15</v>
      </c>
      <c r="B3" s="10">
        <v>0</v>
      </c>
    </row>
    <row r="4" spans="1:2" ht="12">
      <c r="A4" s="9">
        <v>20</v>
      </c>
      <c r="B4" s="10">
        <v>0</v>
      </c>
    </row>
    <row r="5" spans="1:2" ht="12">
      <c r="A5" s="9">
        <v>25</v>
      </c>
      <c r="B5" s="10">
        <v>1</v>
      </c>
    </row>
    <row r="6" spans="1:2" ht="12">
      <c r="A6" s="9">
        <v>30</v>
      </c>
      <c r="B6" s="10">
        <v>12</v>
      </c>
    </row>
    <row r="7" spans="1:2" ht="12">
      <c r="A7" s="9">
        <v>35</v>
      </c>
      <c r="B7" s="10">
        <v>25</v>
      </c>
    </row>
    <row r="8" spans="1:2" ht="12">
      <c r="A8" s="9">
        <v>40</v>
      </c>
      <c r="B8" s="10">
        <v>45</v>
      </c>
    </row>
    <row r="9" spans="1:2" ht="12">
      <c r="A9" s="9">
        <v>45</v>
      </c>
      <c r="B9" s="10">
        <v>52</v>
      </c>
    </row>
    <row r="10" spans="1:2" ht="12">
      <c r="A10" s="9">
        <v>50</v>
      </c>
      <c r="B10" s="10">
        <v>93</v>
      </c>
    </row>
    <row r="11" spans="1:2" ht="12">
      <c r="A11" s="9">
        <v>55</v>
      </c>
      <c r="B11" s="10">
        <v>104</v>
      </c>
    </row>
    <row r="12" spans="1:2" ht="12">
      <c r="A12" s="9">
        <v>60</v>
      </c>
      <c r="B12" s="10">
        <v>104</v>
      </c>
    </row>
    <row r="13" spans="1:2" ht="12">
      <c r="A13" s="9">
        <v>65</v>
      </c>
      <c r="B13" s="10">
        <v>132</v>
      </c>
    </row>
    <row r="14" spans="1:2" ht="12">
      <c r="A14" s="9">
        <v>70</v>
      </c>
      <c r="B14" s="10">
        <v>137</v>
      </c>
    </row>
    <row r="15" spans="1:2" ht="12">
      <c r="A15" s="9">
        <v>75</v>
      </c>
      <c r="B15" s="10">
        <v>144</v>
      </c>
    </row>
    <row r="16" spans="1:2" ht="12">
      <c r="A16" s="9">
        <v>80</v>
      </c>
      <c r="B16" s="10">
        <v>148</v>
      </c>
    </row>
    <row r="17" spans="1:2" ht="12">
      <c r="A17" s="9">
        <v>85</v>
      </c>
      <c r="B17" s="10">
        <v>152</v>
      </c>
    </row>
    <row r="18" spans="1:2" ht="12">
      <c r="A18" s="9">
        <v>90</v>
      </c>
      <c r="B18" s="10">
        <v>128</v>
      </c>
    </row>
    <row r="19" spans="1:2" ht="12">
      <c r="A19" s="9">
        <v>95</v>
      </c>
      <c r="B19" s="10">
        <v>118</v>
      </c>
    </row>
    <row r="20" spans="1:2" ht="12">
      <c r="A20" s="9">
        <v>100</v>
      </c>
      <c r="B20" s="10">
        <v>128</v>
      </c>
    </row>
    <row r="21" spans="1:2" ht="12">
      <c r="A21" s="9">
        <v>105</v>
      </c>
      <c r="B21" s="10">
        <v>119</v>
      </c>
    </row>
    <row r="22" spans="1:2" ht="12">
      <c r="A22" s="9">
        <v>110</v>
      </c>
      <c r="B22" s="10">
        <v>108</v>
      </c>
    </row>
    <row r="23" spans="1:2" ht="12">
      <c r="A23" s="9">
        <v>115</v>
      </c>
      <c r="B23" s="10">
        <v>115</v>
      </c>
    </row>
    <row r="24" spans="1:2" ht="12">
      <c r="A24" s="9">
        <v>120</v>
      </c>
      <c r="B24" s="10">
        <v>95</v>
      </c>
    </row>
    <row r="25" spans="1:2" ht="12">
      <c r="A25" s="9">
        <v>125</v>
      </c>
      <c r="B25" s="10">
        <v>86</v>
      </c>
    </row>
    <row r="26" spans="1:2" ht="12">
      <c r="A26" s="9">
        <v>130</v>
      </c>
      <c r="B26" s="10">
        <v>65</v>
      </c>
    </row>
    <row r="27" spans="1:2" ht="12">
      <c r="A27" s="9">
        <v>135</v>
      </c>
      <c r="B27" s="10">
        <v>65</v>
      </c>
    </row>
    <row r="28" spans="1:2" ht="12">
      <c r="A28" s="9">
        <v>140</v>
      </c>
      <c r="B28" s="10">
        <v>64</v>
      </c>
    </row>
    <row r="29" spans="1:2" ht="12">
      <c r="A29" s="9">
        <v>145</v>
      </c>
      <c r="B29" s="10">
        <v>44</v>
      </c>
    </row>
    <row r="30" spans="1:2" ht="12">
      <c r="A30" s="9">
        <v>150</v>
      </c>
      <c r="B30" s="10">
        <v>33</v>
      </c>
    </row>
    <row r="31" spans="1:2" ht="12">
      <c r="A31" s="9">
        <v>155</v>
      </c>
      <c r="B31" s="10">
        <v>18</v>
      </c>
    </row>
    <row r="32" spans="1:2" ht="12">
      <c r="A32" s="9">
        <v>160</v>
      </c>
      <c r="B32" s="10">
        <v>20</v>
      </c>
    </row>
    <row r="33" spans="1:2" ht="12">
      <c r="A33" s="9">
        <v>165</v>
      </c>
      <c r="B33" s="10">
        <v>17</v>
      </c>
    </row>
    <row r="34" spans="1:2" ht="12">
      <c r="A34" s="9">
        <v>170</v>
      </c>
      <c r="B34" s="10">
        <v>14</v>
      </c>
    </row>
    <row r="35" spans="1:2" ht="12">
      <c r="A35" s="9">
        <v>175</v>
      </c>
      <c r="B35" s="10">
        <v>9</v>
      </c>
    </row>
    <row r="36" spans="1:2" ht="12">
      <c r="A36" s="9">
        <v>180</v>
      </c>
      <c r="B36" s="10">
        <v>9</v>
      </c>
    </row>
    <row r="37" spans="1:2" ht="12">
      <c r="A37" s="9">
        <v>185</v>
      </c>
      <c r="B37" s="10">
        <v>7</v>
      </c>
    </row>
    <row r="38" spans="1:2" ht="12">
      <c r="A38" s="9">
        <v>190</v>
      </c>
      <c r="B38" s="10">
        <v>3</v>
      </c>
    </row>
    <row r="39" spans="1:2" ht="12">
      <c r="A39" s="9">
        <v>195</v>
      </c>
      <c r="B39" s="10">
        <v>2</v>
      </c>
    </row>
    <row r="40" spans="1:2" ht="12">
      <c r="A40" s="9">
        <v>200</v>
      </c>
      <c r="B40" s="10">
        <v>2</v>
      </c>
    </row>
    <row r="41" spans="1:2" ht="12">
      <c r="A41" s="9">
        <v>205</v>
      </c>
      <c r="B41" s="10">
        <v>2</v>
      </c>
    </row>
    <row r="42" spans="1:2" ht="12">
      <c r="A42" s="9">
        <v>210</v>
      </c>
      <c r="B42" s="10">
        <v>4</v>
      </c>
    </row>
    <row r="43" spans="1:2" ht="12">
      <c r="A43" s="9">
        <v>215</v>
      </c>
      <c r="B43" s="10">
        <v>1</v>
      </c>
    </row>
    <row r="44" spans="1:2" ht="12">
      <c r="A44" s="9">
        <v>220</v>
      </c>
      <c r="B44" s="10">
        <v>0</v>
      </c>
    </row>
    <row r="45" spans="1:2" ht="12">
      <c r="A45" s="9">
        <v>225</v>
      </c>
      <c r="B45" s="10">
        <v>0</v>
      </c>
    </row>
    <row r="46" spans="1:2" ht="12">
      <c r="A46" s="9">
        <v>230</v>
      </c>
      <c r="B46" s="10">
        <v>1</v>
      </c>
    </row>
    <row r="47" spans="1:2" ht="12">
      <c r="A47" s="9">
        <v>235</v>
      </c>
      <c r="B47" s="10">
        <v>0</v>
      </c>
    </row>
    <row r="48" spans="1:2" ht="12">
      <c r="A48" s="9">
        <v>240</v>
      </c>
      <c r="B48" s="10">
        <v>0</v>
      </c>
    </row>
    <row r="49" spans="1:2" ht="12">
      <c r="A49" s="9">
        <v>245</v>
      </c>
      <c r="B49" s="10">
        <v>0</v>
      </c>
    </row>
    <row r="50" spans="1:2" ht="12">
      <c r="A50" s="9">
        <v>250</v>
      </c>
      <c r="B50" s="10">
        <v>0</v>
      </c>
    </row>
    <row r="51" spans="1:2" ht="12.75" thickBot="1">
      <c r="A51" s="11" t="s">
        <v>11</v>
      </c>
      <c r="B51" s="11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Rutgers Univ.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Conway</dc:creator>
  <cp:keywords/>
  <dc:description/>
  <cp:lastModifiedBy>Marge Bardeen</cp:lastModifiedBy>
  <dcterms:created xsi:type="dcterms:W3CDTF">2002-10-10T20:46:47Z</dcterms:created>
  <dcterms:modified xsi:type="dcterms:W3CDTF">2002-10-11T23:58:40Z</dcterms:modified>
  <cp:category/>
  <cp:version/>
  <cp:contentType/>
  <cp:contentStatus/>
</cp:coreProperties>
</file>