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<sst xmlns="http://schemas.openxmlformats.org/spreadsheetml/2006/main" count="7" uniqueCount="7">
  <si>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AMERICAN SAMOA ANNUAL 1000'S OF TRIPS OR SETS BY FISHING METHOD</t>
  </si>
  <si>
    <t>Year</t>
  </si>
  <si>
    <t>Creel Survey Longline Sets</t>
  </si>
  <si>
    <t>Logbook Longline Sets</t>
  </si>
  <si>
    <t>Trolling Trips</t>
  </si>
  <si>
    <t>AVERAGE</t>
  </si>
  <si>
    <t>STD DEV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</si>
</sst>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1982-2007 Annual Number of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Creel Survey Longline Sets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Sheet2!$A$4:$A$29</c:f>
              <c:numCache>
                <c:ptCount val="26"/>
                <c:pt idx="0">
                  <c:v>82</c:v>
                </c:pt>
                <c:pt idx="1">
                  <c:v>83</c:v>
                </c:pt>
                <c:pt idx="2">
                  <c:v>84</c:v>
                </c:pt>
                <c:pt idx="3">
                  <c:v>85</c:v>
                </c:pt>
                <c:pt idx="4">
                  <c:v>86</c:v>
                </c:pt>
                <c:pt idx="5">
                  <c:v>87</c:v>
                </c:pt>
                <c:pt idx="6">
                  <c:v>88</c:v>
                </c:pt>
                <c:pt idx="7">
                  <c:v>89</c:v>
                </c:pt>
                <c:pt idx="8">
                  <c:v>90</c:v>
                </c:pt>
                <c:pt idx="9">
                  <c:v>91</c:v>
                </c:pt>
                <c:pt idx="10">
                  <c:v>92</c:v>
                </c:pt>
                <c:pt idx="11">
                  <c:v>93</c:v>
                </c:pt>
                <c:pt idx="12">
                  <c:v>94</c:v>
                </c:pt>
                <c:pt idx="13">
                  <c:v>95</c:v>
                </c:pt>
                <c:pt idx="14">
                  <c:v>96</c:v>
                </c:pt>
                <c:pt idx="15">
                  <c:v>97</c:v>
                </c:pt>
                <c:pt idx="16">
                  <c:v>98</c:v>
                </c:pt>
                <c:pt idx="17">
                  <c:v>99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numCache>
            </c:numRef>
          </c:cat>
          <c:val>
            <c:numRef>
              <c:f>Sheet2!$B$4:$B$29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0.031</c:v>
                </c:pt>
                <c:pt idx="7">
                  <c:v>0.003</c:v>
                </c:pt>
                <c:pt idx="8">
                  <c:v>0</c:v>
                </c:pt>
                <c:pt idx="9">
                  <c:v>0.021</c:v>
                </c:pt>
                <c:pt idx="10">
                  <c:v>0</c:v>
                </c:pt>
                <c:pt idx="11">
                  <c:v>0.016</c:v>
                </c:pt>
                <c:pt idx="12">
                  <c:v>0.02</c:v>
                </c:pt>
                <c:pt idx="13">
                  <c:v>0.187</c:v>
                </c:pt>
                <c:pt idx="14">
                  <c:v>0.653</c:v>
                </c:pt>
                <c:pt idx="15">
                  <c:v>2.037</c:v>
                </c:pt>
                <c:pt idx="16">
                  <c:v>2.581</c:v>
                </c:pt>
                <c:pt idx="17">
                  <c:v>2.967</c:v>
                </c:pt>
                <c:pt idx="18">
                  <c:v>3.666</c:v>
                </c:pt>
                <c:pt idx="19">
                  <c:v>4.725</c:v>
                </c:pt>
                <c:pt idx="20">
                  <c:v>7.441</c:v>
                </c:pt>
                <c:pt idx="21">
                  <c:v>6.56</c:v>
                </c:pt>
                <c:pt idx="22">
                  <c:v>4.985</c:v>
                </c:pt>
                <c:pt idx="23">
                  <c:v>4.472</c:v>
                </c:pt>
                <c:pt idx="24">
                  <c:v>5.156</c:v>
                </c:pt>
                <c:pt idx="25">
                  <c:v>5.965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Logbook Longline Sets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Sheet2!$A$4:$A$29</c:f>
              <c:numCache>
                <c:ptCount val="26"/>
                <c:pt idx="0">
                  <c:v>82</c:v>
                </c:pt>
                <c:pt idx="1">
                  <c:v>83</c:v>
                </c:pt>
                <c:pt idx="2">
                  <c:v>84</c:v>
                </c:pt>
                <c:pt idx="3">
                  <c:v>85</c:v>
                </c:pt>
                <c:pt idx="4">
                  <c:v>86</c:v>
                </c:pt>
                <c:pt idx="5">
                  <c:v>87</c:v>
                </c:pt>
                <c:pt idx="6">
                  <c:v>88</c:v>
                </c:pt>
                <c:pt idx="7">
                  <c:v>89</c:v>
                </c:pt>
                <c:pt idx="8">
                  <c:v>90</c:v>
                </c:pt>
                <c:pt idx="9">
                  <c:v>91</c:v>
                </c:pt>
                <c:pt idx="10">
                  <c:v>92</c:v>
                </c:pt>
                <c:pt idx="11">
                  <c:v>93</c:v>
                </c:pt>
                <c:pt idx="12">
                  <c:v>94</c:v>
                </c:pt>
                <c:pt idx="13">
                  <c:v>95</c:v>
                </c:pt>
                <c:pt idx="14">
                  <c:v>96</c:v>
                </c:pt>
                <c:pt idx="15">
                  <c:v>97</c:v>
                </c:pt>
                <c:pt idx="16">
                  <c:v>98</c:v>
                </c:pt>
                <c:pt idx="17">
                  <c:v>99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numCache>
            </c:numRef>
          </c:cat>
          <c:val>
            <c:numRef>
              <c:f>Sheet2!$C$4:$C$29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0.528</c:v>
                </c:pt>
                <c:pt idx="15">
                  <c:v>1.528</c:v>
                </c:pt>
                <c:pt idx="16">
                  <c:v>1.754</c:v>
                </c:pt>
                <c:pt idx="17">
                  <c:v>2.108</c:v>
                </c:pt>
                <c:pt idx="18">
                  <c:v>2.814</c:v>
                </c:pt>
                <c:pt idx="19">
                  <c:v>4.801</c:v>
                </c:pt>
                <c:pt idx="20">
                  <c:v>6.872</c:v>
                </c:pt>
                <c:pt idx="21">
                  <c:v>6.22</c:v>
                </c:pt>
                <c:pt idx="22">
                  <c:v>4.85</c:v>
                </c:pt>
                <c:pt idx="23">
                  <c:v>4.359</c:v>
                </c:pt>
                <c:pt idx="24">
                  <c:v>5.069</c:v>
                </c:pt>
                <c:pt idx="25">
                  <c:v>5.919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Trolling Trips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Sheet2!$A$4:$A$29</c:f>
              <c:numCache>
                <c:ptCount val="26"/>
                <c:pt idx="0">
                  <c:v>82</c:v>
                </c:pt>
                <c:pt idx="1">
                  <c:v>83</c:v>
                </c:pt>
                <c:pt idx="2">
                  <c:v>84</c:v>
                </c:pt>
                <c:pt idx="3">
                  <c:v>85</c:v>
                </c:pt>
                <c:pt idx="4">
                  <c:v>86</c:v>
                </c:pt>
                <c:pt idx="5">
                  <c:v>87</c:v>
                </c:pt>
                <c:pt idx="6">
                  <c:v>88</c:v>
                </c:pt>
                <c:pt idx="7">
                  <c:v>89</c:v>
                </c:pt>
                <c:pt idx="8">
                  <c:v>90</c:v>
                </c:pt>
                <c:pt idx="9">
                  <c:v>91</c:v>
                </c:pt>
                <c:pt idx="10">
                  <c:v>92</c:v>
                </c:pt>
                <c:pt idx="11">
                  <c:v>93</c:v>
                </c:pt>
                <c:pt idx="12">
                  <c:v>94</c:v>
                </c:pt>
                <c:pt idx="13">
                  <c:v>95</c:v>
                </c:pt>
                <c:pt idx="14">
                  <c:v>96</c:v>
                </c:pt>
                <c:pt idx="15">
                  <c:v>97</c:v>
                </c:pt>
                <c:pt idx="16">
                  <c:v>98</c:v>
                </c:pt>
                <c:pt idx="17">
                  <c:v>99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numCache>
            </c:numRef>
          </c:cat>
          <c:val>
            <c:numRef>
              <c:f>Sheet2!$D$4:$D$29</c:f>
              <c:numCache>
                <c:ptCount val="26"/>
                <c:pt idx="0">
                  <c:v>0.177</c:v>
                </c:pt>
                <c:pt idx="1">
                  <c:v>0.406</c:v>
                </c:pt>
                <c:pt idx="2">
                  <c:v>0.853</c:v>
                </c:pt>
                <c:pt idx="3">
                  <c:v>0.464</c:v>
                </c:pt>
                <c:pt idx="4">
                  <c:v>1.197</c:v>
                </c:pt>
                <c:pt idx="5">
                  <c:v>0.725</c:v>
                </c:pt>
                <c:pt idx="6">
                  <c:v>0.867</c:v>
                </c:pt>
                <c:pt idx="7">
                  <c:v>1.24</c:v>
                </c:pt>
                <c:pt idx="8">
                  <c:v>0.604</c:v>
                </c:pt>
                <c:pt idx="9">
                  <c:v>0.681</c:v>
                </c:pt>
                <c:pt idx="10">
                  <c:v>0.472</c:v>
                </c:pt>
                <c:pt idx="11">
                  <c:v>0.479</c:v>
                </c:pt>
                <c:pt idx="12">
                  <c:v>1.347</c:v>
                </c:pt>
                <c:pt idx="13">
                  <c:v>1.547</c:v>
                </c:pt>
                <c:pt idx="14">
                  <c:v>0.845</c:v>
                </c:pt>
                <c:pt idx="15">
                  <c:v>0.656</c:v>
                </c:pt>
                <c:pt idx="16">
                  <c:v>0.316</c:v>
                </c:pt>
                <c:pt idx="17">
                  <c:v>0.429</c:v>
                </c:pt>
                <c:pt idx="18">
                  <c:v>0.287</c:v>
                </c:pt>
                <c:pt idx="19">
                  <c:v>0.331</c:v>
                </c:pt>
                <c:pt idx="20">
                  <c:v>0.292</c:v>
                </c:pt>
                <c:pt idx="21">
                  <c:v>0.31</c:v>
                </c:pt>
                <c:pt idx="22">
                  <c:v>0.276</c:v>
                </c:pt>
                <c:pt idx="23">
                  <c:v>0.218</c:v>
                </c:pt>
                <c:pt idx="24">
                  <c:v>0.195</c:v>
                </c:pt>
                <c:pt idx="25">
                  <c:v>0.146</c:v>
                </c:pt>
              </c:numCache>
            </c:numRef>
          </c:val>
          <c:smooth val="0"/>
        </c:ser>
        <c:axId val="63182207"/>
        <c:axId val="31768952"/>
      </c:lineChart>
      <c:catAx>
        <c:axId val="63182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68952"/>
        <c:crosses val="autoZero"/>
        <c:auto val="1"/>
        <c:lblOffset val="100"/>
        <c:noMultiLvlLbl val="0"/>
      </c:catAx>
      <c:valAx>
        <c:axId val="31768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1000's of Trips or Sets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8220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s="1">
        <v>82</v>
      </c>
      <c r="B4">
        <v>0</v>
      </c>
      <c r="C4">
        <v>0</v>
      </c>
      <c r="D4">
        <v>0.177</v>
      </c>
    </row>
    <row r="5" spans="1:4" ht="12.75">
      <c r="A5" s="1">
        <v>83</v>
      </c>
      <c r="B5">
        <v>0</v>
      </c>
      <c r="C5">
        <v>0</v>
      </c>
      <c r="D5">
        <v>0.406</v>
      </c>
    </row>
    <row r="6" spans="1:4" ht="12.75">
      <c r="A6" s="1">
        <v>84</v>
      </c>
      <c r="B6">
        <v>0</v>
      </c>
      <c r="C6">
        <v>0</v>
      </c>
      <c r="D6">
        <v>0.853</v>
      </c>
    </row>
    <row r="7" spans="1:4" ht="12.75">
      <c r="A7" s="1">
        <v>85</v>
      </c>
      <c r="B7">
        <v>0</v>
      </c>
      <c r="C7">
        <v>0</v>
      </c>
      <c r="D7">
        <v>0.464</v>
      </c>
    </row>
    <row r="8" spans="1:4" ht="12.75">
      <c r="A8" s="1">
        <v>86</v>
      </c>
      <c r="B8">
        <v>0</v>
      </c>
      <c r="C8">
        <v>0</v>
      </c>
      <c r="D8">
        <v>1.197</v>
      </c>
    </row>
    <row r="9" spans="1:4" ht="12.75">
      <c r="A9" s="1">
        <v>87</v>
      </c>
      <c r="B9">
        <v>0</v>
      </c>
      <c r="C9">
        <v>0</v>
      </c>
      <c r="D9">
        <v>0.725</v>
      </c>
    </row>
    <row r="10" spans="1:4" ht="12.75">
      <c r="A10" s="1">
        <v>88</v>
      </c>
      <c r="B10">
        <v>0.031</v>
      </c>
      <c r="C10">
        <v>0</v>
      </c>
      <c r="D10">
        <v>0.867</v>
      </c>
    </row>
    <row r="11" spans="1:4" ht="12.75">
      <c r="A11" s="1">
        <v>89</v>
      </c>
      <c r="B11">
        <v>0.003</v>
      </c>
      <c r="C11">
        <v>0</v>
      </c>
      <c r="D11">
        <v>1.24</v>
      </c>
    </row>
    <row r="12" spans="1:4" ht="12.75">
      <c r="A12" s="1">
        <v>90</v>
      </c>
      <c r="B12">
        <v>0</v>
      </c>
      <c r="C12">
        <v>0</v>
      </c>
      <c r="D12">
        <v>0.604</v>
      </c>
    </row>
    <row r="13" spans="1:4" ht="12.75">
      <c r="A13" s="1">
        <v>91</v>
      </c>
      <c r="B13">
        <v>0.021</v>
      </c>
      <c r="C13">
        <v>0</v>
      </c>
      <c r="D13">
        <v>0.681</v>
      </c>
    </row>
    <row r="14" spans="1:4" ht="12.75">
      <c r="A14" s="1">
        <v>92</v>
      </c>
      <c r="B14">
        <v>0</v>
      </c>
      <c r="C14">
        <v>0</v>
      </c>
      <c r="D14">
        <v>0.472</v>
      </c>
    </row>
    <row r="15" spans="1:4" ht="12.75">
      <c r="A15" s="1">
        <v>93</v>
      </c>
      <c r="B15">
        <v>0.016</v>
      </c>
      <c r="C15">
        <v>0</v>
      </c>
      <c r="D15">
        <v>0.479</v>
      </c>
    </row>
    <row r="16" spans="1:4" ht="12.75">
      <c r="A16" s="1">
        <v>94</v>
      </c>
      <c r="B16">
        <v>0.02</v>
      </c>
      <c r="C16">
        <v>0</v>
      </c>
      <c r="D16">
        <v>1.347</v>
      </c>
    </row>
    <row r="17" spans="1:4" ht="12.75">
      <c r="A17" s="1">
        <v>95</v>
      </c>
      <c r="B17">
        <v>0.187</v>
      </c>
      <c r="C17">
        <v>0</v>
      </c>
      <c r="D17">
        <v>1.547</v>
      </c>
    </row>
    <row r="18" spans="1:4" ht="12.75">
      <c r="A18" s="1">
        <v>96</v>
      </c>
      <c r="B18">
        <v>0.653</v>
      </c>
      <c r="C18">
        <v>0.528</v>
      </c>
      <c r="D18">
        <v>0.845</v>
      </c>
    </row>
    <row r="19" spans="1:4" ht="12.75">
      <c r="A19" s="1">
        <v>97</v>
      </c>
      <c r="B19">
        <v>2.037</v>
      </c>
      <c r="C19">
        <v>1.528</v>
      </c>
      <c r="D19">
        <v>0.656</v>
      </c>
    </row>
    <row r="20" spans="1:4" ht="12.75">
      <c r="A20" s="1">
        <v>98</v>
      </c>
      <c r="B20">
        <v>2.581</v>
      </c>
      <c r="C20">
        <v>1.754</v>
      </c>
      <c r="D20">
        <v>0.316</v>
      </c>
    </row>
    <row r="21" spans="1:4" ht="12.75">
      <c r="A21" s="1">
        <v>99</v>
      </c>
      <c r="B21">
        <v>2.967</v>
      </c>
      <c r="C21">
        <v>2.108</v>
      </c>
      <c r="D21">
        <v>0.429</v>
      </c>
    </row>
    <row r="22" spans="1:4" ht="12.75">
      <c r="A22" s="1">
        <v>0</v>
      </c>
      <c r="B22">
        <v>3.666</v>
      </c>
      <c r="C22">
        <v>2.814</v>
      </c>
      <c r="D22">
        <v>0.287</v>
      </c>
    </row>
    <row r="23" spans="1:4" ht="12.75">
      <c r="A23" s="1">
        <v>1</v>
      </c>
      <c r="B23">
        <v>4.725</v>
      </c>
      <c r="C23">
        <v>4.801</v>
      </c>
      <c r="D23">
        <v>0.331</v>
      </c>
    </row>
    <row r="24" spans="1:4" ht="12.75">
      <c r="A24" s="1">
        <v>2</v>
      </c>
      <c r="B24">
        <v>7.441</v>
      </c>
      <c r="C24">
        <v>6.872</v>
      </c>
      <c r="D24">
        <v>0.292</v>
      </c>
    </row>
    <row r="25" spans="1:4" ht="12.75">
      <c r="A25" s="1">
        <v>3</v>
      </c>
      <c r="B25">
        <v>6.56</v>
      </c>
      <c r="C25">
        <v>6.22</v>
      </c>
      <c r="D25">
        <v>0.31</v>
      </c>
    </row>
    <row r="26" spans="1:4" ht="12.75">
      <c r="A26" s="1">
        <v>4</v>
      </c>
      <c r="B26">
        <v>4.985</v>
      </c>
      <c r="C26">
        <v>4.85</v>
      </c>
      <c r="D26">
        <v>0.276</v>
      </c>
    </row>
    <row r="27" spans="1:4" ht="12.75">
      <c r="A27" s="1">
        <v>5</v>
      </c>
      <c r="B27">
        <v>4.472</v>
      </c>
      <c r="C27">
        <v>4.359</v>
      </c>
      <c r="D27">
        <v>0.218</v>
      </c>
    </row>
    <row r="28" spans="1:4" ht="12.75">
      <c r="A28" s="1">
        <v>6</v>
      </c>
      <c r="B28">
        <v>5.156</v>
      </c>
      <c r="C28">
        <v>5.069</v>
      </c>
      <c r="D28">
        <v>0.195</v>
      </c>
    </row>
    <row r="29" spans="1:4" ht="12.75">
      <c r="A29" s="1">
        <v>7</v>
      </c>
      <c r="B29">
        <v>5.965</v>
      </c>
      <c r="C29">
        <v>5.919</v>
      </c>
      <c r="D29">
        <v>0.146</v>
      </c>
    </row>
    <row r="31" spans="1:4" ht="12.75">
      <c r="A31" t="s">
        <v>5</v>
      </c>
      <c r="B31">
        <v>4.267</v>
      </c>
      <c r="C31">
        <v>3.902</v>
      </c>
      <c r="D31">
        <v>0.591</v>
      </c>
    </row>
    <row r="32" spans="1:4" ht="12.75">
      <c r="A32" t="s">
        <v>6</v>
      </c>
      <c r="B32">
        <v>1.886</v>
      </c>
      <c r="C32">
        <v>1.991</v>
      </c>
      <c r="D32">
        <v>0.382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2008-10-27T21:35:17Z</dcterms:created>
  <dcterms:modified xsi:type="dcterms:W3CDTF">2008-10-27T21:35:18Z</dcterms:modified>
  <cp:category/>
  <cp:version/>
  <cp:contentType/>
  <cp:contentStatus/>
</cp:coreProperties>
</file>