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6335" windowHeight="11910" activeTab="0"/>
  </bookViews>
  <sheets>
    <sheet name="Flexural Plot" sheetId="1" r:id="rId1"/>
    <sheet name="Flexural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<sst xmlns="http://schemas.openxmlformats.org/spreadsheetml/2006/main" count="2" uniqueCount="2">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</sst>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Flexural_data!$B$1:$B$546</c:f>
              <c:numCache>
                <c:ptCount val="546"/>
                <c:pt idx="0">
                  <c:v>0</c:v>
                </c:pt>
                <c:pt idx="1">
                  <c:v>0.00059</c:v>
                </c:pt>
                <c:pt idx="2">
                  <c:v>0.0013</c:v>
                </c:pt>
                <c:pt idx="3">
                  <c:v>0.00201</c:v>
                </c:pt>
                <c:pt idx="4">
                  <c:v>0.00273</c:v>
                </c:pt>
                <c:pt idx="5">
                  <c:v>0.00344</c:v>
                </c:pt>
                <c:pt idx="6">
                  <c:v>0.00415</c:v>
                </c:pt>
                <c:pt idx="7">
                  <c:v>0.00486</c:v>
                </c:pt>
                <c:pt idx="8">
                  <c:v>0.00557</c:v>
                </c:pt>
                <c:pt idx="9">
                  <c:v>0.00628</c:v>
                </c:pt>
                <c:pt idx="10">
                  <c:v>0.00699</c:v>
                </c:pt>
                <c:pt idx="11">
                  <c:v>0.0077</c:v>
                </c:pt>
                <c:pt idx="12">
                  <c:v>0.00841</c:v>
                </c:pt>
                <c:pt idx="13">
                  <c:v>0.00912</c:v>
                </c:pt>
                <c:pt idx="14">
                  <c:v>0.00983</c:v>
                </c:pt>
                <c:pt idx="15">
                  <c:v>0.01054</c:v>
                </c:pt>
                <c:pt idx="16">
                  <c:v>0.01126</c:v>
                </c:pt>
                <c:pt idx="17">
                  <c:v>0.01197</c:v>
                </c:pt>
                <c:pt idx="18">
                  <c:v>0.01268</c:v>
                </c:pt>
                <c:pt idx="19">
                  <c:v>0.01339</c:v>
                </c:pt>
                <c:pt idx="20">
                  <c:v>0.0141</c:v>
                </c:pt>
                <c:pt idx="21">
                  <c:v>0.01481</c:v>
                </c:pt>
                <c:pt idx="22">
                  <c:v>0.01552</c:v>
                </c:pt>
                <c:pt idx="23">
                  <c:v>0.01623</c:v>
                </c:pt>
                <c:pt idx="24">
                  <c:v>0.01694</c:v>
                </c:pt>
                <c:pt idx="25">
                  <c:v>0.01765</c:v>
                </c:pt>
                <c:pt idx="26">
                  <c:v>0.01836</c:v>
                </c:pt>
                <c:pt idx="27">
                  <c:v>0.01907</c:v>
                </c:pt>
                <c:pt idx="28">
                  <c:v>0.01979</c:v>
                </c:pt>
                <c:pt idx="29">
                  <c:v>0.0205</c:v>
                </c:pt>
                <c:pt idx="30">
                  <c:v>0.02121</c:v>
                </c:pt>
                <c:pt idx="31">
                  <c:v>0.02192</c:v>
                </c:pt>
                <c:pt idx="32">
                  <c:v>0.02263</c:v>
                </c:pt>
                <c:pt idx="33">
                  <c:v>0.02334</c:v>
                </c:pt>
                <c:pt idx="34">
                  <c:v>0.02405</c:v>
                </c:pt>
                <c:pt idx="35">
                  <c:v>0.02476</c:v>
                </c:pt>
                <c:pt idx="36">
                  <c:v>0.02547</c:v>
                </c:pt>
                <c:pt idx="37">
                  <c:v>0.02618</c:v>
                </c:pt>
                <c:pt idx="38">
                  <c:v>0.02689</c:v>
                </c:pt>
                <c:pt idx="39">
                  <c:v>0.0276</c:v>
                </c:pt>
                <c:pt idx="40">
                  <c:v>0.02832</c:v>
                </c:pt>
                <c:pt idx="41">
                  <c:v>0.02903</c:v>
                </c:pt>
                <c:pt idx="42">
                  <c:v>0.02974</c:v>
                </c:pt>
                <c:pt idx="43">
                  <c:v>0.03045</c:v>
                </c:pt>
                <c:pt idx="44">
                  <c:v>0.03116</c:v>
                </c:pt>
                <c:pt idx="45">
                  <c:v>0.03187</c:v>
                </c:pt>
                <c:pt idx="46">
                  <c:v>0.03258</c:v>
                </c:pt>
                <c:pt idx="47">
                  <c:v>0.03329</c:v>
                </c:pt>
                <c:pt idx="48">
                  <c:v>0.034</c:v>
                </c:pt>
                <c:pt idx="49">
                  <c:v>0.03471</c:v>
                </c:pt>
                <c:pt idx="50">
                  <c:v>0.03542</c:v>
                </c:pt>
                <c:pt idx="51">
                  <c:v>0.03613</c:v>
                </c:pt>
                <c:pt idx="52">
                  <c:v>0.03685</c:v>
                </c:pt>
                <c:pt idx="53">
                  <c:v>0.03756</c:v>
                </c:pt>
                <c:pt idx="54">
                  <c:v>0.03827</c:v>
                </c:pt>
                <c:pt idx="55">
                  <c:v>0.03898</c:v>
                </c:pt>
                <c:pt idx="56">
                  <c:v>0.03969</c:v>
                </c:pt>
                <c:pt idx="57">
                  <c:v>0.0404</c:v>
                </c:pt>
                <c:pt idx="58">
                  <c:v>0.04111</c:v>
                </c:pt>
                <c:pt idx="59">
                  <c:v>0.04182</c:v>
                </c:pt>
                <c:pt idx="60">
                  <c:v>0.04253</c:v>
                </c:pt>
                <c:pt idx="61">
                  <c:v>0.04324</c:v>
                </c:pt>
                <c:pt idx="62">
                  <c:v>0.04395</c:v>
                </c:pt>
                <c:pt idx="63">
                  <c:v>0.04466</c:v>
                </c:pt>
                <c:pt idx="64">
                  <c:v>0.04538</c:v>
                </c:pt>
                <c:pt idx="65">
                  <c:v>0.04609</c:v>
                </c:pt>
                <c:pt idx="66">
                  <c:v>0.0468</c:v>
                </c:pt>
                <c:pt idx="67">
                  <c:v>0.04751</c:v>
                </c:pt>
                <c:pt idx="68">
                  <c:v>0.04822</c:v>
                </c:pt>
                <c:pt idx="69">
                  <c:v>0.04893</c:v>
                </c:pt>
                <c:pt idx="70">
                  <c:v>0.04964</c:v>
                </c:pt>
                <c:pt idx="71">
                  <c:v>0.05035</c:v>
                </c:pt>
                <c:pt idx="72">
                  <c:v>0.05106</c:v>
                </c:pt>
                <c:pt idx="73">
                  <c:v>0.05177</c:v>
                </c:pt>
                <c:pt idx="74">
                  <c:v>0.05248</c:v>
                </c:pt>
                <c:pt idx="75">
                  <c:v>0.05319</c:v>
                </c:pt>
                <c:pt idx="76">
                  <c:v>0.05391</c:v>
                </c:pt>
                <c:pt idx="77">
                  <c:v>0.05462</c:v>
                </c:pt>
                <c:pt idx="78">
                  <c:v>0.05533</c:v>
                </c:pt>
                <c:pt idx="79">
                  <c:v>0.05604</c:v>
                </c:pt>
                <c:pt idx="80">
                  <c:v>0.05675</c:v>
                </c:pt>
                <c:pt idx="81">
                  <c:v>0.05746</c:v>
                </c:pt>
                <c:pt idx="82">
                  <c:v>0.05817</c:v>
                </c:pt>
                <c:pt idx="83">
                  <c:v>0.05888</c:v>
                </c:pt>
                <c:pt idx="84">
                  <c:v>0.05959</c:v>
                </c:pt>
                <c:pt idx="85">
                  <c:v>0.0603</c:v>
                </c:pt>
                <c:pt idx="86">
                  <c:v>0.06101</c:v>
                </c:pt>
                <c:pt idx="87">
                  <c:v>0.06173</c:v>
                </c:pt>
                <c:pt idx="88">
                  <c:v>0.06244</c:v>
                </c:pt>
                <c:pt idx="89">
                  <c:v>0.06315</c:v>
                </c:pt>
                <c:pt idx="90">
                  <c:v>0.06386</c:v>
                </c:pt>
                <c:pt idx="91">
                  <c:v>0.06457</c:v>
                </c:pt>
                <c:pt idx="92">
                  <c:v>0.06528</c:v>
                </c:pt>
                <c:pt idx="93">
                  <c:v>0.06599</c:v>
                </c:pt>
                <c:pt idx="94">
                  <c:v>0.0667</c:v>
                </c:pt>
                <c:pt idx="95">
                  <c:v>0.06741</c:v>
                </c:pt>
                <c:pt idx="96">
                  <c:v>0.06812</c:v>
                </c:pt>
                <c:pt idx="97">
                  <c:v>0.06883</c:v>
                </c:pt>
                <c:pt idx="98">
                  <c:v>0.06954</c:v>
                </c:pt>
                <c:pt idx="99">
                  <c:v>0.07026</c:v>
                </c:pt>
                <c:pt idx="100">
                  <c:v>0.07097</c:v>
                </c:pt>
                <c:pt idx="101">
                  <c:v>0.07168</c:v>
                </c:pt>
                <c:pt idx="102">
                  <c:v>0.07239</c:v>
                </c:pt>
                <c:pt idx="103">
                  <c:v>0.0731</c:v>
                </c:pt>
                <c:pt idx="104">
                  <c:v>0.07381</c:v>
                </c:pt>
                <c:pt idx="105">
                  <c:v>0.07452</c:v>
                </c:pt>
                <c:pt idx="106">
                  <c:v>0.07523</c:v>
                </c:pt>
                <c:pt idx="107">
                  <c:v>0.07594</c:v>
                </c:pt>
                <c:pt idx="108">
                  <c:v>0.07665</c:v>
                </c:pt>
                <c:pt idx="109">
                  <c:v>0.07736</c:v>
                </c:pt>
                <c:pt idx="110">
                  <c:v>0.07807</c:v>
                </c:pt>
                <c:pt idx="111">
                  <c:v>0.07879</c:v>
                </c:pt>
                <c:pt idx="112">
                  <c:v>0.0795</c:v>
                </c:pt>
                <c:pt idx="113">
                  <c:v>0.08021</c:v>
                </c:pt>
                <c:pt idx="114">
                  <c:v>0.08092</c:v>
                </c:pt>
                <c:pt idx="115">
                  <c:v>0.08163</c:v>
                </c:pt>
                <c:pt idx="116">
                  <c:v>0.08234</c:v>
                </c:pt>
                <c:pt idx="117">
                  <c:v>0.08305</c:v>
                </c:pt>
                <c:pt idx="118">
                  <c:v>0.08376</c:v>
                </c:pt>
                <c:pt idx="119">
                  <c:v>0.08447</c:v>
                </c:pt>
                <c:pt idx="120">
                  <c:v>0.08518</c:v>
                </c:pt>
                <c:pt idx="121">
                  <c:v>0.08589</c:v>
                </c:pt>
                <c:pt idx="122">
                  <c:v>0.0866</c:v>
                </c:pt>
                <c:pt idx="123">
                  <c:v>0.08732</c:v>
                </c:pt>
                <c:pt idx="124">
                  <c:v>0.08803</c:v>
                </c:pt>
                <c:pt idx="125">
                  <c:v>0.08874</c:v>
                </c:pt>
                <c:pt idx="126">
                  <c:v>0.08945</c:v>
                </c:pt>
                <c:pt idx="127">
                  <c:v>0.09016</c:v>
                </c:pt>
                <c:pt idx="128">
                  <c:v>0.09087</c:v>
                </c:pt>
                <c:pt idx="129">
                  <c:v>0.09158</c:v>
                </c:pt>
                <c:pt idx="130">
                  <c:v>0.09229</c:v>
                </c:pt>
                <c:pt idx="131">
                  <c:v>0.093</c:v>
                </c:pt>
                <c:pt idx="132">
                  <c:v>0.09371</c:v>
                </c:pt>
                <c:pt idx="133">
                  <c:v>0.09442</c:v>
                </c:pt>
                <c:pt idx="134">
                  <c:v>0.09513</c:v>
                </c:pt>
                <c:pt idx="135">
                  <c:v>0.09585</c:v>
                </c:pt>
                <c:pt idx="136">
                  <c:v>0.09656</c:v>
                </c:pt>
                <c:pt idx="137">
                  <c:v>0.09727</c:v>
                </c:pt>
                <c:pt idx="138">
                  <c:v>0.09798</c:v>
                </c:pt>
                <c:pt idx="139">
                  <c:v>0.09869</c:v>
                </c:pt>
                <c:pt idx="140">
                  <c:v>0.0994</c:v>
                </c:pt>
                <c:pt idx="141">
                  <c:v>0.10011</c:v>
                </c:pt>
                <c:pt idx="142">
                  <c:v>0.10082</c:v>
                </c:pt>
                <c:pt idx="143">
                  <c:v>0.10153</c:v>
                </c:pt>
                <c:pt idx="144">
                  <c:v>0.10224</c:v>
                </c:pt>
                <c:pt idx="145">
                  <c:v>0.10295</c:v>
                </c:pt>
                <c:pt idx="146">
                  <c:v>0.10366</c:v>
                </c:pt>
                <c:pt idx="147">
                  <c:v>0.10438</c:v>
                </c:pt>
                <c:pt idx="148">
                  <c:v>0.10509</c:v>
                </c:pt>
                <c:pt idx="149">
                  <c:v>0.1058</c:v>
                </c:pt>
                <c:pt idx="150">
                  <c:v>0.10651</c:v>
                </c:pt>
                <c:pt idx="151">
                  <c:v>0.10722</c:v>
                </c:pt>
                <c:pt idx="152">
                  <c:v>0.10793</c:v>
                </c:pt>
                <c:pt idx="153">
                  <c:v>0.10864</c:v>
                </c:pt>
                <c:pt idx="154">
                  <c:v>0.10935</c:v>
                </c:pt>
                <c:pt idx="155">
                  <c:v>0.11006</c:v>
                </c:pt>
                <c:pt idx="156">
                  <c:v>0.11077</c:v>
                </c:pt>
                <c:pt idx="157">
                  <c:v>0.11148</c:v>
                </c:pt>
                <c:pt idx="158">
                  <c:v>0.11219</c:v>
                </c:pt>
                <c:pt idx="159">
                  <c:v>0.11291</c:v>
                </c:pt>
                <c:pt idx="160">
                  <c:v>0.11362</c:v>
                </c:pt>
                <c:pt idx="161">
                  <c:v>0.11433</c:v>
                </c:pt>
                <c:pt idx="162">
                  <c:v>0.11504</c:v>
                </c:pt>
                <c:pt idx="163">
                  <c:v>0.11575</c:v>
                </c:pt>
                <c:pt idx="164">
                  <c:v>0.11646</c:v>
                </c:pt>
                <c:pt idx="165">
                  <c:v>0.11717</c:v>
                </c:pt>
                <c:pt idx="166">
                  <c:v>0.11788</c:v>
                </c:pt>
                <c:pt idx="167">
                  <c:v>0.11859</c:v>
                </c:pt>
                <c:pt idx="168">
                  <c:v>0.1193</c:v>
                </c:pt>
                <c:pt idx="169">
                  <c:v>0.12001</c:v>
                </c:pt>
                <c:pt idx="170">
                  <c:v>0.12072</c:v>
                </c:pt>
                <c:pt idx="171">
                  <c:v>0.12144</c:v>
                </c:pt>
                <c:pt idx="172">
                  <c:v>0.12215</c:v>
                </c:pt>
                <c:pt idx="173">
                  <c:v>0.12286</c:v>
                </c:pt>
                <c:pt idx="174">
                  <c:v>0.12357</c:v>
                </c:pt>
                <c:pt idx="175">
                  <c:v>0.12428</c:v>
                </c:pt>
                <c:pt idx="176">
                  <c:v>0.12499</c:v>
                </c:pt>
                <c:pt idx="177">
                  <c:v>0.1257</c:v>
                </c:pt>
                <c:pt idx="178">
                  <c:v>0.12641</c:v>
                </c:pt>
                <c:pt idx="179">
                  <c:v>0.12712</c:v>
                </c:pt>
                <c:pt idx="180">
                  <c:v>0.12783</c:v>
                </c:pt>
                <c:pt idx="181">
                  <c:v>0.12854</c:v>
                </c:pt>
                <c:pt idx="182">
                  <c:v>0.12925</c:v>
                </c:pt>
                <c:pt idx="183">
                  <c:v>0.12997</c:v>
                </c:pt>
                <c:pt idx="184">
                  <c:v>0.13068</c:v>
                </c:pt>
                <c:pt idx="185">
                  <c:v>0.13139</c:v>
                </c:pt>
                <c:pt idx="186">
                  <c:v>0.1321</c:v>
                </c:pt>
                <c:pt idx="187">
                  <c:v>0.13281</c:v>
                </c:pt>
                <c:pt idx="188">
                  <c:v>0.13352</c:v>
                </c:pt>
                <c:pt idx="189">
                  <c:v>0.13423</c:v>
                </c:pt>
                <c:pt idx="190">
                  <c:v>0.13494</c:v>
                </c:pt>
                <c:pt idx="191">
                  <c:v>0.13565</c:v>
                </c:pt>
                <c:pt idx="192">
                  <c:v>0.13636</c:v>
                </c:pt>
                <c:pt idx="193">
                  <c:v>0.13707</c:v>
                </c:pt>
                <c:pt idx="194">
                  <c:v>0.13778</c:v>
                </c:pt>
                <c:pt idx="195">
                  <c:v>0.1385</c:v>
                </c:pt>
                <c:pt idx="196">
                  <c:v>0.13921</c:v>
                </c:pt>
                <c:pt idx="197">
                  <c:v>0.13992</c:v>
                </c:pt>
                <c:pt idx="198">
                  <c:v>0.14063</c:v>
                </c:pt>
                <c:pt idx="199">
                  <c:v>0.14134</c:v>
                </c:pt>
                <c:pt idx="200">
                  <c:v>0.14205</c:v>
                </c:pt>
                <c:pt idx="201">
                  <c:v>0.14276</c:v>
                </c:pt>
                <c:pt idx="202">
                  <c:v>0.14347</c:v>
                </c:pt>
                <c:pt idx="203">
                  <c:v>0.14418</c:v>
                </c:pt>
                <c:pt idx="204">
                  <c:v>0.14489</c:v>
                </c:pt>
                <c:pt idx="205">
                  <c:v>0.1456</c:v>
                </c:pt>
                <c:pt idx="206">
                  <c:v>0.14632</c:v>
                </c:pt>
                <c:pt idx="207">
                  <c:v>0.14703</c:v>
                </c:pt>
                <c:pt idx="208">
                  <c:v>0.14774</c:v>
                </c:pt>
                <c:pt idx="209">
                  <c:v>0.14845</c:v>
                </c:pt>
                <c:pt idx="210">
                  <c:v>0.14916</c:v>
                </c:pt>
                <c:pt idx="211">
                  <c:v>0.14987</c:v>
                </c:pt>
                <c:pt idx="212">
                  <c:v>0.15058</c:v>
                </c:pt>
                <c:pt idx="213">
                  <c:v>0.15129</c:v>
                </c:pt>
                <c:pt idx="214">
                  <c:v>0.152</c:v>
                </c:pt>
                <c:pt idx="215">
                  <c:v>0.15271</c:v>
                </c:pt>
                <c:pt idx="216">
                  <c:v>0.15342</c:v>
                </c:pt>
                <c:pt idx="217">
                  <c:v>0.15413</c:v>
                </c:pt>
                <c:pt idx="218">
                  <c:v>0.15485</c:v>
                </c:pt>
                <c:pt idx="219">
                  <c:v>0.15556</c:v>
                </c:pt>
                <c:pt idx="220">
                  <c:v>0.15627</c:v>
                </c:pt>
                <c:pt idx="221">
                  <c:v>0.15698</c:v>
                </c:pt>
                <c:pt idx="222">
                  <c:v>0.15769</c:v>
                </c:pt>
                <c:pt idx="223">
                  <c:v>0.1584</c:v>
                </c:pt>
                <c:pt idx="224">
                  <c:v>0.15911</c:v>
                </c:pt>
                <c:pt idx="225">
                  <c:v>0.15982</c:v>
                </c:pt>
                <c:pt idx="226">
                  <c:v>0.16053</c:v>
                </c:pt>
                <c:pt idx="227">
                  <c:v>0.16124</c:v>
                </c:pt>
                <c:pt idx="228">
                  <c:v>0.16195</c:v>
                </c:pt>
                <c:pt idx="229">
                  <c:v>0.16266</c:v>
                </c:pt>
                <c:pt idx="230">
                  <c:v>0.16338</c:v>
                </c:pt>
                <c:pt idx="231">
                  <c:v>0.16409</c:v>
                </c:pt>
                <c:pt idx="232">
                  <c:v>0.1648</c:v>
                </c:pt>
                <c:pt idx="233">
                  <c:v>0.16551</c:v>
                </c:pt>
                <c:pt idx="234">
                  <c:v>0.16622</c:v>
                </c:pt>
                <c:pt idx="235">
                  <c:v>0.16693</c:v>
                </c:pt>
                <c:pt idx="236">
                  <c:v>0.16764</c:v>
                </c:pt>
                <c:pt idx="237">
                  <c:v>0.16835</c:v>
                </c:pt>
                <c:pt idx="238">
                  <c:v>0.16906</c:v>
                </c:pt>
                <c:pt idx="239">
                  <c:v>0.16977</c:v>
                </c:pt>
                <c:pt idx="240">
                  <c:v>0.17048</c:v>
                </c:pt>
                <c:pt idx="241">
                  <c:v>0.17119</c:v>
                </c:pt>
                <c:pt idx="242">
                  <c:v>0.17191</c:v>
                </c:pt>
                <c:pt idx="243">
                  <c:v>0.17262</c:v>
                </c:pt>
                <c:pt idx="244">
                  <c:v>0.17333</c:v>
                </c:pt>
                <c:pt idx="245">
                  <c:v>0.17404</c:v>
                </c:pt>
                <c:pt idx="246">
                  <c:v>0.17475</c:v>
                </c:pt>
                <c:pt idx="247">
                  <c:v>0.17546</c:v>
                </c:pt>
                <c:pt idx="248">
                  <c:v>0.17617</c:v>
                </c:pt>
                <c:pt idx="249">
                  <c:v>0.17688</c:v>
                </c:pt>
                <c:pt idx="250">
                  <c:v>0.17759</c:v>
                </c:pt>
                <c:pt idx="251">
                  <c:v>0.1783</c:v>
                </c:pt>
                <c:pt idx="252">
                  <c:v>0.17901</c:v>
                </c:pt>
                <c:pt idx="253">
                  <c:v>0.17972</c:v>
                </c:pt>
                <c:pt idx="254">
                  <c:v>0.18043</c:v>
                </c:pt>
                <c:pt idx="255">
                  <c:v>0.18114</c:v>
                </c:pt>
                <c:pt idx="256">
                  <c:v>0.18185</c:v>
                </c:pt>
                <c:pt idx="257">
                  <c:v>0.18257</c:v>
                </c:pt>
                <c:pt idx="258">
                  <c:v>0.18328</c:v>
                </c:pt>
                <c:pt idx="259">
                  <c:v>0.18399</c:v>
                </c:pt>
                <c:pt idx="260">
                  <c:v>0.1847</c:v>
                </c:pt>
                <c:pt idx="261">
                  <c:v>0.18541</c:v>
                </c:pt>
                <c:pt idx="262">
                  <c:v>0.18612</c:v>
                </c:pt>
                <c:pt idx="263">
                  <c:v>0.18683</c:v>
                </c:pt>
                <c:pt idx="264">
                  <c:v>0.18754</c:v>
                </c:pt>
                <c:pt idx="265">
                  <c:v>0.18825</c:v>
                </c:pt>
                <c:pt idx="266">
                  <c:v>0.18896</c:v>
                </c:pt>
                <c:pt idx="267">
                  <c:v>0.18967</c:v>
                </c:pt>
                <c:pt idx="268">
                  <c:v>0.19038</c:v>
                </c:pt>
                <c:pt idx="269">
                  <c:v>0.1911</c:v>
                </c:pt>
                <c:pt idx="270">
                  <c:v>0.19181</c:v>
                </c:pt>
                <c:pt idx="271">
                  <c:v>0.19252</c:v>
                </c:pt>
                <c:pt idx="272">
                  <c:v>0.19323</c:v>
                </c:pt>
                <c:pt idx="273">
                  <c:v>0.19394</c:v>
                </c:pt>
                <c:pt idx="274">
                  <c:v>0.19465</c:v>
                </c:pt>
                <c:pt idx="275">
                  <c:v>0.19536</c:v>
                </c:pt>
                <c:pt idx="276">
                  <c:v>0.19607</c:v>
                </c:pt>
                <c:pt idx="277">
                  <c:v>0.19678</c:v>
                </c:pt>
                <c:pt idx="278">
                  <c:v>0.19749</c:v>
                </c:pt>
                <c:pt idx="279">
                  <c:v>0.1982</c:v>
                </c:pt>
                <c:pt idx="280">
                  <c:v>0.19891</c:v>
                </c:pt>
                <c:pt idx="281">
                  <c:v>0.19963</c:v>
                </c:pt>
                <c:pt idx="282">
                  <c:v>0.20034</c:v>
                </c:pt>
                <c:pt idx="283">
                  <c:v>0.20105</c:v>
                </c:pt>
                <c:pt idx="284">
                  <c:v>0.20176</c:v>
                </c:pt>
                <c:pt idx="285">
                  <c:v>0.20247</c:v>
                </c:pt>
                <c:pt idx="286">
                  <c:v>0.20318</c:v>
                </c:pt>
                <c:pt idx="287">
                  <c:v>0.20389</c:v>
                </c:pt>
                <c:pt idx="288">
                  <c:v>0.2046</c:v>
                </c:pt>
                <c:pt idx="289">
                  <c:v>0.20531</c:v>
                </c:pt>
                <c:pt idx="290">
                  <c:v>0.20602</c:v>
                </c:pt>
                <c:pt idx="291">
                  <c:v>0.20673</c:v>
                </c:pt>
                <c:pt idx="292">
                  <c:v>0.20744</c:v>
                </c:pt>
                <c:pt idx="293">
                  <c:v>0.20816</c:v>
                </c:pt>
                <c:pt idx="294">
                  <c:v>0.20887</c:v>
                </c:pt>
                <c:pt idx="295">
                  <c:v>0.20958</c:v>
                </c:pt>
                <c:pt idx="296">
                  <c:v>0.21029</c:v>
                </c:pt>
                <c:pt idx="297">
                  <c:v>0.211</c:v>
                </c:pt>
                <c:pt idx="298">
                  <c:v>0.21171</c:v>
                </c:pt>
                <c:pt idx="299">
                  <c:v>0.21242</c:v>
                </c:pt>
                <c:pt idx="300">
                  <c:v>0.21313</c:v>
                </c:pt>
                <c:pt idx="301">
                  <c:v>0.21384</c:v>
                </c:pt>
                <c:pt idx="302">
                  <c:v>0.21455</c:v>
                </c:pt>
                <c:pt idx="303">
                  <c:v>0.21526</c:v>
                </c:pt>
                <c:pt idx="304">
                  <c:v>0.21597</c:v>
                </c:pt>
                <c:pt idx="305">
                  <c:v>0.21669</c:v>
                </c:pt>
                <c:pt idx="306">
                  <c:v>0.2174</c:v>
                </c:pt>
                <c:pt idx="307">
                  <c:v>0.21811</c:v>
                </c:pt>
                <c:pt idx="308">
                  <c:v>0.21882</c:v>
                </c:pt>
                <c:pt idx="309">
                  <c:v>0.21953</c:v>
                </c:pt>
                <c:pt idx="310">
                  <c:v>0.22024</c:v>
                </c:pt>
                <c:pt idx="311">
                  <c:v>0.22095</c:v>
                </c:pt>
                <c:pt idx="312">
                  <c:v>0.22166</c:v>
                </c:pt>
                <c:pt idx="313">
                  <c:v>0.22237</c:v>
                </c:pt>
                <c:pt idx="314">
                  <c:v>0.22308</c:v>
                </c:pt>
                <c:pt idx="315">
                  <c:v>0.22379</c:v>
                </c:pt>
                <c:pt idx="316">
                  <c:v>0.2245</c:v>
                </c:pt>
                <c:pt idx="317">
                  <c:v>0.22522</c:v>
                </c:pt>
                <c:pt idx="318">
                  <c:v>0.22593</c:v>
                </c:pt>
                <c:pt idx="319">
                  <c:v>0.22664</c:v>
                </c:pt>
                <c:pt idx="320">
                  <c:v>0.22735</c:v>
                </c:pt>
                <c:pt idx="321">
                  <c:v>0.22806</c:v>
                </c:pt>
                <c:pt idx="322">
                  <c:v>0.22878</c:v>
                </c:pt>
                <c:pt idx="323">
                  <c:v>0.22949</c:v>
                </c:pt>
                <c:pt idx="324">
                  <c:v>0.2302</c:v>
                </c:pt>
                <c:pt idx="325">
                  <c:v>0.23091</c:v>
                </c:pt>
                <c:pt idx="326">
                  <c:v>0.23162</c:v>
                </c:pt>
                <c:pt idx="327">
                  <c:v>0.23233</c:v>
                </c:pt>
                <c:pt idx="328">
                  <c:v>0.23304</c:v>
                </c:pt>
                <c:pt idx="329">
                  <c:v>0.23375</c:v>
                </c:pt>
                <c:pt idx="330">
                  <c:v>0.23446</c:v>
                </c:pt>
                <c:pt idx="331">
                  <c:v>0.23517</c:v>
                </c:pt>
                <c:pt idx="332">
                  <c:v>0.23588</c:v>
                </c:pt>
                <c:pt idx="333">
                  <c:v>0.23659</c:v>
                </c:pt>
                <c:pt idx="334">
                  <c:v>0.23731</c:v>
                </c:pt>
                <c:pt idx="335">
                  <c:v>0.23802</c:v>
                </c:pt>
                <c:pt idx="336">
                  <c:v>0.23873</c:v>
                </c:pt>
                <c:pt idx="337">
                  <c:v>0.23944</c:v>
                </c:pt>
                <c:pt idx="338">
                  <c:v>0.24015</c:v>
                </c:pt>
                <c:pt idx="339">
                  <c:v>0.24086</c:v>
                </c:pt>
                <c:pt idx="340">
                  <c:v>0.24157</c:v>
                </c:pt>
                <c:pt idx="341">
                  <c:v>0.24228</c:v>
                </c:pt>
                <c:pt idx="342">
                  <c:v>0.24299</c:v>
                </c:pt>
                <c:pt idx="343">
                  <c:v>0.2437</c:v>
                </c:pt>
                <c:pt idx="344">
                  <c:v>0.24441</c:v>
                </c:pt>
                <c:pt idx="345">
                  <c:v>0.24512</c:v>
                </c:pt>
                <c:pt idx="346">
                  <c:v>0.24584</c:v>
                </c:pt>
                <c:pt idx="347">
                  <c:v>0.24655</c:v>
                </c:pt>
                <c:pt idx="348">
                  <c:v>0.24726</c:v>
                </c:pt>
                <c:pt idx="349">
                  <c:v>0.24797</c:v>
                </c:pt>
                <c:pt idx="350">
                  <c:v>0.24868</c:v>
                </c:pt>
                <c:pt idx="351">
                  <c:v>0.24939</c:v>
                </c:pt>
                <c:pt idx="352">
                  <c:v>0.2501</c:v>
                </c:pt>
                <c:pt idx="353">
                  <c:v>0.25081</c:v>
                </c:pt>
                <c:pt idx="354">
                  <c:v>0.25152</c:v>
                </c:pt>
                <c:pt idx="355">
                  <c:v>0.25223</c:v>
                </c:pt>
                <c:pt idx="356">
                  <c:v>0.25294</c:v>
                </c:pt>
                <c:pt idx="357">
                  <c:v>0.25365</c:v>
                </c:pt>
                <c:pt idx="358">
                  <c:v>0.25437</c:v>
                </c:pt>
                <c:pt idx="359">
                  <c:v>0.25508</c:v>
                </c:pt>
                <c:pt idx="360">
                  <c:v>0.25579</c:v>
                </c:pt>
                <c:pt idx="361">
                  <c:v>0.2565</c:v>
                </c:pt>
                <c:pt idx="362">
                  <c:v>0.25721</c:v>
                </c:pt>
                <c:pt idx="363">
                  <c:v>0.25792</c:v>
                </c:pt>
                <c:pt idx="364">
                  <c:v>0.25863</c:v>
                </c:pt>
                <c:pt idx="365">
                  <c:v>0.25934</c:v>
                </c:pt>
                <c:pt idx="366">
                  <c:v>0.26005</c:v>
                </c:pt>
                <c:pt idx="367">
                  <c:v>0.26076</c:v>
                </c:pt>
                <c:pt idx="368">
                  <c:v>0.26147</c:v>
                </c:pt>
                <c:pt idx="369">
                  <c:v>0.26218</c:v>
                </c:pt>
                <c:pt idx="370">
                  <c:v>0.2629</c:v>
                </c:pt>
                <c:pt idx="371">
                  <c:v>0.26361</c:v>
                </c:pt>
                <c:pt idx="372">
                  <c:v>0.26432</c:v>
                </c:pt>
                <c:pt idx="373">
                  <c:v>0.26503</c:v>
                </c:pt>
                <c:pt idx="374">
                  <c:v>0.26574</c:v>
                </c:pt>
                <c:pt idx="375">
                  <c:v>0.26645</c:v>
                </c:pt>
                <c:pt idx="376">
                  <c:v>0.26716</c:v>
                </c:pt>
                <c:pt idx="377">
                  <c:v>0.26787</c:v>
                </c:pt>
                <c:pt idx="378">
                  <c:v>0.26858</c:v>
                </c:pt>
                <c:pt idx="379">
                  <c:v>0.26929</c:v>
                </c:pt>
                <c:pt idx="380">
                  <c:v>0.27</c:v>
                </c:pt>
                <c:pt idx="381">
                  <c:v>0.27071</c:v>
                </c:pt>
                <c:pt idx="382">
                  <c:v>0.27143</c:v>
                </c:pt>
                <c:pt idx="383">
                  <c:v>0.27214</c:v>
                </c:pt>
                <c:pt idx="384">
                  <c:v>0.27285</c:v>
                </c:pt>
                <c:pt idx="385">
                  <c:v>0.27356</c:v>
                </c:pt>
                <c:pt idx="386">
                  <c:v>0.27427</c:v>
                </c:pt>
                <c:pt idx="387">
                  <c:v>0.27498</c:v>
                </c:pt>
                <c:pt idx="388">
                  <c:v>0.27569</c:v>
                </c:pt>
                <c:pt idx="389">
                  <c:v>0.2764</c:v>
                </c:pt>
                <c:pt idx="390">
                  <c:v>0.27711</c:v>
                </c:pt>
                <c:pt idx="391">
                  <c:v>0.27782</c:v>
                </c:pt>
                <c:pt idx="392">
                  <c:v>0.27853</c:v>
                </c:pt>
                <c:pt idx="393">
                  <c:v>0.27924</c:v>
                </c:pt>
                <c:pt idx="394">
                  <c:v>0.27996</c:v>
                </c:pt>
                <c:pt idx="395">
                  <c:v>0.28067</c:v>
                </c:pt>
                <c:pt idx="396">
                  <c:v>0.28138</c:v>
                </c:pt>
                <c:pt idx="397">
                  <c:v>0.28209</c:v>
                </c:pt>
                <c:pt idx="398">
                  <c:v>0.2828</c:v>
                </c:pt>
                <c:pt idx="399">
                  <c:v>0.28351</c:v>
                </c:pt>
                <c:pt idx="400">
                  <c:v>0.28422</c:v>
                </c:pt>
                <c:pt idx="401">
                  <c:v>0.28493</c:v>
                </c:pt>
                <c:pt idx="402">
                  <c:v>0.28564</c:v>
                </c:pt>
                <c:pt idx="403">
                  <c:v>0.28635</c:v>
                </c:pt>
                <c:pt idx="404">
                  <c:v>0.28706</c:v>
                </c:pt>
                <c:pt idx="405">
                  <c:v>0.28777</c:v>
                </c:pt>
                <c:pt idx="406">
                  <c:v>0.28849</c:v>
                </c:pt>
                <c:pt idx="407">
                  <c:v>0.2892</c:v>
                </c:pt>
                <c:pt idx="408">
                  <c:v>0.28991</c:v>
                </c:pt>
                <c:pt idx="409">
                  <c:v>0.29062</c:v>
                </c:pt>
                <c:pt idx="410">
                  <c:v>0.29133</c:v>
                </c:pt>
                <c:pt idx="411">
                  <c:v>0.29204</c:v>
                </c:pt>
                <c:pt idx="412">
                  <c:v>0.29275</c:v>
                </c:pt>
                <c:pt idx="413">
                  <c:v>0.29346</c:v>
                </c:pt>
                <c:pt idx="414">
                  <c:v>0.29417</c:v>
                </c:pt>
                <c:pt idx="415">
                  <c:v>0.29488</c:v>
                </c:pt>
                <c:pt idx="416">
                  <c:v>0.29559</c:v>
                </c:pt>
                <c:pt idx="417">
                  <c:v>0.2963</c:v>
                </c:pt>
                <c:pt idx="418">
                  <c:v>0.29702</c:v>
                </c:pt>
                <c:pt idx="419">
                  <c:v>0.29773</c:v>
                </c:pt>
                <c:pt idx="420">
                  <c:v>0.29844</c:v>
                </c:pt>
                <c:pt idx="421">
                  <c:v>0.29915</c:v>
                </c:pt>
                <c:pt idx="422">
                  <c:v>0.29986</c:v>
                </c:pt>
                <c:pt idx="423">
                  <c:v>0.30057</c:v>
                </c:pt>
                <c:pt idx="424">
                  <c:v>0.30128</c:v>
                </c:pt>
                <c:pt idx="425">
                  <c:v>0.30199</c:v>
                </c:pt>
                <c:pt idx="426">
                  <c:v>0.3027</c:v>
                </c:pt>
                <c:pt idx="427">
                  <c:v>0.30341</c:v>
                </c:pt>
                <c:pt idx="428">
                  <c:v>0.30412</c:v>
                </c:pt>
                <c:pt idx="429">
                  <c:v>0.30484</c:v>
                </c:pt>
                <c:pt idx="430">
                  <c:v>0.30555</c:v>
                </c:pt>
                <c:pt idx="431">
                  <c:v>0.30626</c:v>
                </c:pt>
                <c:pt idx="432">
                  <c:v>0.30697</c:v>
                </c:pt>
                <c:pt idx="433">
                  <c:v>0.30768</c:v>
                </c:pt>
                <c:pt idx="434">
                  <c:v>0.30839</c:v>
                </c:pt>
                <c:pt idx="435">
                  <c:v>0.3091</c:v>
                </c:pt>
                <c:pt idx="436">
                  <c:v>0.30981</c:v>
                </c:pt>
                <c:pt idx="437">
                  <c:v>0.31052</c:v>
                </c:pt>
                <c:pt idx="438">
                  <c:v>0.31123</c:v>
                </c:pt>
                <c:pt idx="439">
                  <c:v>0.31194</c:v>
                </c:pt>
                <c:pt idx="440">
                  <c:v>0.31265</c:v>
                </c:pt>
                <c:pt idx="441">
                  <c:v>0.31337</c:v>
                </c:pt>
                <c:pt idx="442">
                  <c:v>0.31408</c:v>
                </c:pt>
                <c:pt idx="443">
                  <c:v>0.31479</c:v>
                </c:pt>
                <c:pt idx="444">
                  <c:v>0.3155</c:v>
                </c:pt>
                <c:pt idx="445">
                  <c:v>0.31621</c:v>
                </c:pt>
                <c:pt idx="446">
                  <c:v>0.31692</c:v>
                </c:pt>
                <c:pt idx="447">
                  <c:v>0.31763</c:v>
                </c:pt>
                <c:pt idx="448">
                  <c:v>0.31834</c:v>
                </c:pt>
                <c:pt idx="449">
                  <c:v>0.31905</c:v>
                </c:pt>
                <c:pt idx="450">
                  <c:v>0.31976</c:v>
                </c:pt>
                <c:pt idx="451">
                  <c:v>0.32047</c:v>
                </c:pt>
                <c:pt idx="452">
                  <c:v>0.32118</c:v>
                </c:pt>
                <c:pt idx="453">
                  <c:v>0.3219</c:v>
                </c:pt>
                <c:pt idx="454">
                  <c:v>0.32261</c:v>
                </c:pt>
                <c:pt idx="455">
                  <c:v>0.32332</c:v>
                </c:pt>
                <c:pt idx="456">
                  <c:v>0.32403</c:v>
                </c:pt>
                <c:pt idx="457">
                  <c:v>0.32474</c:v>
                </c:pt>
                <c:pt idx="458">
                  <c:v>0.32545</c:v>
                </c:pt>
                <c:pt idx="459">
                  <c:v>0.32616</c:v>
                </c:pt>
                <c:pt idx="460">
                  <c:v>0.32687</c:v>
                </c:pt>
                <c:pt idx="461">
                  <c:v>0.32758</c:v>
                </c:pt>
                <c:pt idx="462">
                  <c:v>0.32829</c:v>
                </c:pt>
                <c:pt idx="463">
                  <c:v>0.329</c:v>
                </c:pt>
                <c:pt idx="464">
                  <c:v>0.32971</c:v>
                </c:pt>
                <c:pt idx="465">
                  <c:v>0.33043</c:v>
                </c:pt>
                <c:pt idx="466">
                  <c:v>0.33114</c:v>
                </c:pt>
                <c:pt idx="467">
                  <c:v>0.33185</c:v>
                </c:pt>
                <c:pt idx="468">
                  <c:v>0.33256</c:v>
                </c:pt>
                <c:pt idx="469">
                  <c:v>0.33327</c:v>
                </c:pt>
                <c:pt idx="470">
                  <c:v>0.33398</c:v>
                </c:pt>
                <c:pt idx="471">
                  <c:v>0.33469</c:v>
                </c:pt>
                <c:pt idx="472">
                  <c:v>0.3354</c:v>
                </c:pt>
                <c:pt idx="473">
                  <c:v>0.33611</c:v>
                </c:pt>
                <c:pt idx="474">
                  <c:v>0.33682</c:v>
                </c:pt>
                <c:pt idx="475">
                  <c:v>0.33753</c:v>
                </c:pt>
                <c:pt idx="476">
                  <c:v>0.33824</c:v>
                </c:pt>
                <c:pt idx="477">
                  <c:v>0.33896</c:v>
                </c:pt>
                <c:pt idx="478">
                  <c:v>0.33967</c:v>
                </c:pt>
                <c:pt idx="479">
                  <c:v>0.34038</c:v>
                </c:pt>
                <c:pt idx="480">
                  <c:v>0.34109</c:v>
                </c:pt>
                <c:pt idx="481">
                  <c:v>0.3418</c:v>
                </c:pt>
                <c:pt idx="482">
                  <c:v>0.34251</c:v>
                </c:pt>
                <c:pt idx="483">
                  <c:v>0.34322</c:v>
                </c:pt>
                <c:pt idx="484">
                  <c:v>0.34393</c:v>
                </c:pt>
                <c:pt idx="485">
                  <c:v>0.34464</c:v>
                </c:pt>
                <c:pt idx="486">
                  <c:v>0.34535</c:v>
                </c:pt>
                <c:pt idx="487">
                  <c:v>0.34606</c:v>
                </c:pt>
                <c:pt idx="488">
                  <c:v>0.34677</c:v>
                </c:pt>
                <c:pt idx="489">
                  <c:v>0.34749</c:v>
                </c:pt>
                <c:pt idx="490">
                  <c:v>0.3482</c:v>
                </c:pt>
                <c:pt idx="491">
                  <c:v>0.34891</c:v>
                </c:pt>
                <c:pt idx="492">
                  <c:v>0.34962</c:v>
                </c:pt>
                <c:pt idx="493">
                  <c:v>0.35033</c:v>
                </c:pt>
                <c:pt idx="494">
                  <c:v>0.35104</c:v>
                </c:pt>
                <c:pt idx="495">
                  <c:v>0.35175</c:v>
                </c:pt>
                <c:pt idx="496">
                  <c:v>0.35246</c:v>
                </c:pt>
                <c:pt idx="497">
                  <c:v>0.35317</c:v>
                </c:pt>
                <c:pt idx="498">
                  <c:v>0.35388</c:v>
                </c:pt>
                <c:pt idx="499">
                  <c:v>0.35459</c:v>
                </c:pt>
                <c:pt idx="500">
                  <c:v>0.3553</c:v>
                </c:pt>
                <c:pt idx="501">
                  <c:v>0.35602</c:v>
                </c:pt>
                <c:pt idx="502">
                  <c:v>0.35673</c:v>
                </c:pt>
                <c:pt idx="503">
                  <c:v>0.35744</c:v>
                </c:pt>
                <c:pt idx="504">
                  <c:v>0.35815</c:v>
                </c:pt>
                <c:pt idx="505">
                  <c:v>0.35886</c:v>
                </c:pt>
                <c:pt idx="506">
                  <c:v>0.35957</c:v>
                </c:pt>
                <c:pt idx="507">
                  <c:v>0.36028</c:v>
                </c:pt>
                <c:pt idx="508">
                  <c:v>0.36099</c:v>
                </c:pt>
                <c:pt idx="509">
                  <c:v>0.3617</c:v>
                </c:pt>
                <c:pt idx="510">
                  <c:v>0.36241</c:v>
                </c:pt>
                <c:pt idx="511">
                  <c:v>0.36312</c:v>
                </c:pt>
                <c:pt idx="512">
                  <c:v>0.36383</c:v>
                </c:pt>
                <c:pt idx="513">
                  <c:v>0.36455</c:v>
                </c:pt>
                <c:pt idx="514">
                  <c:v>0.36526</c:v>
                </c:pt>
                <c:pt idx="515">
                  <c:v>0.36597</c:v>
                </c:pt>
                <c:pt idx="516">
                  <c:v>0.36668</c:v>
                </c:pt>
                <c:pt idx="517">
                  <c:v>0.36739</c:v>
                </c:pt>
                <c:pt idx="518">
                  <c:v>0.3681</c:v>
                </c:pt>
                <c:pt idx="519">
                  <c:v>0.36881</c:v>
                </c:pt>
                <c:pt idx="520">
                  <c:v>0.36952</c:v>
                </c:pt>
                <c:pt idx="521">
                  <c:v>0.37023</c:v>
                </c:pt>
                <c:pt idx="522">
                  <c:v>0.37094</c:v>
                </c:pt>
                <c:pt idx="523">
                  <c:v>0.37165</c:v>
                </c:pt>
                <c:pt idx="524">
                  <c:v>0.37236</c:v>
                </c:pt>
                <c:pt idx="525">
                  <c:v>0.37308</c:v>
                </c:pt>
                <c:pt idx="526">
                  <c:v>0.37379</c:v>
                </c:pt>
                <c:pt idx="527">
                  <c:v>0.3745</c:v>
                </c:pt>
                <c:pt idx="528">
                  <c:v>0.37521</c:v>
                </c:pt>
                <c:pt idx="529">
                  <c:v>0.37592</c:v>
                </c:pt>
                <c:pt idx="530">
                  <c:v>0.37663</c:v>
                </c:pt>
                <c:pt idx="531">
                  <c:v>0.37734</c:v>
                </c:pt>
                <c:pt idx="532">
                  <c:v>0.37805</c:v>
                </c:pt>
                <c:pt idx="533">
                  <c:v>0.37876</c:v>
                </c:pt>
                <c:pt idx="534">
                  <c:v>0.37947</c:v>
                </c:pt>
                <c:pt idx="535">
                  <c:v>0.38018</c:v>
                </c:pt>
                <c:pt idx="536">
                  <c:v>0.38089</c:v>
                </c:pt>
              </c:numCache>
            </c:numRef>
          </c:xVal>
          <c:yVal>
            <c:numRef>
              <c:f>Flexural_data!$C$1:$C$546</c:f>
              <c:numCache>
                <c:ptCount val="546"/>
                <c:pt idx="0">
                  <c:v>-2.65499</c:v>
                </c:pt>
                <c:pt idx="1">
                  <c:v>-1.51139</c:v>
                </c:pt>
                <c:pt idx="2">
                  <c:v>0.06443</c:v>
                </c:pt>
                <c:pt idx="3">
                  <c:v>1.50603</c:v>
                </c:pt>
                <c:pt idx="4">
                  <c:v>2.96104</c:v>
                </c:pt>
                <c:pt idx="5">
                  <c:v>4.38116</c:v>
                </c:pt>
                <c:pt idx="6">
                  <c:v>5.65362</c:v>
                </c:pt>
                <c:pt idx="7">
                  <c:v>6.86703</c:v>
                </c:pt>
                <c:pt idx="8">
                  <c:v>8.09386</c:v>
                </c:pt>
                <c:pt idx="9">
                  <c:v>9.17841</c:v>
                </c:pt>
                <c:pt idx="10">
                  <c:v>10.18511</c:v>
                </c:pt>
                <c:pt idx="11">
                  <c:v>10.94215</c:v>
                </c:pt>
                <c:pt idx="12">
                  <c:v>11.25892</c:v>
                </c:pt>
                <c:pt idx="13">
                  <c:v>11.51127</c:v>
                </c:pt>
                <c:pt idx="14">
                  <c:v>11.70455</c:v>
                </c:pt>
                <c:pt idx="15">
                  <c:v>11.833409</c:v>
                </c:pt>
                <c:pt idx="16">
                  <c:v>11.98374</c:v>
                </c:pt>
                <c:pt idx="17">
                  <c:v>12.107229</c:v>
                </c:pt>
                <c:pt idx="18">
                  <c:v>12.24683</c:v>
                </c:pt>
                <c:pt idx="19">
                  <c:v>12.37569</c:v>
                </c:pt>
                <c:pt idx="20">
                  <c:v>12.50991</c:v>
                </c:pt>
                <c:pt idx="21">
                  <c:v>12.649509</c:v>
                </c:pt>
                <c:pt idx="22">
                  <c:v>12.76763</c:v>
                </c:pt>
                <c:pt idx="23">
                  <c:v>12.89112</c:v>
                </c:pt>
                <c:pt idx="24">
                  <c:v>13.030709</c:v>
                </c:pt>
                <c:pt idx="25">
                  <c:v>13.143459</c:v>
                </c:pt>
                <c:pt idx="26">
                  <c:v>13.256209</c:v>
                </c:pt>
                <c:pt idx="27">
                  <c:v>13.38507</c:v>
                </c:pt>
                <c:pt idx="28">
                  <c:v>13.49782</c:v>
                </c:pt>
                <c:pt idx="29">
                  <c:v>13.626679</c:v>
                </c:pt>
                <c:pt idx="30">
                  <c:v>13.7448</c:v>
                </c:pt>
                <c:pt idx="31">
                  <c:v>13.85755</c:v>
                </c:pt>
                <c:pt idx="32">
                  <c:v>13.9703</c:v>
                </c:pt>
                <c:pt idx="33">
                  <c:v>14.072309</c:v>
                </c:pt>
                <c:pt idx="34">
                  <c:v>14.179689</c:v>
                </c:pt>
                <c:pt idx="35">
                  <c:v>14.29781</c:v>
                </c:pt>
                <c:pt idx="36">
                  <c:v>14.399819</c:v>
                </c:pt>
                <c:pt idx="37">
                  <c:v>14.50183</c:v>
                </c:pt>
                <c:pt idx="38">
                  <c:v>14.598479</c:v>
                </c:pt>
                <c:pt idx="39">
                  <c:v>14.69512</c:v>
                </c:pt>
                <c:pt idx="40">
                  <c:v>14.79713</c:v>
                </c:pt>
                <c:pt idx="41">
                  <c:v>14.877669</c:v>
                </c:pt>
                <c:pt idx="42">
                  <c:v>14.9582</c:v>
                </c:pt>
                <c:pt idx="43">
                  <c:v>15.065579</c:v>
                </c:pt>
                <c:pt idx="44">
                  <c:v>15.156859</c:v>
                </c:pt>
                <c:pt idx="45">
                  <c:v>15.24276</c:v>
                </c:pt>
                <c:pt idx="46">
                  <c:v>15.33404</c:v>
                </c:pt>
                <c:pt idx="47">
                  <c:v>15.425309</c:v>
                </c:pt>
                <c:pt idx="48">
                  <c:v>15.51122</c:v>
                </c:pt>
                <c:pt idx="49">
                  <c:v>15.58638</c:v>
                </c:pt>
                <c:pt idx="50">
                  <c:v>15.67229</c:v>
                </c:pt>
                <c:pt idx="51">
                  <c:v>15.768929</c:v>
                </c:pt>
                <c:pt idx="52">
                  <c:v>15.854839</c:v>
                </c:pt>
                <c:pt idx="53">
                  <c:v>15.929999</c:v>
                </c:pt>
                <c:pt idx="54">
                  <c:v>16.02128</c:v>
                </c:pt>
                <c:pt idx="55">
                  <c:v>16.10718</c:v>
                </c:pt>
                <c:pt idx="56">
                  <c:v>16.176979</c:v>
                </c:pt>
                <c:pt idx="57">
                  <c:v>16.257519</c:v>
                </c:pt>
                <c:pt idx="58">
                  <c:v>16.338049</c:v>
                </c:pt>
                <c:pt idx="59">
                  <c:v>16.418589</c:v>
                </c:pt>
                <c:pt idx="60">
                  <c:v>16.48838</c:v>
                </c:pt>
                <c:pt idx="61">
                  <c:v>16.552809</c:v>
                </c:pt>
                <c:pt idx="62">
                  <c:v>16.64946</c:v>
                </c:pt>
                <c:pt idx="63">
                  <c:v>16.724619</c:v>
                </c:pt>
                <c:pt idx="64">
                  <c:v>16.789049</c:v>
                </c:pt>
                <c:pt idx="65">
                  <c:v>16.86422</c:v>
                </c:pt>
                <c:pt idx="66">
                  <c:v>16.95549</c:v>
                </c:pt>
                <c:pt idx="67">
                  <c:v>17.041399</c:v>
                </c:pt>
                <c:pt idx="68">
                  <c:v>17.11656</c:v>
                </c:pt>
                <c:pt idx="69">
                  <c:v>17.1971</c:v>
                </c:pt>
                <c:pt idx="70">
                  <c:v>17.28301</c:v>
                </c:pt>
                <c:pt idx="71">
                  <c:v>17.35817</c:v>
                </c:pt>
                <c:pt idx="72">
                  <c:v>17.427969</c:v>
                </c:pt>
                <c:pt idx="73">
                  <c:v>17.508509</c:v>
                </c:pt>
                <c:pt idx="74">
                  <c:v>17.59441</c:v>
                </c:pt>
                <c:pt idx="75">
                  <c:v>17.664209</c:v>
                </c:pt>
                <c:pt idx="76">
                  <c:v>17.72864</c:v>
                </c:pt>
                <c:pt idx="77">
                  <c:v>17.79307</c:v>
                </c:pt>
                <c:pt idx="78">
                  <c:v>17.868229</c:v>
                </c:pt>
                <c:pt idx="79">
                  <c:v>17.92729</c:v>
                </c:pt>
                <c:pt idx="80">
                  <c:v>17.98098</c:v>
                </c:pt>
                <c:pt idx="81">
                  <c:v>18.050779</c:v>
                </c:pt>
                <c:pt idx="82">
                  <c:v>18.11521</c:v>
                </c:pt>
                <c:pt idx="83">
                  <c:v>18.174269</c:v>
                </c:pt>
                <c:pt idx="84">
                  <c:v>18.227959</c:v>
                </c:pt>
                <c:pt idx="85">
                  <c:v>18.29776</c:v>
                </c:pt>
                <c:pt idx="86">
                  <c:v>18.372919</c:v>
                </c:pt>
                <c:pt idx="87">
                  <c:v>18.43198</c:v>
                </c:pt>
                <c:pt idx="88">
                  <c:v>18.474939</c:v>
                </c:pt>
                <c:pt idx="89">
                  <c:v>18.544729</c:v>
                </c:pt>
                <c:pt idx="90">
                  <c:v>18.60379</c:v>
                </c:pt>
                <c:pt idx="91">
                  <c:v>18.64138</c:v>
                </c:pt>
                <c:pt idx="92">
                  <c:v>18.705809</c:v>
                </c:pt>
                <c:pt idx="93">
                  <c:v>18.76487</c:v>
                </c:pt>
                <c:pt idx="94">
                  <c:v>18.81319</c:v>
                </c:pt>
                <c:pt idx="95">
                  <c:v>18.85614</c:v>
                </c:pt>
                <c:pt idx="96">
                  <c:v>18.90983</c:v>
                </c:pt>
                <c:pt idx="97">
                  <c:v>18.958149</c:v>
                </c:pt>
                <c:pt idx="98">
                  <c:v>19.019899</c:v>
                </c:pt>
                <c:pt idx="99">
                  <c:v>19.073589</c:v>
                </c:pt>
                <c:pt idx="100">
                  <c:v>19.140699</c:v>
                </c:pt>
                <c:pt idx="101">
                  <c:v>19.207809</c:v>
                </c:pt>
                <c:pt idx="102">
                  <c:v>19.274929</c:v>
                </c:pt>
                <c:pt idx="103">
                  <c:v>19.342039</c:v>
                </c:pt>
                <c:pt idx="104">
                  <c:v>19.409149</c:v>
                </c:pt>
                <c:pt idx="105">
                  <c:v>19.476269</c:v>
                </c:pt>
                <c:pt idx="106">
                  <c:v>19.543379</c:v>
                </c:pt>
                <c:pt idx="107">
                  <c:v>19.597069</c:v>
                </c:pt>
                <c:pt idx="108">
                  <c:v>19.664179</c:v>
                </c:pt>
                <c:pt idx="109">
                  <c:v>19.7313</c:v>
                </c:pt>
                <c:pt idx="110">
                  <c:v>19.78499</c:v>
                </c:pt>
                <c:pt idx="111">
                  <c:v>19.83868</c:v>
                </c:pt>
                <c:pt idx="112">
                  <c:v>19.90579</c:v>
                </c:pt>
                <c:pt idx="113">
                  <c:v>19.95948</c:v>
                </c:pt>
                <c:pt idx="114">
                  <c:v>20.01317</c:v>
                </c:pt>
                <c:pt idx="115">
                  <c:v>20.06686</c:v>
                </c:pt>
                <c:pt idx="116">
                  <c:v>20.12055</c:v>
                </c:pt>
                <c:pt idx="117">
                  <c:v>20.16082</c:v>
                </c:pt>
                <c:pt idx="118">
                  <c:v>20.20109</c:v>
                </c:pt>
                <c:pt idx="119">
                  <c:v>20.24136</c:v>
                </c:pt>
                <c:pt idx="120">
                  <c:v>20.29505</c:v>
                </c:pt>
                <c:pt idx="121">
                  <c:v>20.33532</c:v>
                </c:pt>
                <c:pt idx="122">
                  <c:v>20.37558</c:v>
                </c:pt>
                <c:pt idx="123">
                  <c:v>20.41585</c:v>
                </c:pt>
                <c:pt idx="124">
                  <c:v>20.45612</c:v>
                </c:pt>
                <c:pt idx="125">
                  <c:v>20.496389</c:v>
                </c:pt>
                <c:pt idx="126">
                  <c:v>20.53665</c:v>
                </c:pt>
                <c:pt idx="127">
                  <c:v>20.563499</c:v>
                </c:pt>
                <c:pt idx="128">
                  <c:v>20.617189</c:v>
                </c:pt>
                <c:pt idx="129">
                  <c:v>20.63061</c:v>
                </c:pt>
                <c:pt idx="130">
                  <c:v>20.657459</c:v>
                </c:pt>
                <c:pt idx="131">
                  <c:v>20.697729</c:v>
                </c:pt>
                <c:pt idx="132">
                  <c:v>20.737989</c:v>
                </c:pt>
                <c:pt idx="133">
                  <c:v>20.778259</c:v>
                </c:pt>
                <c:pt idx="134">
                  <c:v>20.818529</c:v>
                </c:pt>
                <c:pt idx="135">
                  <c:v>20.872219</c:v>
                </c:pt>
                <c:pt idx="136">
                  <c:v>20.939329</c:v>
                </c:pt>
                <c:pt idx="137">
                  <c:v>20.966179</c:v>
                </c:pt>
                <c:pt idx="138">
                  <c:v>21.019869</c:v>
                </c:pt>
                <c:pt idx="139">
                  <c:v>21.086979</c:v>
                </c:pt>
                <c:pt idx="140">
                  <c:v>21.127249</c:v>
                </c:pt>
                <c:pt idx="141">
                  <c:v>21.180939</c:v>
                </c:pt>
                <c:pt idx="142">
                  <c:v>21.234629</c:v>
                </c:pt>
                <c:pt idx="143">
                  <c:v>21.288319</c:v>
                </c:pt>
                <c:pt idx="144">
                  <c:v>21.342009</c:v>
                </c:pt>
                <c:pt idx="145">
                  <c:v>21.38228</c:v>
                </c:pt>
                <c:pt idx="146">
                  <c:v>21.43597</c:v>
                </c:pt>
                <c:pt idx="147">
                  <c:v>21.48966</c:v>
                </c:pt>
                <c:pt idx="148">
                  <c:v>21.54335</c:v>
                </c:pt>
                <c:pt idx="149">
                  <c:v>21.58362</c:v>
                </c:pt>
                <c:pt idx="150">
                  <c:v>21.63731</c:v>
                </c:pt>
                <c:pt idx="151">
                  <c:v>21.67758</c:v>
                </c:pt>
                <c:pt idx="152">
                  <c:v>21.73127</c:v>
                </c:pt>
                <c:pt idx="153">
                  <c:v>21.77154</c:v>
                </c:pt>
                <c:pt idx="154">
                  <c:v>21.82523</c:v>
                </c:pt>
                <c:pt idx="155">
                  <c:v>21.87892</c:v>
                </c:pt>
                <c:pt idx="156">
                  <c:v>21.919189</c:v>
                </c:pt>
                <c:pt idx="157">
                  <c:v>21.94603</c:v>
                </c:pt>
                <c:pt idx="158">
                  <c:v>21.99972</c:v>
                </c:pt>
                <c:pt idx="159">
                  <c:v>22.039989</c:v>
                </c:pt>
                <c:pt idx="160">
                  <c:v>22.066839</c:v>
                </c:pt>
                <c:pt idx="161">
                  <c:v>22.1071</c:v>
                </c:pt>
                <c:pt idx="162">
                  <c:v>22.147369</c:v>
                </c:pt>
                <c:pt idx="163">
                  <c:v>22.174219</c:v>
                </c:pt>
                <c:pt idx="164">
                  <c:v>22.214489</c:v>
                </c:pt>
                <c:pt idx="165">
                  <c:v>22.241329</c:v>
                </c:pt>
                <c:pt idx="166">
                  <c:v>22.281599</c:v>
                </c:pt>
                <c:pt idx="167">
                  <c:v>22.321869</c:v>
                </c:pt>
                <c:pt idx="168">
                  <c:v>22.348709</c:v>
                </c:pt>
                <c:pt idx="169">
                  <c:v>22.388979</c:v>
                </c:pt>
                <c:pt idx="170">
                  <c:v>22.429249</c:v>
                </c:pt>
                <c:pt idx="171">
                  <c:v>22.456089</c:v>
                </c:pt>
                <c:pt idx="172">
                  <c:v>22.496359</c:v>
                </c:pt>
                <c:pt idx="173">
                  <c:v>22.523209</c:v>
                </c:pt>
                <c:pt idx="174">
                  <c:v>22.563469</c:v>
                </c:pt>
                <c:pt idx="175">
                  <c:v>22.603739</c:v>
                </c:pt>
                <c:pt idx="176">
                  <c:v>22.630589</c:v>
                </c:pt>
                <c:pt idx="177">
                  <c:v>22.67086</c:v>
                </c:pt>
                <c:pt idx="178">
                  <c:v>22.711119</c:v>
                </c:pt>
                <c:pt idx="179">
                  <c:v>22.751389</c:v>
                </c:pt>
                <c:pt idx="180">
                  <c:v>22.77824</c:v>
                </c:pt>
                <c:pt idx="181">
                  <c:v>22.818499</c:v>
                </c:pt>
                <c:pt idx="182">
                  <c:v>22.85877</c:v>
                </c:pt>
                <c:pt idx="183">
                  <c:v>22.91246</c:v>
                </c:pt>
                <c:pt idx="184">
                  <c:v>22.95273</c:v>
                </c:pt>
                <c:pt idx="185">
                  <c:v>23.00642</c:v>
                </c:pt>
                <c:pt idx="186">
                  <c:v>23.06011</c:v>
                </c:pt>
                <c:pt idx="187">
                  <c:v>23.08696</c:v>
                </c:pt>
                <c:pt idx="188">
                  <c:v>23.12723</c:v>
                </c:pt>
                <c:pt idx="189">
                  <c:v>23.16749</c:v>
                </c:pt>
                <c:pt idx="190">
                  <c:v>23.20776</c:v>
                </c:pt>
                <c:pt idx="191">
                  <c:v>23.24803</c:v>
                </c:pt>
                <c:pt idx="192">
                  <c:v>23.27487</c:v>
                </c:pt>
                <c:pt idx="193">
                  <c:v>23.328569</c:v>
                </c:pt>
                <c:pt idx="194">
                  <c:v>23.36883</c:v>
                </c:pt>
                <c:pt idx="195">
                  <c:v>23.395679</c:v>
                </c:pt>
                <c:pt idx="196">
                  <c:v>23.435949</c:v>
                </c:pt>
                <c:pt idx="197">
                  <c:v>23.47621</c:v>
                </c:pt>
                <c:pt idx="198">
                  <c:v>23.503059</c:v>
                </c:pt>
                <c:pt idx="199">
                  <c:v>23.529909</c:v>
                </c:pt>
                <c:pt idx="200">
                  <c:v>23.583599</c:v>
                </c:pt>
                <c:pt idx="201">
                  <c:v>23.623859</c:v>
                </c:pt>
                <c:pt idx="202">
                  <c:v>23.664129</c:v>
                </c:pt>
                <c:pt idx="203">
                  <c:v>23.677549</c:v>
                </c:pt>
                <c:pt idx="204">
                  <c:v>23.717819</c:v>
                </c:pt>
                <c:pt idx="205">
                  <c:v>23.758089</c:v>
                </c:pt>
                <c:pt idx="206">
                  <c:v>23.771509000000002</c:v>
                </c:pt>
                <c:pt idx="207">
                  <c:v>23.798359</c:v>
                </c:pt>
                <c:pt idx="208">
                  <c:v>23.838629</c:v>
                </c:pt>
                <c:pt idx="209">
                  <c:v>23.878889</c:v>
                </c:pt>
                <c:pt idx="210">
                  <c:v>23.905739</c:v>
                </c:pt>
                <c:pt idx="211">
                  <c:v>23.932579</c:v>
                </c:pt>
                <c:pt idx="212">
                  <c:v>23.959429</c:v>
                </c:pt>
                <c:pt idx="213">
                  <c:v>24.013119</c:v>
                </c:pt>
                <c:pt idx="214">
                  <c:v>24.039968</c:v>
                </c:pt>
                <c:pt idx="215">
                  <c:v>24.066809</c:v>
                </c:pt>
                <c:pt idx="216">
                  <c:v>24.107079</c:v>
                </c:pt>
                <c:pt idx="217">
                  <c:v>24.133919</c:v>
                </c:pt>
                <c:pt idx="218">
                  <c:v>24.160769</c:v>
                </c:pt>
                <c:pt idx="219">
                  <c:v>24.187609</c:v>
                </c:pt>
                <c:pt idx="220">
                  <c:v>24.214458</c:v>
                </c:pt>
                <c:pt idx="221">
                  <c:v>24.24131</c:v>
                </c:pt>
                <c:pt idx="222">
                  <c:v>24.26815</c:v>
                </c:pt>
                <c:pt idx="223">
                  <c:v>24.295</c:v>
                </c:pt>
                <c:pt idx="224">
                  <c:v>24.335258</c:v>
                </c:pt>
                <c:pt idx="225">
                  <c:v>24.36211</c:v>
                </c:pt>
                <c:pt idx="226">
                  <c:v>24.388948</c:v>
                </c:pt>
                <c:pt idx="227">
                  <c:v>24.42922</c:v>
                </c:pt>
                <c:pt idx="228">
                  <c:v>24.45607</c:v>
                </c:pt>
                <c:pt idx="229">
                  <c:v>24.49634</c:v>
                </c:pt>
                <c:pt idx="230">
                  <c:v>24.5366</c:v>
                </c:pt>
                <c:pt idx="231">
                  <c:v>24.57687</c:v>
                </c:pt>
                <c:pt idx="232">
                  <c:v>24.61714</c:v>
                </c:pt>
                <c:pt idx="233">
                  <c:v>24.64398</c:v>
                </c:pt>
                <c:pt idx="234">
                  <c:v>24.68425</c:v>
                </c:pt>
                <c:pt idx="235">
                  <c:v>24.72452</c:v>
                </c:pt>
                <c:pt idx="236">
                  <c:v>24.751369</c:v>
                </c:pt>
                <c:pt idx="237">
                  <c:v>24.79163</c:v>
                </c:pt>
                <c:pt idx="238">
                  <c:v>24.81848</c:v>
                </c:pt>
                <c:pt idx="239">
                  <c:v>24.84532</c:v>
                </c:pt>
                <c:pt idx="240">
                  <c:v>24.88559</c:v>
                </c:pt>
                <c:pt idx="241">
                  <c:v>24.925859</c:v>
                </c:pt>
                <c:pt idx="242">
                  <c:v>24.966129</c:v>
                </c:pt>
                <c:pt idx="243">
                  <c:v>25.019819</c:v>
                </c:pt>
                <c:pt idx="244">
                  <c:v>25.060089</c:v>
                </c:pt>
                <c:pt idx="245">
                  <c:v>25.086929</c:v>
                </c:pt>
                <c:pt idx="246">
                  <c:v>25.113779</c:v>
                </c:pt>
                <c:pt idx="247">
                  <c:v>25.140619</c:v>
                </c:pt>
                <c:pt idx="248">
                  <c:v>25.167469</c:v>
                </c:pt>
                <c:pt idx="249">
                  <c:v>25.194309</c:v>
                </c:pt>
                <c:pt idx="250">
                  <c:v>25.207739</c:v>
                </c:pt>
                <c:pt idx="251">
                  <c:v>25.247999</c:v>
                </c:pt>
                <c:pt idx="252">
                  <c:v>25.274849</c:v>
                </c:pt>
                <c:pt idx="253">
                  <c:v>25.288269</c:v>
                </c:pt>
                <c:pt idx="254">
                  <c:v>25.315119</c:v>
                </c:pt>
                <c:pt idx="255">
                  <c:v>25.355389</c:v>
                </c:pt>
                <c:pt idx="256">
                  <c:v>25.395649</c:v>
                </c:pt>
                <c:pt idx="257">
                  <c:v>25.409079</c:v>
                </c:pt>
                <c:pt idx="258">
                  <c:v>25.449339</c:v>
                </c:pt>
                <c:pt idx="259">
                  <c:v>25.489609</c:v>
                </c:pt>
                <c:pt idx="260">
                  <c:v>25.516459</c:v>
                </c:pt>
                <c:pt idx="261">
                  <c:v>25.543299</c:v>
                </c:pt>
                <c:pt idx="262">
                  <c:v>25.570148</c:v>
                </c:pt>
                <c:pt idx="263">
                  <c:v>25.61042</c:v>
                </c:pt>
                <c:pt idx="264">
                  <c:v>25.623838</c:v>
                </c:pt>
                <c:pt idx="265">
                  <c:v>25.650679</c:v>
                </c:pt>
                <c:pt idx="266">
                  <c:v>25.67753</c:v>
                </c:pt>
                <c:pt idx="267">
                  <c:v>25.704369</c:v>
                </c:pt>
                <c:pt idx="268">
                  <c:v>25.73122</c:v>
                </c:pt>
                <c:pt idx="269">
                  <c:v>25.77149</c:v>
                </c:pt>
                <c:pt idx="270">
                  <c:v>25.81176</c:v>
                </c:pt>
                <c:pt idx="271">
                  <c:v>25.8386</c:v>
                </c:pt>
                <c:pt idx="272">
                  <c:v>25.86545</c:v>
                </c:pt>
                <c:pt idx="273">
                  <c:v>25.89229</c:v>
                </c:pt>
                <c:pt idx="274">
                  <c:v>25.93256</c:v>
                </c:pt>
                <c:pt idx="275">
                  <c:v>25.9594</c:v>
                </c:pt>
                <c:pt idx="276">
                  <c:v>25.98625</c:v>
                </c:pt>
                <c:pt idx="277">
                  <c:v>26.01309</c:v>
                </c:pt>
                <c:pt idx="278">
                  <c:v>26.06679</c:v>
                </c:pt>
                <c:pt idx="279">
                  <c:v>26.10705</c:v>
                </c:pt>
                <c:pt idx="280">
                  <c:v>26.12048</c:v>
                </c:pt>
                <c:pt idx="281">
                  <c:v>26.16074</c:v>
                </c:pt>
                <c:pt idx="282">
                  <c:v>26.18759</c:v>
                </c:pt>
                <c:pt idx="283">
                  <c:v>26.21443</c:v>
                </c:pt>
                <c:pt idx="284">
                  <c:v>26.24128</c:v>
                </c:pt>
                <c:pt idx="285">
                  <c:v>26.268129</c:v>
                </c:pt>
                <c:pt idx="286">
                  <c:v>26.29497</c:v>
                </c:pt>
                <c:pt idx="287">
                  <c:v>26.321819</c:v>
                </c:pt>
                <c:pt idx="288">
                  <c:v>26.335239</c:v>
                </c:pt>
                <c:pt idx="289">
                  <c:v>26.375509</c:v>
                </c:pt>
                <c:pt idx="290">
                  <c:v>26.41577</c:v>
                </c:pt>
                <c:pt idx="291">
                  <c:v>26.429199</c:v>
                </c:pt>
                <c:pt idx="292">
                  <c:v>26.46946</c:v>
                </c:pt>
                <c:pt idx="293">
                  <c:v>26.509729</c:v>
                </c:pt>
                <c:pt idx="294">
                  <c:v>26.523159</c:v>
                </c:pt>
                <c:pt idx="295">
                  <c:v>26.549999</c:v>
                </c:pt>
                <c:pt idx="296">
                  <c:v>26.563419</c:v>
                </c:pt>
                <c:pt idx="297">
                  <c:v>26.590269</c:v>
                </c:pt>
                <c:pt idx="298">
                  <c:v>26.603689</c:v>
                </c:pt>
                <c:pt idx="299">
                  <c:v>26.603689</c:v>
                </c:pt>
                <c:pt idx="300">
                  <c:v>26.630539</c:v>
                </c:pt>
                <c:pt idx="301">
                  <c:v>26.657379</c:v>
                </c:pt>
                <c:pt idx="302">
                  <c:v>26.670799</c:v>
                </c:pt>
                <c:pt idx="303">
                  <c:v>26.684229</c:v>
                </c:pt>
                <c:pt idx="304">
                  <c:v>26.711069</c:v>
                </c:pt>
                <c:pt idx="305">
                  <c:v>26.724499</c:v>
                </c:pt>
                <c:pt idx="306">
                  <c:v>26.751339</c:v>
                </c:pt>
                <c:pt idx="307">
                  <c:v>26.751339</c:v>
                </c:pt>
                <c:pt idx="308">
                  <c:v>26.778189</c:v>
                </c:pt>
                <c:pt idx="309">
                  <c:v>26.805029</c:v>
                </c:pt>
                <c:pt idx="310">
                  <c:v>26.805029</c:v>
                </c:pt>
                <c:pt idx="311">
                  <c:v>26.831879</c:v>
                </c:pt>
                <c:pt idx="312">
                  <c:v>26.858719</c:v>
                </c:pt>
                <c:pt idx="313">
                  <c:v>26.858719</c:v>
                </c:pt>
                <c:pt idx="314">
                  <c:v>26.872139</c:v>
                </c:pt>
                <c:pt idx="315">
                  <c:v>26.885569</c:v>
                </c:pt>
                <c:pt idx="316">
                  <c:v>26.912409</c:v>
                </c:pt>
                <c:pt idx="317">
                  <c:v>26.939259</c:v>
                </c:pt>
                <c:pt idx="318">
                  <c:v>26.952679</c:v>
                </c:pt>
                <c:pt idx="319">
                  <c:v>26.966099</c:v>
                </c:pt>
                <c:pt idx="320">
                  <c:v>26.992949</c:v>
                </c:pt>
                <c:pt idx="321">
                  <c:v>27.006369</c:v>
                </c:pt>
                <c:pt idx="322">
                  <c:v>27.033218</c:v>
                </c:pt>
                <c:pt idx="323">
                  <c:v>27.046638</c:v>
                </c:pt>
                <c:pt idx="324">
                  <c:v>27.08691</c:v>
                </c:pt>
                <c:pt idx="325">
                  <c:v>27.113749</c:v>
                </c:pt>
                <c:pt idx="326">
                  <c:v>27.127169</c:v>
                </c:pt>
                <c:pt idx="327">
                  <c:v>27.154018</c:v>
                </c:pt>
                <c:pt idx="328">
                  <c:v>27.18087</c:v>
                </c:pt>
                <c:pt idx="329">
                  <c:v>27.20771</c:v>
                </c:pt>
                <c:pt idx="330">
                  <c:v>27.221128</c:v>
                </c:pt>
                <c:pt idx="331">
                  <c:v>27.24798</c:v>
                </c:pt>
                <c:pt idx="332">
                  <c:v>27.274818</c:v>
                </c:pt>
                <c:pt idx="333">
                  <c:v>27.30167</c:v>
                </c:pt>
                <c:pt idx="334">
                  <c:v>27.31509</c:v>
                </c:pt>
                <c:pt idx="335">
                  <c:v>27.34194</c:v>
                </c:pt>
                <c:pt idx="336">
                  <c:v>27.3822</c:v>
                </c:pt>
                <c:pt idx="337">
                  <c:v>27.39563</c:v>
                </c:pt>
                <c:pt idx="338">
                  <c:v>27.3822</c:v>
                </c:pt>
                <c:pt idx="339">
                  <c:v>27.3822</c:v>
                </c:pt>
                <c:pt idx="340">
                  <c:v>27.35536</c:v>
                </c:pt>
                <c:pt idx="341">
                  <c:v>27.34194</c:v>
                </c:pt>
                <c:pt idx="342">
                  <c:v>27.35536</c:v>
                </c:pt>
                <c:pt idx="343">
                  <c:v>27.35536</c:v>
                </c:pt>
                <c:pt idx="344">
                  <c:v>27.3822</c:v>
                </c:pt>
                <c:pt idx="345">
                  <c:v>27.3822</c:v>
                </c:pt>
                <c:pt idx="346">
                  <c:v>27.40905</c:v>
                </c:pt>
                <c:pt idx="347">
                  <c:v>27.42247</c:v>
                </c:pt>
                <c:pt idx="348">
                  <c:v>27.4359</c:v>
                </c:pt>
                <c:pt idx="349">
                  <c:v>27.4359</c:v>
                </c:pt>
                <c:pt idx="350">
                  <c:v>27.44932</c:v>
                </c:pt>
                <c:pt idx="351">
                  <c:v>27.46274</c:v>
                </c:pt>
                <c:pt idx="352">
                  <c:v>27.46274</c:v>
                </c:pt>
                <c:pt idx="353">
                  <c:v>27.47616</c:v>
                </c:pt>
                <c:pt idx="354">
                  <c:v>27.48959</c:v>
                </c:pt>
                <c:pt idx="355">
                  <c:v>27.51643</c:v>
                </c:pt>
                <c:pt idx="356">
                  <c:v>27.51643</c:v>
                </c:pt>
                <c:pt idx="357">
                  <c:v>27.52985</c:v>
                </c:pt>
                <c:pt idx="358">
                  <c:v>27.5567</c:v>
                </c:pt>
                <c:pt idx="359">
                  <c:v>27.5567</c:v>
                </c:pt>
                <c:pt idx="360">
                  <c:v>27.58354</c:v>
                </c:pt>
                <c:pt idx="361">
                  <c:v>27.58354</c:v>
                </c:pt>
                <c:pt idx="362">
                  <c:v>27.58354</c:v>
                </c:pt>
                <c:pt idx="363">
                  <c:v>27.61039</c:v>
                </c:pt>
                <c:pt idx="364">
                  <c:v>27.62381</c:v>
                </c:pt>
                <c:pt idx="365">
                  <c:v>27.62381</c:v>
                </c:pt>
                <c:pt idx="366">
                  <c:v>27.637239</c:v>
                </c:pt>
                <c:pt idx="367">
                  <c:v>27.66408</c:v>
                </c:pt>
                <c:pt idx="368">
                  <c:v>27.690929</c:v>
                </c:pt>
                <c:pt idx="369">
                  <c:v>27.71777</c:v>
                </c:pt>
                <c:pt idx="370">
                  <c:v>27.744619</c:v>
                </c:pt>
                <c:pt idx="371">
                  <c:v>27.758039</c:v>
                </c:pt>
                <c:pt idx="372">
                  <c:v>27.78488</c:v>
                </c:pt>
                <c:pt idx="373">
                  <c:v>27.811729</c:v>
                </c:pt>
                <c:pt idx="374">
                  <c:v>27.83857</c:v>
                </c:pt>
                <c:pt idx="375">
                  <c:v>27.865419</c:v>
                </c:pt>
                <c:pt idx="376">
                  <c:v>27.865419</c:v>
                </c:pt>
                <c:pt idx="377">
                  <c:v>27.892269</c:v>
                </c:pt>
                <c:pt idx="378">
                  <c:v>27.919109</c:v>
                </c:pt>
                <c:pt idx="379">
                  <c:v>27.932529</c:v>
                </c:pt>
                <c:pt idx="380">
                  <c:v>27.945959</c:v>
                </c:pt>
                <c:pt idx="381">
                  <c:v>27.972799</c:v>
                </c:pt>
                <c:pt idx="382">
                  <c:v>27.999649</c:v>
                </c:pt>
                <c:pt idx="383">
                  <c:v>28.013069</c:v>
                </c:pt>
                <c:pt idx="384">
                  <c:v>28.026489</c:v>
                </c:pt>
                <c:pt idx="385">
                  <c:v>28.053339</c:v>
                </c:pt>
                <c:pt idx="386">
                  <c:v>28.066759</c:v>
                </c:pt>
                <c:pt idx="387">
                  <c:v>28.080179</c:v>
                </c:pt>
                <c:pt idx="388">
                  <c:v>28.093609</c:v>
                </c:pt>
                <c:pt idx="389">
                  <c:v>28.120449</c:v>
                </c:pt>
                <c:pt idx="390">
                  <c:v>28.120449</c:v>
                </c:pt>
                <c:pt idx="391">
                  <c:v>28.133869</c:v>
                </c:pt>
                <c:pt idx="392">
                  <c:v>28.147299</c:v>
                </c:pt>
                <c:pt idx="393">
                  <c:v>28.160719</c:v>
                </c:pt>
                <c:pt idx="394">
                  <c:v>28.174139</c:v>
                </c:pt>
                <c:pt idx="395">
                  <c:v>28.187559</c:v>
                </c:pt>
                <c:pt idx="396">
                  <c:v>28.214409</c:v>
                </c:pt>
                <c:pt idx="397">
                  <c:v>28.241249</c:v>
                </c:pt>
                <c:pt idx="398">
                  <c:v>28.241249</c:v>
                </c:pt>
                <c:pt idx="399">
                  <c:v>28.268099</c:v>
                </c:pt>
                <c:pt idx="400">
                  <c:v>28.294939</c:v>
                </c:pt>
                <c:pt idx="401">
                  <c:v>28.308369</c:v>
                </c:pt>
                <c:pt idx="402">
                  <c:v>28.321789</c:v>
                </c:pt>
                <c:pt idx="403">
                  <c:v>28.335209</c:v>
                </c:pt>
                <c:pt idx="404">
                  <c:v>28.362059</c:v>
                </c:pt>
                <c:pt idx="405">
                  <c:v>28.375479</c:v>
                </c:pt>
                <c:pt idx="406">
                  <c:v>28.388899</c:v>
                </c:pt>
                <c:pt idx="407">
                  <c:v>28.415749</c:v>
                </c:pt>
                <c:pt idx="408">
                  <c:v>28.429169</c:v>
                </c:pt>
                <c:pt idx="409">
                  <c:v>28.442589</c:v>
                </c:pt>
                <c:pt idx="410">
                  <c:v>28.456018</c:v>
                </c:pt>
                <c:pt idx="411">
                  <c:v>28.482859</c:v>
                </c:pt>
                <c:pt idx="412">
                  <c:v>28.496279</c:v>
                </c:pt>
                <c:pt idx="413">
                  <c:v>28.523129</c:v>
                </c:pt>
                <c:pt idx="414">
                  <c:v>28.536549</c:v>
                </c:pt>
                <c:pt idx="415">
                  <c:v>28.54998</c:v>
                </c:pt>
                <c:pt idx="416">
                  <c:v>28.576818</c:v>
                </c:pt>
                <c:pt idx="417">
                  <c:v>28.60367</c:v>
                </c:pt>
                <c:pt idx="418">
                  <c:v>28.61709</c:v>
                </c:pt>
                <c:pt idx="419">
                  <c:v>28.630508</c:v>
                </c:pt>
                <c:pt idx="420">
                  <c:v>28.65736</c:v>
                </c:pt>
                <c:pt idx="421">
                  <c:v>28.67078</c:v>
                </c:pt>
                <c:pt idx="422">
                  <c:v>28.684198</c:v>
                </c:pt>
                <c:pt idx="423">
                  <c:v>28.697618</c:v>
                </c:pt>
                <c:pt idx="424">
                  <c:v>28.72447</c:v>
                </c:pt>
                <c:pt idx="425">
                  <c:v>28.737888</c:v>
                </c:pt>
                <c:pt idx="426">
                  <c:v>28.751308</c:v>
                </c:pt>
                <c:pt idx="427">
                  <c:v>28.77816</c:v>
                </c:pt>
                <c:pt idx="428">
                  <c:v>28.80501</c:v>
                </c:pt>
                <c:pt idx="429">
                  <c:v>28.81843</c:v>
                </c:pt>
                <c:pt idx="430">
                  <c:v>28.83185</c:v>
                </c:pt>
                <c:pt idx="431">
                  <c:v>28.8587</c:v>
                </c:pt>
                <c:pt idx="432">
                  <c:v>28.88554</c:v>
                </c:pt>
                <c:pt idx="433">
                  <c:v>28.89896</c:v>
                </c:pt>
                <c:pt idx="434">
                  <c:v>28.91239</c:v>
                </c:pt>
                <c:pt idx="435">
                  <c:v>28.93923</c:v>
                </c:pt>
                <c:pt idx="436">
                  <c:v>28.95265</c:v>
                </c:pt>
                <c:pt idx="437">
                  <c:v>28.95265</c:v>
                </c:pt>
                <c:pt idx="438">
                  <c:v>28.96608</c:v>
                </c:pt>
                <c:pt idx="439">
                  <c:v>28.99292</c:v>
                </c:pt>
                <c:pt idx="440">
                  <c:v>29.00635</c:v>
                </c:pt>
                <c:pt idx="441">
                  <c:v>29.01977</c:v>
                </c:pt>
                <c:pt idx="442">
                  <c:v>29.03319</c:v>
                </c:pt>
                <c:pt idx="443">
                  <c:v>29.06004</c:v>
                </c:pt>
                <c:pt idx="444">
                  <c:v>29.07346</c:v>
                </c:pt>
                <c:pt idx="445">
                  <c:v>29.08688</c:v>
                </c:pt>
                <c:pt idx="446">
                  <c:v>29.1003</c:v>
                </c:pt>
                <c:pt idx="447">
                  <c:v>29.12715</c:v>
                </c:pt>
                <c:pt idx="448">
                  <c:v>29.14057</c:v>
                </c:pt>
                <c:pt idx="449">
                  <c:v>29.15399</c:v>
                </c:pt>
                <c:pt idx="450">
                  <c:v>29.15399</c:v>
                </c:pt>
                <c:pt idx="451">
                  <c:v>29.18084</c:v>
                </c:pt>
                <c:pt idx="452">
                  <c:v>29.19426</c:v>
                </c:pt>
                <c:pt idx="453">
                  <c:v>29.19426</c:v>
                </c:pt>
                <c:pt idx="454">
                  <c:v>29.221109</c:v>
                </c:pt>
                <c:pt idx="455">
                  <c:v>29.234529</c:v>
                </c:pt>
                <c:pt idx="456">
                  <c:v>29.234529</c:v>
                </c:pt>
                <c:pt idx="457">
                  <c:v>29.24795</c:v>
                </c:pt>
                <c:pt idx="458">
                  <c:v>29.274799</c:v>
                </c:pt>
                <c:pt idx="459">
                  <c:v>29.288219</c:v>
                </c:pt>
                <c:pt idx="460">
                  <c:v>29.288219</c:v>
                </c:pt>
                <c:pt idx="461">
                  <c:v>29.30164</c:v>
                </c:pt>
                <c:pt idx="462">
                  <c:v>29.328489</c:v>
                </c:pt>
                <c:pt idx="463">
                  <c:v>29.341909</c:v>
                </c:pt>
                <c:pt idx="464">
                  <c:v>29.341909</c:v>
                </c:pt>
                <c:pt idx="465">
                  <c:v>29.35533</c:v>
                </c:pt>
                <c:pt idx="466">
                  <c:v>29.382179</c:v>
                </c:pt>
                <c:pt idx="467">
                  <c:v>29.395599</c:v>
                </c:pt>
                <c:pt idx="468">
                  <c:v>29.395599</c:v>
                </c:pt>
                <c:pt idx="469">
                  <c:v>29.409019</c:v>
                </c:pt>
                <c:pt idx="470">
                  <c:v>29.422449</c:v>
                </c:pt>
                <c:pt idx="471">
                  <c:v>29.449289</c:v>
                </c:pt>
                <c:pt idx="472">
                  <c:v>29.449289</c:v>
                </c:pt>
                <c:pt idx="473">
                  <c:v>29.462719</c:v>
                </c:pt>
                <c:pt idx="474">
                  <c:v>29.476139</c:v>
                </c:pt>
                <c:pt idx="475">
                  <c:v>29.489559</c:v>
                </c:pt>
                <c:pt idx="476">
                  <c:v>29.502979</c:v>
                </c:pt>
                <c:pt idx="477">
                  <c:v>29.516409</c:v>
                </c:pt>
                <c:pt idx="478">
                  <c:v>29.543249</c:v>
                </c:pt>
                <c:pt idx="479">
                  <c:v>29.556669</c:v>
                </c:pt>
                <c:pt idx="480">
                  <c:v>29.556669</c:v>
                </c:pt>
                <c:pt idx="481">
                  <c:v>29.570099</c:v>
                </c:pt>
                <c:pt idx="482">
                  <c:v>29.596939</c:v>
                </c:pt>
                <c:pt idx="483">
                  <c:v>29.596939</c:v>
                </c:pt>
                <c:pt idx="484">
                  <c:v>29.610359</c:v>
                </c:pt>
                <c:pt idx="485">
                  <c:v>29.623789</c:v>
                </c:pt>
                <c:pt idx="486">
                  <c:v>29.637209</c:v>
                </c:pt>
                <c:pt idx="487">
                  <c:v>29.650629</c:v>
                </c:pt>
                <c:pt idx="488">
                  <c:v>29.650629</c:v>
                </c:pt>
                <c:pt idx="489">
                  <c:v>29.664049</c:v>
                </c:pt>
                <c:pt idx="490">
                  <c:v>29.690899</c:v>
                </c:pt>
                <c:pt idx="491">
                  <c:v>29.690899</c:v>
                </c:pt>
                <c:pt idx="492">
                  <c:v>29.704319</c:v>
                </c:pt>
                <c:pt idx="493">
                  <c:v>29.731169</c:v>
                </c:pt>
                <c:pt idx="494">
                  <c:v>29.744589</c:v>
                </c:pt>
                <c:pt idx="495">
                  <c:v>29.758009</c:v>
                </c:pt>
                <c:pt idx="496">
                  <c:v>29.771439</c:v>
                </c:pt>
                <c:pt idx="497">
                  <c:v>29.784859</c:v>
                </c:pt>
                <c:pt idx="498">
                  <c:v>29.798279</c:v>
                </c:pt>
                <c:pt idx="499">
                  <c:v>29.811699</c:v>
                </c:pt>
                <c:pt idx="500">
                  <c:v>29.825129</c:v>
                </c:pt>
                <c:pt idx="501">
                  <c:v>29.838549</c:v>
                </c:pt>
                <c:pt idx="502">
                  <c:v>29.838549</c:v>
                </c:pt>
                <c:pt idx="503">
                  <c:v>29.851969</c:v>
                </c:pt>
                <c:pt idx="504">
                  <c:v>29.865389</c:v>
                </c:pt>
                <c:pt idx="505">
                  <c:v>29.878819</c:v>
                </c:pt>
                <c:pt idx="506">
                  <c:v>29.892239</c:v>
                </c:pt>
                <c:pt idx="507">
                  <c:v>29.892239</c:v>
                </c:pt>
                <c:pt idx="508">
                  <c:v>29.905659</c:v>
                </c:pt>
                <c:pt idx="509">
                  <c:v>29.919088</c:v>
                </c:pt>
                <c:pt idx="510">
                  <c:v>29.919088</c:v>
                </c:pt>
                <c:pt idx="511">
                  <c:v>29.919088</c:v>
                </c:pt>
                <c:pt idx="512">
                  <c:v>29.945929</c:v>
                </c:pt>
                <c:pt idx="513">
                  <c:v>29.945929</c:v>
                </c:pt>
                <c:pt idx="514">
                  <c:v>29.945929</c:v>
                </c:pt>
                <c:pt idx="515">
                  <c:v>29.959349</c:v>
                </c:pt>
                <c:pt idx="516">
                  <c:v>29.972778</c:v>
                </c:pt>
                <c:pt idx="517">
                  <c:v>29.986198</c:v>
                </c:pt>
                <c:pt idx="518">
                  <c:v>29.986198</c:v>
                </c:pt>
                <c:pt idx="519">
                  <c:v>29.986198</c:v>
                </c:pt>
                <c:pt idx="520">
                  <c:v>30.013039</c:v>
                </c:pt>
                <c:pt idx="521">
                  <c:v>30.02647</c:v>
                </c:pt>
                <c:pt idx="522">
                  <c:v>30.02647</c:v>
                </c:pt>
                <c:pt idx="523">
                  <c:v>30.053308</c:v>
                </c:pt>
                <c:pt idx="524">
                  <c:v>30.066729</c:v>
                </c:pt>
                <c:pt idx="525">
                  <c:v>30.08016</c:v>
                </c:pt>
                <c:pt idx="526">
                  <c:v>30.08016</c:v>
                </c:pt>
                <c:pt idx="527">
                  <c:v>30.093578</c:v>
                </c:pt>
                <c:pt idx="528">
                  <c:v>30.106998</c:v>
                </c:pt>
                <c:pt idx="529">
                  <c:v>30.106998</c:v>
                </c:pt>
                <c:pt idx="530">
                  <c:v>30.106998</c:v>
                </c:pt>
                <c:pt idx="531">
                  <c:v>30.13385</c:v>
                </c:pt>
                <c:pt idx="532">
                  <c:v>30.13385</c:v>
                </c:pt>
                <c:pt idx="533">
                  <c:v>30.147268</c:v>
                </c:pt>
                <c:pt idx="534">
                  <c:v>30.147268</c:v>
                </c:pt>
                <c:pt idx="535">
                  <c:v>30.160688</c:v>
                </c:pt>
                <c:pt idx="536">
                  <c:v>30.17412</c:v>
                </c:pt>
              </c:numCache>
            </c:numRef>
          </c:yVal>
          <c:smooth val="0"/>
        </c:ser>
        <c:axId val="64908836"/>
        <c:axId val="47308613"/>
      </c:scatterChart>
      <c:valAx>
        <c:axId val="6490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308613"/>
        <c:crossesAt val="0"/>
        <c:crossBetween val="midCat"/>
        <c:dispUnits/>
      </c:valAx>
      <c:valAx>
        <c:axId val="473086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64908836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4" top="0.28" bottom="0.25" header="0.25" footer="0.25"/>
  <pageSetup horizontalDpi="300" verticalDpi="300" orientation="landscape"/>
  <headerFooter>
    <oddHeader>&amp;LPeter Mazur
Pierre Auger&amp;ROperator: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0.15225</cdr:y>
    </cdr:from>
    <cdr:to>
      <cdr:x>0.915</cdr:x>
      <cdr:y>0.19075</cdr:y>
    </cdr:to>
    <cdr:sp>
      <cdr:nvSpPr>
        <cdr:cNvPr id="1" name="TextBox 27"/>
        <cdr:cNvSpPr txBox="1">
          <a:spLocks noChangeArrowheads="1"/>
        </cdr:cNvSpPr>
      </cdr:nvSpPr>
      <cdr:spPr>
        <a:xfrm>
          <a:off x="8677275" y="1104900"/>
          <a:ext cx="104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0.5595</cdr:y>
    </cdr:from>
    <cdr:to>
      <cdr:x>0.25075</cdr:x>
      <cdr:y>0.64225</cdr:y>
    </cdr:to>
    <cdr:sp>
      <cdr:nvSpPr>
        <cdr:cNvPr id="2" name="Line 30"/>
        <cdr:cNvSpPr>
          <a:spLocks/>
        </cdr:cNvSpPr>
      </cdr:nvSpPr>
      <cdr:spPr>
        <a:xfrm flipV="1">
          <a:off x="2381250" y="4067175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0.02825</cdr:y>
    </cdr:from>
    <cdr:to>
      <cdr:x>0.17225</cdr:x>
      <cdr:y>0.04025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0200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0.5475</cdr:x>
      <cdr:y>0.689</cdr:y>
    </cdr:from>
    <cdr:to>
      <cdr:x>0.65375</cdr:x>
      <cdr:y>0.72575</cdr:y>
    </cdr:to>
    <cdr:sp>
      <cdr:nvSpPr>
        <cdr:cNvPr id="4" name="TextBox 42"/>
        <cdr:cNvSpPr txBox="1">
          <a:spLocks noChangeArrowheads="1"/>
        </cdr:cNvSpPr>
      </cdr:nvSpPr>
      <cdr:spPr>
        <a:xfrm>
          <a:off x="5248275" y="5010150"/>
          <a:ext cx="1019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</cdr:x>
      <cdr:y>0.05475</cdr:y>
    </cdr:from>
    <cdr:to>
      <cdr:x>0.67875</cdr:x>
      <cdr:y>0.18875</cdr:y>
    </cdr:to>
    <cdr:sp>
      <cdr:nvSpPr>
        <cdr:cNvPr id="5" name="TextBox 49"/>
        <cdr:cNvSpPr txBox="1">
          <a:spLocks noChangeArrowheads="1"/>
        </cdr:cNvSpPr>
      </cdr:nvSpPr>
      <cdr:spPr>
        <a:xfrm>
          <a:off x="3629025" y="390525"/>
          <a:ext cx="288607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Flexural- 3 point Loading Test
Tank Material
PM_24
(with Fe shim)
</a:t>
          </a:r>
        </a:p>
      </cdr:txBody>
    </cdr:sp>
  </cdr:relSizeAnchor>
  <cdr:relSizeAnchor xmlns:cdr="http://schemas.openxmlformats.org/drawingml/2006/chartDrawing">
    <cdr:from>
      <cdr:x>0.1155</cdr:x>
      <cdr:y>0.15225</cdr:y>
    </cdr:from>
    <cdr:to>
      <cdr:x>0.312</cdr:x>
      <cdr:y>0.19075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04900" y="1104900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0.12</cdr:y>
    </cdr:from>
    <cdr:to>
      <cdr:x>0.97</cdr:x>
      <cdr:y>0.19025</cdr:y>
    </cdr:to>
    <cdr:sp>
      <cdr:nvSpPr>
        <cdr:cNvPr id="7" name="TextBox 51"/>
        <cdr:cNvSpPr txBox="1">
          <a:spLocks noChangeArrowheads="1"/>
        </cdr:cNvSpPr>
      </cdr:nvSpPr>
      <cdr:spPr>
        <a:xfrm>
          <a:off x="6181725" y="866775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30.17 lbf
Crosshead displacement: 0.3810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104775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2"/>
  <sheetViews>
    <sheetView zoomScale="75" zoomScaleNormal="75" workbookViewId="0" topLeftCell="A1">
      <selection activeCell="B1" sqref="B1:C537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-2.65499</v>
      </c>
      <c r="D1" s="2"/>
    </row>
    <row r="2" spans="1:7" ht="15.75">
      <c r="A2" s="1">
        <f>COUNT(B1:B18822)</f>
        <v>537</v>
      </c>
      <c r="B2">
        <v>0.00059</v>
      </c>
      <c r="C2">
        <v>-1.51139</v>
      </c>
      <c r="D2" s="11"/>
      <c r="E2" s="7"/>
      <c r="G2" s="8"/>
    </row>
    <row r="3" spans="1:7" ht="15.75">
      <c r="A3" s="3" t="s">
        <v>1</v>
      </c>
      <c r="B3">
        <v>0.0013</v>
      </c>
      <c r="C3">
        <v>0.06443</v>
      </c>
      <c r="D3" s="11"/>
      <c r="E3" s="10"/>
      <c r="G3" s="8"/>
    </row>
    <row r="4" spans="2:5" ht="12.75">
      <c r="B4">
        <v>0.00201</v>
      </c>
      <c r="C4">
        <v>1.50603</v>
      </c>
      <c r="D4" s="11"/>
      <c r="E4" s="2"/>
    </row>
    <row r="5" spans="2:9" ht="15">
      <c r="B5">
        <v>0.00273</v>
      </c>
      <c r="C5">
        <v>2.96104</v>
      </c>
      <c r="D5" s="11"/>
      <c r="E5" s="2"/>
      <c r="I5" s="9"/>
    </row>
    <row r="6" spans="2:5" ht="12.75">
      <c r="B6">
        <v>0.00344</v>
      </c>
      <c r="C6">
        <v>4.38116</v>
      </c>
      <c r="D6" s="11"/>
      <c r="E6" s="2"/>
    </row>
    <row r="7" spans="2:7" ht="12.75">
      <c r="B7">
        <v>0.00415</v>
      </c>
      <c r="C7">
        <v>5.65362</v>
      </c>
      <c r="D7" s="11"/>
      <c r="E7" s="2"/>
      <c r="G7" s="2"/>
    </row>
    <row r="8" spans="2:7" ht="12.75">
      <c r="B8">
        <v>0.00486</v>
      </c>
      <c r="C8">
        <v>6.86703</v>
      </c>
      <c r="D8" s="11"/>
      <c r="E8" s="2"/>
      <c r="G8" s="2"/>
    </row>
    <row r="9" spans="2:7" ht="12.75">
      <c r="B9">
        <v>0.00557</v>
      </c>
      <c r="C9">
        <v>8.09386</v>
      </c>
      <c r="D9" s="11"/>
      <c r="E9" s="2"/>
      <c r="G9" s="2"/>
    </row>
    <row r="10" spans="2:7" ht="12.75">
      <c r="B10">
        <v>0.00628</v>
      </c>
      <c r="C10">
        <v>9.17841</v>
      </c>
      <c r="D10" s="11"/>
      <c r="E10" s="2"/>
      <c r="G10" s="2"/>
    </row>
    <row r="11" spans="2:7" ht="12.75">
      <c r="B11">
        <v>0.00699</v>
      </c>
      <c r="C11">
        <v>10.18511</v>
      </c>
      <c r="D11" s="11"/>
      <c r="E11" s="2"/>
      <c r="G11" s="2"/>
    </row>
    <row r="12" spans="2:7" ht="12.75">
      <c r="B12">
        <v>0.0077</v>
      </c>
      <c r="C12">
        <v>10.94215</v>
      </c>
      <c r="D12" s="11"/>
      <c r="E12" s="2"/>
      <c r="G12" s="2"/>
    </row>
    <row r="13" spans="2:7" ht="12.75">
      <c r="B13">
        <v>0.00841</v>
      </c>
      <c r="C13">
        <v>11.25892</v>
      </c>
      <c r="D13" s="12"/>
      <c r="E13" s="2"/>
      <c r="G13" s="2"/>
    </row>
    <row r="14" spans="2:5" ht="12.75">
      <c r="B14">
        <v>0.00912</v>
      </c>
      <c r="C14">
        <v>11.51127</v>
      </c>
      <c r="E14" s="2"/>
    </row>
    <row r="15" spans="2:5" ht="12.75">
      <c r="B15">
        <v>0.00983</v>
      </c>
      <c r="C15">
        <v>11.70455</v>
      </c>
      <c r="D15" s="11"/>
      <c r="E15" s="2"/>
    </row>
    <row r="16" spans="2:5" ht="12.75">
      <c r="B16">
        <v>0.01054</v>
      </c>
      <c r="C16">
        <v>11.833409</v>
      </c>
      <c r="D16" s="11"/>
      <c r="E16" s="2"/>
    </row>
    <row r="17" spans="2:5" ht="12.75">
      <c r="B17">
        <v>0.01126</v>
      </c>
      <c r="C17">
        <v>11.98374</v>
      </c>
      <c r="D17" s="11"/>
      <c r="E17" s="2"/>
    </row>
    <row r="18" spans="2:5" ht="12.75">
      <c r="B18">
        <v>0.01197</v>
      </c>
      <c r="C18">
        <v>12.107229</v>
      </c>
      <c r="D18" s="11"/>
      <c r="E18" s="2"/>
    </row>
    <row r="19" spans="2:5" ht="12.75">
      <c r="B19">
        <v>0.01268</v>
      </c>
      <c r="C19">
        <v>12.24683</v>
      </c>
      <c r="D19" s="11"/>
      <c r="E19" s="2"/>
    </row>
    <row r="20" spans="2:5" ht="12.75">
      <c r="B20">
        <v>0.01339</v>
      </c>
      <c r="C20">
        <v>12.37569</v>
      </c>
      <c r="D20" s="11"/>
      <c r="E20" s="2"/>
    </row>
    <row r="21" spans="2:5" ht="12.75">
      <c r="B21">
        <v>0.0141</v>
      </c>
      <c r="C21">
        <v>12.50991</v>
      </c>
      <c r="D21" s="11"/>
      <c r="E21" s="2"/>
    </row>
    <row r="22" spans="2:5" ht="12.75">
      <c r="B22">
        <v>0.01481</v>
      </c>
      <c r="C22">
        <v>12.649509</v>
      </c>
      <c r="D22" s="11"/>
      <c r="E22" s="2"/>
    </row>
    <row r="23" spans="2:5" ht="12.75">
      <c r="B23">
        <v>0.01552</v>
      </c>
      <c r="C23">
        <v>12.76763</v>
      </c>
      <c r="D23" s="11"/>
      <c r="E23" s="2"/>
    </row>
    <row r="24" spans="2:5" ht="12.75">
      <c r="B24">
        <v>0.01623</v>
      </c>
      <c r="C24">
        <v>12.89112</v>
      </c>
      <c r="D24" s="11"/>
      <c r="E24" s="2"/>
    </row>
    <row r="25" spans="2:5" ht="12.75">
      <c r="B25">
        <v>0.01694</v>
      </c>
      <c r="C25">
        <v>13.030709</v>
      </c>
      <c r="D25" s="11"/>
      <c r="E25" s="2"/>
    </row>
    <row r="26" spans="2:5" ht="12.75">
      <c r="B26">
        <v>0.01765</v>
      </c>
      <c r="C26">
        <v>13.143459</v>
      </c>
      <c r="D26" s="11"/>
      <c r="E26" s="2"/>
    </row>
    <row r="27" spans="2:5" ht="12.75">
      <c r="B27">
        <v>0.01836</v>
      </c>
      <c r="C27">
        <v>13.256209</v>
      </c>
      <c r="D27" s="11"/>
      <c r="E27" s="2"/>
    </row>
    <row r="28" spans="2:5" ht="12.75">
      <c r="B28">
        <v>0.01907</v>
      </c>
      <c r="C28">
        <v>13.38507</v>
      </c>
      <c r="D28" s="11"/>
      <c r="E28" s="2"/>
    </row>
    <row r="29" spans="2:5" ht="12.75">
      <c r="B29">
        <v>0.01979</v>
      </c>
      <c r="C29">
        <v>13.49782</v>
      </c>
      <c r="D29" s="11"/>
      <c r="E29" s="2"/>
    </row>
    <row r="30" spans="2:5" ht="12.75">
      <c r="B30">
        <v>0.0205</v>
      </c>
      <c r="C30">
        <v>13.626679</v>
      </c>
      <c r="D30" s="11"/>
      <c r="E30" s="2"/>
    </row>
    <row r="31" spans="2:5" ht="12.75">
      <c r="B31">
        <v>0.02121</v>
      </c>
      <c r="C31">
        <v>13.7448</v>
      </c>
      <c r="D31" s="11"/>
      <c r="E31" s="2"/>
    </row>
    <row r="32" spans="2:5" ht="12.75">
      <c r="B32">
        <v>0.02192</v>
      </c>
      <c r="C32">
        <v>13.85755</v>
      </c>
      <c r="D32" s="11"/>
      <c r="E32" s="2"/>
    </row>
    <row r="33" spans="2:5" ht="12.75">
      <c r="B33">
        <v>0.02263</v>
      </c>
      <c r="C33">
        <v>13.9703</v>
      </c>
      <c r="D33" s="11"/>
      <c r="E33" s="2"/>
    </row>
    <row r="34" spans="2:5" ht="12.75">
      <c r="B34">
        <v>0.02334</v>
      </c>
      <c r="C34">
        <v>14.072309</v>
      </c>
      <c r="D34" s="11"/>
      <c r="E34" s="2"/>
    </row>
    <row r="35" spans="2:5" ht="12.75">
      <c r="B35">
        <v>0.02405</v>
      </c>
      <c r="C35">
        <v>14.179689</v>
      </c>
      <c r="D35" s="11"/>
      <c r="E35" s="2"/>
    </row>
    <row r="36" spans="2:5" ht="12.75">
      <c r="B36">
        <v>0.02476</v>
      </c>
      <c r="C36">
        <v>14.29781</v>
      </c>
      <c r="D36" s="11"/>
      <c r="E36" s="2"/>
    </row>
    <row r="37" spans="2:5" ht="12.75">
      <c r="B37">
        <v>0.02547</v>
      </c>
      <c r="C37">
        <v>14.399819</v>
      </c>
      <c r="D37" s="11"/>
      <c r="E37" s="2"/>
    </row>
    <row r="38" spans="2:5" ht="12.75">
      <c r="B38">
        <v>0.02618</v>
      </c>
      <c r="C38">
        <v>14.50183</v>
      </c>
      <c r="D38" s="11"/>
      <c r="E38" s="2"/>
    </row>
    <row r="39" spans="2:5" ht="12.75">
      <c r="B39">
        <v>0.02689</v>
      </c>
      <c r="C39">
        <v>14.598479</v>
      </c>
      <c r="D39" s="11"/>
      <c r="E39" s="2"/>
    </row>
    <row r="40" spans="2:5" ht="12.75">
      <c r="B40">
        <v>0.0276</v>
      </c>
      <c r="C40">
        <v>14.69512</v>
      </c>
      <c r="D40" s="11"/>
      <c r="E40" s="2"/>
    </row>
    <row r="41" spans="2:5" ht="12.75">
      <c r="B41">
        <v>0.02832</v>
      </c>
      <c r="C41">
        <v>14.79713</v>
      </c>
      <c r="D41" s="11"/>
      <c r="E41" s="2"/>
    </row>
    <row r="42" spans="2:5" ht="12.75">
      <c r="B42">
        <v>0.02903</v>
      </c>
      <c r="C42">
        <v>14.877669</v>
      </c>
      <c r="D42" s="11"/>
      <c r="E42" s="2"/>
    </row>
    <row r="43" spans="2:5" ht="12.75">
      <c r="B43">
        <v>0.02974</v>
      </c>
      <c r="C43">
        <v>14.9582</v>
      </c>
      <c r="D43" s="11"/>
      <c r="E43" s="2"/>
    </row>
    <row r="44" spans="2:5" ht="12.75">
      <c r="B44">
        <v>0.03045</v>
      </c>
      <c r="C44">
        <v>15.065579</v>
      </c>
      <c r="D44" s="11"/>
      <c r="E44" s="2"/>
    </row>
    <row r="45" spans="2:5" ht="12.75">
      <c r="B45">
        <v>0.03116</v>
      </c>
      <c r="C45">
        <v>15.156859</v>
      </c>
      <c r="D45" s="11"/>
      <c r="E45" s="2"/>
    </row>
    <row r="46" spans="2:5" ht="12.75">
      <c r="B46">
        <v>0.03187</v>
      </c>
      <c r="C46">
        <v>15.24276</v>
      </c>
      <c r="D46" s="11"/>
      <c r="E46" s="2"/>
    </row>
    <row r="47" spans="2:5" ht="12.75">
      <c r="B47">
        <v>0.03258</v>
      </c>
      <c r="C47">
        <v>15.33404</v>
      </c>
      <c r="D47" s="11"/>
      <c r="E47" s="2"/>
    </row>
    <row r="48" spans="2:5" ht="12.75">
      <c r="B48">
        <v>0.03329</v>
      </c>
      <c r="C48">
        <v>15.425309</v>
      </c>
      <c r="D48" s="11"/>
      <c r="E48" s="2"/>
    </row>
    <row r="49" spans="2:5" ht="12.75">
      <c r="B49">
        <v>0.034</v>
      </c>
      <c r="C49">
        <v>15.51122</v>
      </c>
      <c r="D49" s="11"/>
      <c r="E49" s="2"/>
    </row>
    <row r="50" spans="2:5" ht="12.75">
      <c r="B50">
        <v>0.03471</v>
      </c>
      <c r="C50">
        <v>15.58638</v>
      </c>
      <c r="D50" s="11"/>
      <c r="E50" s="2"/>
    </row>
    <row r="51" spans="2:5" ht="12.75">
      <c r="B51">
        <v>0.03542</v>
      </c>
      <c r="C51">
        <v>15.67229</v>
      </c>
      <c r="D51" s="11"/>
      <c r="E51" s="2"/>
    </row>
    <row r="52" spans="2:5" ht="12.75">
      <c r="B52">
        <v>0.03613</v>
      </c>
      <c r="C52">
        <v>15.768929</v>
      </c>
      <c r="D52" s="11"/>
      <c r="E52" s="2"/>
    </row>
    <row r="53" spans="2:5" ht="12.75">
      <c r="B53">
        <v>0.03685</v>
      </c>
      <c r="C53">
        <v>15.854839</v>
      </c>
      <c r="D53" s="11"/>
      <c r="E53" s="2"/>
    </row>
    <row r="54" spans="2:5" ht="12.75">
      <c r="B54">
        <v>0.03756</v>
      </c>
      <c r="C54">
        <v>15.929999</v>
      </c>
      <c r="D54" s="11"/>
      <c r="E54" s="2"/>
    </row>
    <row r="55" spans="2:5" ht="12.75">
      <c r="B55">
        <v>0.03827</v>
      </c>
      <c r="C55">
        <v>16.02128</v>
      </c>
      <c r="D55" s="11"/>
      <c r="E55" s="2"/>
    </row>
    <row r="56" spans="2:5" ht="12.75">
      <c r="B56">
        <v>0.03898</v>
      </c>
      <c r="C56">
        <v>16.10718</v>
      </c>
      <c r="D56" s="11"/>
      <c r="E56" s="2"/>
    </row>
    <row r="57" spans="2:5" ht="12.75">
      <c r="B57">
        <v>0.03969</v>
      </c>
      <c r="C57">
        <v>16.176979</v>
      </c>
      <c r="D57" s="11"/>
      <c r="E57" s="2"/>
    </row>
    <row r="58" spans="2:5" ht="12.75">
      <c r="B58">
        <v>0.0404</v>
      </c>
      <c r="C58">
        <v>16.257519</v>
      </c>
      <c r="D58" s="11"/>
      <c r="E58" s="2"/>
    </row>
    <row r="59" spans="2:5" ht="12.75">
      <c r="B59">
        <v>0.04111</v>
      </c>
      <c r="C59">
        <v>16.338049</v>
      </c>
      <c r="D59" s="11"/>
      <c r="E59" s="2"/>
    </row>
    <row r="60" spans="2:5" ht="12.75">
      <c r="B60">
        <v>0.04182</v>
      </c>
      <c r="C60">
        <v>16.418589</v>
      </c>
      <c r="D60" s="11"/>
      <c r="E60" s="2"/>
    </row>
    <row r="61" spans="2:5" ht="12.75">
      <c r="B61">
        <v>0.04253</v>
      </c>
      <c r="C61">
        <v>16.48838</v>
      </c>
      <c r="D61" s="11"/>
      <c r="E61" s="2"/>
    </row>
    <row r="62" spans="2:5" ht="12.75">
      <c r="B62">
        <v>0.04324</v>
      </c>
      <c r="C62">
        <v>16.552809</v>
      </c>
      <c r="D62" s="11"/>
      <c r="E62" s="2"/>
    </row>
    <row r="63" spans="2:5" ht="12.75">
      <c r="B63">
        <v>0.04395</v>
      </c>
      <c r="C63">
        <v>16.64946</v>
      </c>
      <c r="D63" s="11"/>
      <c r="E63" s="2"/>
    </row>
    <row r="64" spans="2:5" ht="12.75">
      <c r="B64">
        <v>0.04466</v>
      </c>
      <c r="C64">
        <v>16.724619</v>
      </c>
      <c r="D64" s="11"/>
      <c r="E64" s="2"/>
    </row>
    <row r="65" spans="2:5" ht="12.75">
      <c r="B65">
        <v>0.04538</v>
      </c>
      <c r="C65">
        <v>16.789049</v>
      </c>
      <c r="D65" s="11"/>
      <c r="E65" s="2"/>
    </row>
    <row r="66" spans="2:5" ht="12.75">
      <c r="B66">
        <v>0.04609</v>
      </c>
      <c r="C66">
        <v>16.86422</v>
      </c>
      <c r="D66" s="11"/>
      <c r="E66" s="2"/>
    </row>
    <row r="67" spans="2:5" ht="12.75">
      <c r="B67">
        <v>0.0468</v>
      </c>
      <c r="C67">
        <v>16.95549</v>
      </c>
      <c r="D67" s="11"/>
      <c r="E67" s="2"/>
    </row>
    <row r="68" spans="2:5" ht="12.75">
      <c r="B68">
        <v>0.04751</v>
      </c>
      <c r="C68">
        <v>17.041399</v>
      </c>
      <c r="D68" s="11"/>
      <c r="E68" s="2"/>
    </row>
    <row r="69" spans="2:5" ht="12.75">
      <c r="B69">
        <v>0.04822</v>
      </c>
      <c r="C69">
        <v>17.11656</v>
      </c>
      <c r="D69" s="11"/>
      <c r="E69" s="2"/>
    </row>
    <row r="70" spans="2:5" ht="12.75">
      <c r="B70">
        <v>0.04893</v>
      </c>
      <c r="C70">
        <v>17.1971</v>
      </c>
      <c r="D70" s="11"/>
      <c r="E70" s="2"/>
    </row>
    <row r="71" spans="2:5" ht="12.75">
      <c r="B71">
        <v>0.04964</v>
      </c>
      <c r="C71">
        <v>17.28301</v>
      </c>
      <c r="D71" s="11"/>
      <c r="E71" s="2"/>
    </row>
    <row r="72" spans="2:5" ht="12.75">
      <c r="B72">
        <v>0.05035</v>
      </c>
      <c r="C72">
        <v>17.35817</v>
      </c>
      <c r="D72" s="11"/>
      <c r="E72" s="2"/>
    </row>
    <row r="73" spans="2:5" ht="12.75">
      <c r="B73">
        <v>0.05106</v>
      </c>
      <c r="C73">
        <v>17.427969</v>
      </c>
      <c r="D73" s="11"/>
      <c r="E73" s="2"/>
    </row>
    <row r="74" spans="2:5" ht="12.75">
      <c r="B74">
        <v>0.05177</v>
      </c>
      <c r="C74">
        <v>17.508509</v>
      </c>
      <c r="D74" s="11"/>
      <c r="E74" s="2"/>
    </row>
    <row r="75" spans="2:5" ht="12.75">
      <c r="B75">
        <v>0.05248</v>
      </c>
      <c r="C75">
        <v>17.59441</v>
      </c>
      <c r="D75" s="11"/>
      <c r="E75" s="2"/>
    </row>
    <row r="76" spans="2:5" ht="12.75">
      <c r="B76">
        <v>0.05319</v>
      </c>
      <c r="C76">
        <v>17.664209</v>
      </c>
      <c r="D76" s="11"/>
      <c r="E76" s="2"/>
    </row>
    <row r="77" spans="2:5" ht="12.75">
      <c r="B77">
        <v>0.05391</v>
      </c>
      <c r="C77">
        <v>17.72864</v>
      </c>
      <c r="D77" s="11"/>
      <c r="E77" s="2"/>
    </row>
    <row r="78" spans="2:5" ht="12.75">
      <c r="B78">
        <v>0.05462</v>
      </c>
      <c r="C78">
        <v>17.79307</v>
      </c>
      <c r="D78" s="11"/>
      <c r="E78" s="2"/>
    </row>
    <row r="79" spans="2:5" ht="12.75">
      <c r="B79">
        <v>0.05533</v>
      </c>
      <c r="C79">
        <v>17.868229</v>
      </c>
      <c r="D79" s="11"/>
      <c r="E79" s="2"/>
    </row>
    <row r="80" spans="2:5" ht="12.75">
      <c r="B80">
        <v>0.05604</v>
      </c>
      <c r="C80">
        <v>17.92729</v>
      </c>
      <c r="D80" s="11"/>
      <c r="E80" s="2"/>
    </row>
    <row r="81" spans="2:5" ht="12.75">
      <c r="B81">
        <v>0.05675</v>
      </c>
      <c r="C81">
        <v>17.98098</v>
      </c>
      <c r="D81" s="11"/>
      <c r="E81" s="2"/>
    </row>
    <row r="82" spans="2:5" ht="12.75">
      <c r="B82">
        <v>0.05746</v>
      </c>
      <c r="C82">
        <v>18.050779</v>
      </c>
      <c r="D82" s="11"/>
      <c r="E82" s="2"/>
    </row>
    <row r="83" spans="2:5" ht="12.75">
      <c r="B83">
        <v>0.05817</v>
      </c>
      <c r="C83">
        <v>18.11521</v>
      </c>
      <c r="D83" s="11"/>
      <c r="E83" s="2"/>
    </row>
    <row r="84" spans="2:5" ht="12.75">
      <c r="B84">
        <v>0.05888</v>
      </c>
      <c r="C84">
        <v>18.174269</v>
      </c>
      <c r="D84" s="11"/>
      <c r="E84" s="2"/>
    </row>
    <row r="85" spans="2:5" ht="12.75">
      <c r="B85">
        <v>0.05959</v>
      </c>
      <c r="C85">
        <v>18.227959</v>
      </c>
      <c r="D85" s="11"/>
      <c r="E85" s="2"/>
    </row>
    <row r="86" spans="2:5" ht="12.75">
      <c r="B86">
        <v>0.0603</v>
      </c>
      <c r="C86">
        <v>18.29776</v>
      </c>
      <c r="D86" s="11"/>
      <c r="E86" s="2"/>
    </row>
    <row r="87" spans="2:5" ht="12.75">
      <c r="B87">
        <v>0.06101</v>
      </c>
      <c r="C87">
        <v>18.372919</v>
      </c>
      <c r="D87" s="11"/>
      <c r="E87" s="2"/>
    </row>
    <row r="88" spans="2:5" ht="12.75">
      <c r="B88">
        <v>0.06173</v>
      </c>
      <c r="C88">
        <v>18.43198</v>
      </c>
      <c r="D88" s="11"/>
      <c r="E88" s="2"/>
    </row>
    <row r="89" spans="2:5" ht="12.75">
      <c r="B89">
        <v>0.06244</v>
      </c>
      <c r="C89">
        <v>18.474939</v>
      </c>
      <c r="D89" s="11"/>
      <c r="E89" s="2"/>
    </row>
    <row r="90" spans="2:5" ht="12.75">
      <c r="B90">
        <v>0.06315</v>
      </c>
      <c r="C90">
        <v>18.544729</v>
      </c>
      <c r="D90" s="11"/>
      <c r="E90" s="2"/>
    </row>
    <row r="91" spans="2:5" ht="12.75">
      <c r="B91">
        <v>0.06386</v>
      </c>
      <c r="C91">
        <v>18.60379</v>
      </c>
      <c r="D91" s="11"/>
      <c r="E91" s="2"/>
    </row>
    <row r="92" spans="2:5" ht="12.75">
      <c r="B92">
        <v>0.06457</v>
      </c>
      <c r="C92">
        <v>18.64138</v>
      </c>
      <c r="D92" s="11"/>
      <c r="E92" s="2"/>
    </row>
    <row r="93" spans="2:5" ht="12.75">
      <c r="B93">
        <v>0.06528</v>
      </c>
      <c r="C93">
        <v>18.705809</v>
      </c>
      <c r="D93" s="11"/>
      <c r="E93" s="2"/>
    </row>
    <row r="94" spans="2:5" ht="12.75">
      <c r="B94">
        <v>0.06599</v>
      </c>
      <c r="C94">
        <v>18.76487</v>
      </c>
      <c r="D94" s="11"/>
      <c r="E94" s="2"/>
    </row>
    <row r="95" spans="2:5" ht="12.75">
      <c r="B95">
        <v>0.0667</v>
      </c>
      <c r="C95">
        <v>18.81319</v>
      </c>
      <c r="D95" s="11"/>
      <c r="E95" s="2"/>
    </row>
    <row r="96" spans="2:5" ht="12.75">
      <c r="B96">
        <v>0.06741</v>
      </c>
      <c r="C96">
        <v>18.85614</v>
      </c>
      <c r="D96" s="11"/>
      <c r="E96" s="2"/>
    </row>
    <row r="97" spans="2:5" ht="12.75">
      <c r="B97">
        <v>0.06812</v>
      </c>
      <c r="C97">
        <v>18.90983</v>
      </c>
      <c r="D97" s="11"/>
      <c r="E97" s="2"/>
    </row>
    <row r="98" spans="2:5" ht="12.75">
      <c r="B98">
        <v>0.06883</v>
      </c>
      <c r="C98">
        <v>18.958149</v>
      </c>
      <c r="D98" s="11"/>
      <c r="E98" s="2"/>
    </row>
    <row r="99" spans="2:5" ht="12.75">
      <c r="B99">
        <v>0.06954</v>
      </c>
      <c r="C99">
        <v>19.019899</v>
      </c>
      <c r="D99" s="11"/>
      <c r="E99" s="2"/>
    </row>
    <row r="100" spans="2:5" ht="12.75">
      <c r="B100">
        <v>0.07026</v>
      </c>
      <c r="C100">
        <v>19.073589</v>
      </c>
      <c r="D100" s="11"/>
      <c r="E100" s="2"/>
    </row>
    <row r="101" spans="2:5" ht="12.75">
      <c r="B101">
        <v>0.07097</v>
      </c>
      <c r="C101">
        <v>19.140699</v>
      </c>
      <c r="D101" s="11"/>
      <c r="E101" s="2"/>
    </row>
    <row r="102" spans="2:5" ht="12.75">
      <c r="B102">
        <v>0.07168</v>
      </c>
      <c r="C102">
        <v>19.207809</v>
      </c>
      <c r="D102" s="11"/>
      <c r="E102" s="2"/>
    </row>
    <row r="103" spans="2:5" ht="12.75">
      <c r="B103">
        <v>0.07239</v>
      </c>
      <c r="C103">
        <v>19.274929</v>
      </c>
      <c r="D103" s="11"/>
      <c r="E103" s="2"/>
    </row>
    <row r="104" spans="2:5" ht="12.75">
      <c r="B104">
        <v>0.0731</v>
      </c>
      <c r="C104">
        <v>19.342039</v>
      </c>
      <c r="D104" s="11"/>
      <c r="E104" s="2"/>
    </row>
    <row r="105" spans="2:5" ht="12.75">
      <c r="B105">
        <v>0.07381</v>
      </c>
      <c r="C105">
        <v>19.409149</v>
      </c>
      <c r="D105" s="11"/>
      <c r="E105" s="2"/>
    </row>
    <row r="106" spans="2:5" ht="12.75">
      <c r="B106">
        <v>0.07452</v>
      </c>
      <c r="C106">
        <v>19.476269</v>
      </c>
      <c r="D106" s="11"/>
      <c r="E106" s="2"/>
    </row>
    <row r="107" spans="2:5" ht="12.75">
      <c r="B107">
        <v>0.07523</v>
      </c>
      <c r="C107">
        <v>19.543379</v>
      </c>
      <c r="D107" s="11"/>
      <c r="E107" s="2"/>
    </row>
    <row r="108" spans="2:5" ht="12.75">
      <c r="B108">
        <v>0.07594</v>
      </c>
      <c r="C108">
        <v>19.597069</v>
      </c>
      <c r="D108" s="11"/>
      <c r="E108" s="2"/>
    </row>
    <row r="109" spans="2:5" ht="12.75">
      <c r="B109">
        <v>0.07665</v>
      </c>
      <c r="C109">
        <v>19.664179</v>
      </c>
      <c r="D109" s="11"/>
      <c r="E109" s="2"/>
    </row>
    <row r="110" spans="2:5" ht="12.75">
      <c r="B110">
        <v>0.07736</v>
      </c>
      <c r="C110">
        <v>19.7313</v>
      </c>
      <c r="D110" s="11"/>
      <c r="E110" s="2"/>
    </row>
    <row r="111" spans="2:5" ht="12.75">
      <c r="B111">
        <v>0.07807</v>
      </c>
      <c r="C111">
        <v>19.78499</v>
      </c>
      <c r="D111" s="11"/>
      <c r="E111" s="2"/>
    </row>
    <row r="112" spans="2:5" ht="12.75">
      <c r="B112">
        <v>0.07879</v>
      </c>
      <c r="C112">
        <v>19.83868</v>
      </c>
      <c r="D112" s="11"/>
      <c r="E112" s="2"/>
    </row>
    <row r="113" spans="2:5" ht="12.75">
      <c r="B113">
        <v>0.0795</v>
      </c>
      <c r="C113">
        <v>19.90579</v>
      </c>
      <c r="D113" s="11"/>
      <c r="E113" s="2"/>
    </row>
    <row r="114" spans="2:5" ht="12.75">
      <c r="B114">
        <v>0.08021</v>
      </c>
      <c r="C114">
        <v>19.95948</v>
      </c>
      <c r="D114" s="11"/>
      <c r="E114" s="2"/>
    </row>
    <row r="115" spans="2:5" ht="12.75">
      <c r="B115">
        <v>0.08092</v>
      </c>
      <c r="C115">
        <v>20.01317</v>
      </c>
      <c r="D115" s="11"/>
      <c r="E115" s="2"/>
    </row>
    <row r="116" spans="2:5" ht="12.75">
      <c r="B116">
        <v>0.08163</v>
      </c>
      <c r="C116">
        <v>20.06686</v>
      </c>
      <c r="D116" s="11"/>
      <c r="E116" s="2"/>
    </row>
    <row r="117" spans="2:5" ht="12.75">
      <c r="B117">
        <v>0.08234</v>
      </c>
      <c r="C117">
        <v>20.12055</v>
      </c>
      <c r="D117" s="11"/>
      <c r="E117" s="2"/>
    </row>
    <row r="118" spans="2:5" ht="12.75">
      <c r="B118">
        <v>0.08305</v>
      </c>
      <c r="C118">
        <v>20.16082</v>
      </c>
      <c r="D118" s="11"/>
      <c r="E118" s="2"/>
    </row>
    <row r="119" spans="2:5" ht="12.75">
      <c r="B119">
        <v>0.08376</v>
      </c>
      <c r="C119">
        <v>20.20109</v>
      </c>
      <c r="D119" s="11"/>
      <c r="E119" s="2"/>
    </row>
    <row r="120" spans="2:5" ht="12.75">
      <c r="B120">
        <v>0.08447</v>
      </c>
      <c r="C120">
        <v>20.24136</v>
      </c>
      <c r="D120" s="11"/>
      <c r="E120" s="2"/>
    </row>
    <row r="121" spans="2:5" ht="12.75">
      <c r="B121">
        <v>0.08518</v>
      </c>
      <c r="C121">
        <v>20.29505</v>
      </c>
      <c r="D121" s="11"/>
      <c r="E121" s="2"/>
    </row>
    <row r="122" spans="2:5" ht="12.75">
      <c r="B122">
        <v>0.08589</v>
      </c>
      <c r="C122">
        <v>20.33532</v>
      </c>
      <c r="E122" s="2"/>
    </row>
    <row r="123" spans="2:5" ht="12.75">
      <c r="B123">
        <v>0.0866</v>
      </c>
      <c r="C123">
        <v>20.37558</v>
      </c>
      <c r="D123" s="11"/>
      <c r="E123" s="2"/>
    </row>
    <row r="124" spans="2:5" ht="12.75">
      <c r="B124">
        <v>0.08732</v>
      </c>
      <c r="C124">
        <v>20.41585</v>
      </c>
      <c r="D124" s="11"/>
      <c r="E124" s="2"/>
    </row>
    <row r="125" spans="2:5" ht="12.75">
      <c r="B125">
        <v>0.08803</v>
      </c>
      <c r="C125">
        <v>20.45612</v>
      </c>
      <c r="D125" s="11"/>
      <c r="E125" s="2"/>
    </row>
    <row r="126" spans="2:5" ht="12.75">
      <c r="B126">
        <v>0.08874</v>
      </c>
      <c r="C126">
        <v>20.496389</v>
      </c>
      <c r="D126" s="11"/>
      <c r="E126" s="2"/>
    </row>
    <row r="127" spans="2:5" ht="12.75">
      <c r="B127">
        <v>0.08945</v>
      </c>
      <c r="C127">
        <v>20.53665</v>
      </c>
      <c r="D127" s="11"/>
      <c r="E127" s="2"/>
    </row>
    <row r="128" spans="2:5" ht="12.75">
      <c r="B128">
        <v>0.09016</v>
      </c>
      <c r="C128">
        <v>20.563499</v>
      </c>
      <c r="D128" s="11"/>
      <c r="E128" s="2"/>
    </row>
    <row r="129" spans="2:5" ht="12.75">
      <c r="B129">
        <v>0.09087</v>
      </c>
      <c r="C129">
        <v>20.617189</v>
      </c>
      <c r="D129" s="11"/>
      <c r="E129" s="2"/>
    </row>
    <row r="130" spans="2:5" ht="12.75">
      <c r="B130">
        <v>0.09158</v>
      </c>
      <c r="C130">
        <v>20.63061</v>
      </c>
      <c r="D130" s="11"/>
      <c r="E130" s="2"/>
    </row>
    <row r="131" spans="2:5" ht="12.75">
      <c r="B131">
        <v>0.09229</v>
      </c>
      <c r="C131">
        <v>20.657459</v>
      </c>
      <c r="D131" s="11"/>
      <c r="E131" s="2"/>
    </row>
    <row r="132" spans="2:5" ht="12.75">
      <c r="B132">
        <v>0.093</v>
      </c>
      <c r="C132">
        <v>20.697729</v>
      </c>
      <c r="D132" s="11"/>
      <c r="E132" s="2"/>
    </row>
    <row r="133" spans="2:5" ht="12.75">
      <c r="B133">
        <v>0.09371</v>
      </c>
      <c r="C133">
        <v>20.737989</v>
      </c>
      <c r="D133" s="11"/>
      <c r="E133" s="2"/>
    </row>
    <row r="134" spans="2:5" ht="12.75">
      <c r="B134">
        <v>0.09442</v>
      </c>
      <c r="C134">
        <v>20.778259</v>
      </c>
      <c r="D134" s="11"/>
      <c r="E134" s="2"/>
    </row>
    <row r="135" spans="2:5" ht="12.75">
      <c r="B135">
        <v>0.09513</v>
      </c>
      <c r="C135">
        <v>20.818529</v>
      </c>
      <c r="D135" s="11"/>
      <c r="E135" s="2"/>
    </row>
    <row r="136" spans="2:5" ht="12.75">
      <c r="B136">
        <v>0.09585</v>
      </c>
      <c r="C136">
        <v>20.872219</v>
      </c>
      <c r="D136" s="11"/>
      <c r="E136" s="2"/>
    </row>
    <row r="137" spans="2:5" ht="12.75">
      <c r="B137">
        <v>0.09656</v>
      </c>
      <c r="C137">
        <v>20.939329</v>
      </c>
      <c r="D137" s="11"/>
      <c r="E137" s="2"/>
    </row>
    <row r="138" spans="2:5" ht="12.75">
      <c r="B138">
        <v>0.09727</v>
      </c>
      <c r="C138">
        <v>20.966179</v>
      </c>
      <c r="D138" s="11"/>
      <c r="E138" s="2"/>
    </row>
    <row r="139" spans="2:5" ht="12.75">
      <c r="B139">
        <v>0.09798</v>
      </c>
      <c r="C139">
        <v>21.019869</v>
      </c>
      <c r="D139" s="11"/>
      <c r="E139" s="2"/>
    </row>
    <row r="140" spans="2:5" ht="12.75">
      <c r="B140">
        <v>0.09869</v>
      </c>
      <c r="C140">
        <v>21.086979</v>
      </c>
      <c r="D140" s="11"/>
      <c r="E140" s="2"/>
    </row>
    <row r="141" spans="2:5" ht="12.75">
      <c r="B141">
        <v>0.0994</v>
      </c>
      <c r="C141">
        <v>21.127249</v>
      </c>
      <c r="D141" s="11"/>
      <c r="E141" s="2"/>
    </row>
    <row r="142" spans="2:5" ht="12.75">
      <c r="B142">
        <v>0.10011</v>
      </c>
      <c r="C142">
        <v>21.180939</v>
      </c>
      <c r="D142" s="11"/>
      <c r="E142" s="2"/>
    </row>
    <row r="143" spans="2:5" ht="12.75">
      <c r="B143">
        <v>0.10082</v>
      </c>
      <c r="C143">
        <v>21.234629</v>
      </c>
      <c r="D143" s="11"/>
      <c r="E143" s="2"/>
    </row>
    <row r="144" spans="2:5" ht="12.75">
      <c r="B144">
        <v>0.10153</v>
      </c>
      <c r="C144">
        <v>21.288319</v>
      </c>
      <c r="D144" s="11"/>
      <c r="E144" s="2"/>
    </row>
    <row r="145" spans="2:5" ht="12.75">
      <c r="B145">
        <v>0.10224</v>
      </c>
      <c r="C145">
        <v>21.342009</v>
      </c>
      <c r="D145" s="11"/>
      <c r="E145" s="2"/>
    </row>
    <row r="146" spans="2:5" ht="12.75">
      <c r="B146">
        <v>0.10295</v>
      </c>
      <c r="C146">
        <v>21.38228</v>
      </c>
      <c r="D146" s="11"/>
      <c r="E146" s="2"/>
    </row>
    <row r="147" spans="2:5" ht="12.75">
      <c r="B147">
        <v>0.10366</v>
      </c>
      <c r="C147">
        <v>21.43597</v>
      </c>
      <c r="D147" s="11"/>
      <c r="E147" s="2"/>
    </row>
    <row r="148" spans="2:5" ht="12.75">
      <c r="B148">
        <v>0.10438</v>
      </c>
      <c r="C148">
        <v>21.48966</v>
      </c>
      <c r="D148" s="11"/>
      <c r="E148" s="2"/>
    </row>
    <row r="149" spans="2:5" ht="12.75">
      <c r="B149">
        <v>0.10509</v>
      </c>
      <c r="C149">
        <v>21.54335</v>
      </c>
      <c r="D149" s="11"/>
      <c r="E149" s="2"/>
    </row>
    <row r="150" spans="2:5" ht="12.75">
      <c r="B150">
        <v>0.1058</v>
      </c>
      <c r="C150">
        <v>21.58362</v>
      </c>
      <c r="D150" s="11"/>
      <c r="E150" s="2"/>
    </row>
    <row r="151" spans="2:5" ht="12.75">
      <c r="B151">
        <v>0.10651</v>
      </c>
      <c r="C151">
        <v>21.63731</v>
      </c>
      <c r="D151" s="11"/>
      <c r="E151" s="2"/>
    </row>
    <row r="152" spans="2:5" ht="12.75">
      <c r="B152">
        <v>0.10722</v>
      </c>
      <c r="C152">
        <v>21.67758</v>
      </c>
      <c r="D152" s="11"/>
      <c r="E152" s="2"/>
    </row>
    <row r="153" spans="2:5" ht="12.75">
      <c r="B153">
        <v>0.10793</v>
      </c>
      <c r="C153">
        <v>21.73127</v>
      </c>
      <c r="D153" s="11"/>
      <c r="E153" s="2"/>
    </row>
    <row r="154" spans="2:5" ht="12.75">
      <c r="B154">
        <v>0.10864</v>
      </c>
      <c r="C154">
        <v>21.77154</v>
      </c>
      <c r="D154" s="11"/>
      <c r="E154" s="2"/>
    </row>
    <row r="155" spans="2:5" ht="12.75">
      <c r="B155">
        <v>0.10935</v>
      </c>
      <c r="C155">
        <v>21.82523</v>
      </c>
      <c r="D155" s="11"/>
      <c r="E155" s="2"/>
    </row>
    <row r="156" spans="2:5" ht="12.75">
      <c r="B156">
        <v>0.11006</v>
      </c>
      <c r="C156">
        <v>21.87892</v>
      </c>
      <c r="D156" s="11"/>
      <c r="E156" s="2"/>
    </row>
    <row r="157" spans="2:5" ht="12.75">
      <c r="B157">
        <v>0.11077</v>
      </c>
      <c r="C157">
        <v>21.919189</v>
      </c>
      <c r="D157" s="11"/>
      <c r="E157" s="2"/>
    </row>
    <row r="158" spans="2:5" ht="12.75">
      <c r="B158">
        <v>0.11148</v>
      </c>
      <c r="C158">
        <v>21.94603</v>
      </c>
      <c r="D158" s="11"/>
      <c r="E158" s="2"/>
    </row>
    <row r="159" spans="2:5" ht="12.75">
      <c r="B159">
        <v>0.11219</v>
      </c>
      <c r="C159">
        <v>21.99972</v>
      </c>
      <c r="D159" s="11"/>
      <c r="E159" s="2"/>
    </row>
    <row r="160" spans="2:5" ht="12.75">
      <c r="B160">
        <v>0.11291</v>
      </c>
      <c r="C160">
        <v>22.039989</v>
      </c>
      <c r="D160" s="11"/>
      <c r="E160" s="2"/>
    </row>
    <row r="161" spans="2:5" ht="12.75">
      <c r="B161">
        <v>0.11362</v>
      </c>
      <c r="C161">
        <v>22.066839</v>
      </c>
      <c r="D161" s="11"/>
      <c r="E161" s="2"/>
    </row>
    <row r="162" spans="2:5" ht="12.75">
      <c r="B162">
        <v>0.11433</v>
      </c>
      <c r="C162">
        <v>22.1071</v>
      </c>
      <c r="D162" s="11"/>
      <c r="E162" s="2"/>
    </row>
    <row r="163" spans="2:5" ht="12.75">
      <c r="B163">
        <v>0.11504</v>
      </c>
      <c r="C163">
        <v>22.147369</v>
      </c>
      <c r="D163" s="11"/>
      <c r="E163" s="2"/>
    </row>
    <row r="164" spans="2:5" ht="12.75">
      <c r="B164">
        <v>0.11575</v>
      </c>
      <c r="C164">
        <v>22.174219</v>
      </c>
      <c r="D164" s="11"/>
      <c r="E164" s="2"/>
    </row>
    <row r="165" spans="2:5" ht="12.75">
      <c r="B165">
        <v>0.11646</v>
      </c>
      <c r="C165">
        <v>22.214489</v>
      </c>
      <c r="D165" s="11"/>
      <c r="E165" s="2"/>
    </row>
    <row r="166" spans="2:5" ht="12.75">
      <c r="B166">
        <v>0.11717</v>
      </c>
      <c r="C166">
        <v>22.241329</v>
      </c>
      <c r="D166" s="11"/>
      <c r="E166" s="2"/>
    </row>
    <row r="167" spans="2:5" ht="12.75">
      <c r="B167">
        <v>0.11788</v>
      </c>
      <c r="C167">
        <v>22.281599</v>
      </c>
      <c r="D167" s="11"/>
      <c r="E167" s="2"/>
    </row>
    <row r="168" spans="2:5" ht="12.75">
      <c r="B168">
        <v>0.11859</v>
      </c>
      <c r="C168">
        <v>22.321869</v>
      </c>
      <c r="D168" s="11"/>
      <c r="E168" s="2"/>
    </row>
    <row r="169" spans="2:5" ht="12.75">
      <c r="B169">
        <v>0.1193</v>
      </c>
      <c r="C169">
        <v>22.348709</v>
      </c>
      <c r="D169" s="11"/>
      <c r="E169" s="2"/>
    </row>
    <row r="170" spans="2:5" ht="12.75">
      <c r="B170">
        <v>0.12001</v>
      </c>
      <c r="C170">
        <v>22.388979</v>
      </c>
      <c r="D170" s="11"/>
      <c r="E170" s="2"/>
    </row>
    <row r="171" spans="2:5" ht="12.75">
      <c r="B171">
        <v>0.12072</v>
      </c>
      <c r="C171">
        <v>22.429249</v>
      </c>
      <c r="D171" s="11"/>
      <c r="E171" s="2"/>
    </row>
    <row r="172" spans="2:5" ht="12.75">
      <c r="B172">
        <v>0.12144</v>
      </c>
      <c r="C172">
        <v>22.456089</v>
      </c>
      <c r="D172" s="11"/>
      <c r="E172" s="2"/>
    </row>
    <row r="173" spans="2:5" ht="12.75">
      <c r="B173">
        <v>0.12215</v>
      </c>
      <c r="C173">
        <v>22.496359</v>
      </c>
      <c r="D173" s="11"/>
      <c r="E173" s="2"/>
    </row>
    <row r="174" spans="2:5" ht="12.75">
      <c r="B174">
        <v>0.12286</v>
      </c>
      <c r="C174">
        <v>22.523209</v>
      </c>
      <c r="D174" s="11"/>
      <c r="E174" s="2"/>
    </row>
    <row r="175" spans="2:5" ht="12.75">
      <c r="B175">
        <v>0.12357</v>
      </c>
      <c r="C175">
        <v>22.563469</v>
      </c>
      <c r="D175" s="11"/>
      <c r="E175" s="2"/>
    </row>
    <row r="176" spans="2:5" ht="12.75">
      <c r="B176">
        <v>0.12428</v>
      </c>
      <c r="C176">
        <v>22.603739</v>
      </c>
      <c r="D176" s="11"/>
      <c r="E176" s="2"/>
    </row>
    <row r="177" spans="2:5" ht="12.75">
      <c r="B177">
        <v>0.12499</v>
      </c>
      <c r="C177">
        <v>22.630589</v>
      </c>
      <c r="D177" s="11"/>
      <c r="E177" s="2"/>
    </row>
    <row r="178" spans="2:5" ht="12.75">
      <c r="B178">
        <v>0.1257</v>
      </c>
      <c r="C178">
        <v>22.67086</v>
      </c>
      <c r="D178" s="11"/>
      <c r="E178" s="2"/>
    </row>
    <row r="179" spans="2:5" ht="12.75">
      <c r="B179">
        <v>0.12641</v>
      </c>
      <c r="C179">
        <v>22.711119</v>
      </c>
      <c r="D179" s="11"/>
      <c r="E179" s="2"/>
    </row>
    <row r="180" spans="2:5" ht="12.75">
      <c r="B180">
        <v>0.12712</v>
      </c>
      <c r="C180">
        <v>22.751389</v>
      </c>
      <c r="D180" s="11"/>
      <c r="E180" s="2"/>
    </row>
    <row r="181" spans="2:5" ht="12.75">
      <c r="B181">
        <v>0.12783</v>
      </c>
      <c r="C181">
        <v>22.77824</v>
      </c>
      <c r="D181" s="11"/>
      <c r="E181" s="2"/>
    </row>
    <row r="182" spans="2:5" ht="12.75">
      <c r="B182">
        <v>0.12854</v>
      </c>
      <c r="C182">
        <v>22.818499</v>
      </c>
      <c r="D182" s="11"/>
      <c r="E182" s="2"/>
    </row>
    <row r="183" spans="2:5" ht="12.75">
      <c r="B183">
        <v>0.12925</v>
      </c>
      <c r="C183">
        <v>22.85877</v>
      </c>
      <c r="D183" s="11"/>
      <c r="E183" s="2"/>
    </row>
    <row r="184" spans="2:5" ht="12.75">
      <c r="B184">
        <v>0.12997</v>
      </c>
      <c r="C184">
        <v>22.91246</v>
      </c>
      <c r="D184" s="11"/>
      <c r="E184" s="2"/>
    </row>
    <row r="185" spans="2:5" ht="12.75">
      <c r="B185">
        <v>0.13068</v>
      </c>
      <c r="C185">
        <v>22.95273</v>
      </c>
      <c r="D185" s="11"/>
      <c r="E185" s="2"/>
    </row>
    <row r="186" spans="2:5" ht="12.75">
      <c r="B186">
        <v>0.13139</v>
      </c>
      <c r="C186">
        <v>23.00642</v>
      </c>
      <c r="D186" s="11"/>
      <c r="E186" s="2"/>
    </row>
    <row r="187" spans="2:5" ht="12.75">
      <c r="B187">
        <v>0.1321</v>
      </c>
      <c r="C187">
        <v>23.06011</v>
      </c>
      <c r="D187" s="11"/>
      <c r="E187" s="2"/>
    </row>
    <row r="188" spans="2:5" ht="12.75">
      <c r="B188">
        <v>0.13281</v>
      </c>
      <c r="C188">
        <v>23.08696</v>
      </c>
      <c r="D188" s="11"/>
      <c r="E188" s="2"/>
    </row>
    <row r="189" spans="2:5" ht="12.75">
      <c r="B189">
        <v>0.13352</v>
      </c>
      <c r="C189">
        <v>23.12723</v>
      </c>
      <c r="D189" s="11"/>
      <c r="E189" s="2"/>
    </row>
    <row r="190" spans="2:5" ht="12.75">
      <c r="B190">
        <v>0.13423</v>
      </c>
      <c r="C190">
        <v>23.16749</v>
      </c>
      <c r="D190" s="11"/>
      <c r="E190" s="2"/>
    </row>
    <row r="191" spans="2:5" ht="12.75">
      <c r="B191">
        <v>0.13494</v>
      </c>
      <c r="C191">
        <v>23.20776</v>
      </c>
      <c r="D191" s="11"/>
      <c r="E191" s="2"/>
    </row>
    <row r="192" spans="2:5" ht="12.75">
      <c r="B192">
        <v>0.13565</v>
      </c>
      <c r="C192">
        <v>23.24803</v>
      </c>
      <c r="D192" s="11"/>
      <c r="E192" s="2"/>
    </row>
    <row r="193" spans="2:5" ht="12.75">
      <c r="B193">
        <v>0.13636</v>
      </c>
      <c r="C193">
        <v>23.27487</v>
      </c>
      <c r="D193" s="11"/>
      <c r="E193" s="2"/>
    </row>
    <row r="194" spans="2:5" ht="12.75">
      <c r="B194">
        <v>0.13707</v>
      </c>
      <c r="C194">
        <v>23.328569</v>
      </c>
      <c r="D194" s="11"/>
      <c r="E194" s="2"/>
    </row>
    <row r="195" spans="2:5" ht="12.75">
      <c r="B195">
        <v>0.13778</v>
      </c>
      <c r="C195">
        <v>23.36883</v>
      </c>
      <c r="D195" s="11"/>
      <c r="E195" s="2"/>
    </row>
    <row r="196" spans="2:5" ht="12.75">
      <c r="B196">
        <v>0.1385</v>
      </c>
      <c r="C196">
        <v>23.395679</v>
      </c>
      <c r="D196" s="11"/>
      <c r="E196" s="2"/>
    </row>
    <row r="197" spans="2:5" ht="12.75">
      <c r="B197">
        <v>0.13921</v>
      </c>
      <c r="C197">
        <v>23.435949</v>
      </c>
      <c r="D197" s="11"/>
      <c r="E197" s="2"/>
    </row>
    <row r="198" spans="2:5" ht="12.75">
      <c r="B198">
        <v>0.13992</v>
      </c>
      <c r="C198">
        <v>23.47621</v>
      </c>
      <c r="D198" s="11"/>
      <c r="E198" s="2"/>
    </row>
    <row r="199" spans="2:5" ht="12.75">
      <c r="B199">
        <v>0.14063</v>
      </c>
      <c r="C199">
        <v>23.503059</v>
      </c>
      <c r="D199" s="11"/>
      <c r="E199" s="2"/>
    </row>
    <row r="200" spans="2:5" ht="12.75">
      <c r="B200">
        <v>0.14134</v>
      </c>
      <c r="C200">
        <v>23.529909</v>
      </c>
      <c r="D200" s="11"/>
      <c r="E200" s="2"/>
    </row>
    <row r="201" spans="2:5" ht="12.75">
      <c r="B201">
        <v>0.14205</v>
      </c>
      <c r="C201">
        <v>23.583599</v>
      </c>
      <c r="D201" s="11"/>
      <c r="E201" s="2"/>
    </row>
    <row r="202" spans="2:5" ht="12.75">
      <c r="B202">
        <v>0.14276</v>
      </c>
      <c r="C202">
        <v>23.623859</v>
      </c>
      <c r="D202" s="11"/>
      <c r="E202" s="2"/>
    </row>
    <row r="203" spans="2:5" ht="12.75">
      <c r="B203">
        <v>0.14347</v>
      </c>
      <c r="C203">
        <v>23.664129</v>
      </c>
      <c r="D203" s="11"/>
      <c r="E203" s="2"/>
    </row>
    <row r="204" spans="2:5" ht="12.75">
      <c r="B204">
        <v>0.14418</v>
      </c>
      <c r="C204">
        <v>23.677549</v>
      </c>
      <c r="D204" s="11"/>
      <c r="E204" s="2"/>
    </row>
    <row r="205" spans="2:5" ht="12.75">
      <c r="B205">
        <v>0.14489</v>
      </c>
      <c r="C205">
        <v>23.717819</v>
      </c>
      <c r="D205" s="11"/>
      <c r="E205" s="2"/>
    </row>
    <row r="206" spans="2:5" ht="12.75">
      <c r="B206">
        <v>0.1456</v>
      </c>
      <c r="C206">
        <v>23.758089</v>
      </c>
      <c r="D206" s="11"/>
      <c r="E206" s="2"/>
    </row>
    <row r="207" spans="2:5" ht="12.75">
      <c r="B207">
        <v>0.14632</v>
      </c>
      <c r="C207">
        <v>23.771509000000002</v>
      </c>
      <c r="D207" s="11"/>
      <c r="E207" s="2"/>
    </row>
    <row r="208" spans="2:5" ht="12.75">
      <c r="B208">
        <v>0.14703</v>
      </c>
      <c r="C208">
        <v>23.798359</v>
      </c>
      <c r="D208" s="11"/>
      <c r="E208" s="2"/>
    </row>
    <row r="209" spans="2:5" ht="12.75">
      <c r="B209">
        <v>0.14774</v>
      </c>
      <c r="C209">
        <v>23.838629</v>
      </c>
      <c r="D209" s="11"/>
      <c r="E209" s="2"/>
    </row>
    <row r="210" spans="2:5" ht="12.75">
      <c r="B210">
        <v>0.14845</v>
      </c>
      <c r="C210">
        <v>23.878889</v>
      </c>
      <c r="D210" s="11"/>
      <c r="E210" s="2"/>
    </row>
    <row r="211" spans="2:5" ht="12.75">
      <c r="B211">
        <v>0.14916</v>
      </c>
      <c r="C211">
        <v>23.905739</v>
      </c>
      <c r="D211" s="11"/>
      <c r="E211" s="2"/>
    </row>
    <row r="212" spans="2:5" ht="12.75">
      <c r="B212">
        <v>0.14987</v>
      </c>
      <c r="C212">
        <v>23.932579</v>
      </c>
      <c r="D212" s="11"/>
      <c r="E212" s="2"/>
    </row>
    <row r="213" spans="2:5" ht="12.75">
      <c r="B213">
        <v>0.15058</v>
      </c>
      <c r="C213">
        <v>23.959429</v>
      </c>
      <c r="D213" s="11"/>
      <c r="E213" s="2"/>
    </row>
    <row r="214" spans="2:5" ht="12.75">
      <c r="B214">
        <v>0.15129</v>
      </c>
      <c r="C214">
        <v>24.013119</v>
      </c>
      <c r="D214" s="11"/>
      <c r="E214" s="2"/>
    </row>
    <row r="215" spans="2:5" ht="12.75">
      <c r="B215">
        <v>0.152</v>
      </c>
      <c r="C215">
        <v>24.039968</v>
      </c>
      <c r="D215" s="11"/>
      <c r="E215" s="2"/>
    </row>
    <row r="216" spans="2:5" ht="12.75">
      <c r="B216">
        <v>0.15271</v>
      </c>
      <c r="C216">
        <v>24.066809</v>
      </c>
      <c r="D216" s="11"/>
      <c r="E216" s="2"/>
    </row>
    <row r="217" spans="2:5" ht="12.75">
      <c r="B217">
        <v>0.15342</v>
      </c>
      <c r="C217">
        <v>24.107079</v>
      </c>
      <c r="D217" s="11"/>
      <c r="E217" s="2"/>
    </row>
    <row r="218" spans="2:5" ht="12.75">
      <c r="B218">
        <v>0.15413</v>
      </c>
      <c r="C218">
        <v>24.133919</v>
      </c>
      <c r="D218" s="11"/>
      <c r="E218" s="2"/>
    </row>
    <row r="219" spans="2:5" ht="12.75">
      <c r="B219">
        <v>0.15485</v>
      </c>
      <c r="C219">
        <v>24.160769</v>
      </c>
      <c r="D219" s="11"/>
      <c r="E219" s="2"/>
    </row>
    <row r="220" spans="2:5" ht="12.75">
      <c r="B220">
        <v>0.15556</v>
      </c>
      <c r="C220">
        <v>24.187609</v>
      </c>
      <c r="D220" s="11"/>
      <c r="E220" s="2"/>
    </row>
    <row r="221" spans="2:5" ht="12.75">
      <c r="B221">
        <v>0.15627</v>
      </c>
      <c r="C221">
        <v>24.214458</v>
      </c>
      <c r="D221" s="11"/>
      <c r="E221" s="2"/>
    </row>
    <row r="222" spans="2:5" ht="12.75">
      <c r="B222">
        <v>0.15698</v>
      </c>
      <c r="C222">
        <v>24.24131</v>
      </c>
      <c r="D222" s="11"/>
      <c r="E222" s="2"/>
    </row>
    <row r="223" spans="2:5" ht="12.75">
      <c r="B223">
        <v>0.15769</v>
      </c>
      <c r="C223">
        <v>24.26815</v>
      </c>
      <c r="D223" s="11"/>
      <c r="E223" s="2"/>
    </row>
    <row r="224" spans="2:5" ht="12.75">
      <c r="B224">
        <v>0.1584</v>
      </c>
      <c r="C224">
        <v>24.295</v>
      </c>
      <c r="E224" s="2"/>
    </row>
    <row r="225" spans="2:5" ht="12.75">
      <c r="B225">
        <v>0.15911</v>
      </c>
      <c r="C225">
        <v>24.335258</v>
      </c>
      <c r="E225" s="2"/>
    </row>
    <row r="226" spans="2:5" ht="12.75">
      <c r="B226">
        <v>0.15982</v>
      </c>
      <c r="C226">
        <v>24.36211</v>
      </c>
      <c r="E226" s="2"/>
    </row>
    <row r="227" spans="2:5" ht="12.75">
      <c r="B227">
        <v>0.16053</v>
      </c>
      <c r="C227">
        <v>24.388948</v>
      </c>
      <c r="E227" s="2"/>
    </row>
    <row r="228" spans="2:5" ht="12.75">
      <c r="B228">
        <v>0.16124</v>
      </c>
      <c r="C228">
        <v>24.42922</v>
      </c>
      <c r="E228" s="2"/>
    </row>
    <row r="229" spans="2:5" ht="12.75">
      <c r="B229">
        <v>0.16195</v>
      </c>
      <c r="C229">
        <v>24.45607</v>
      </c>
      <c r="E229" s="2"/>
    </row>
    <row r="230" spans="2:5" ht="12.75">
      <c r="B230">
        <v>0.16266</v>
      </c>
      <c r="C230">
        <v>24.49634</v>
      </c>
      <c r="E230" s="2"/>
    </row>
    <row r="231" spans="2:5" ht="12.75">
      <c r="B231">
        <v>0.16338</v>
      </c>
      <c r="C231">
        <v>24.5366</v>
      </c>
      <c r="E231" s="2"/>
    </row>
    <row r="232" spans="2:5" ht="12.75">
      <c r="B232">
        <v>0.16409</v>
      </c>
      <c r="C232">
        <v>24.57687</v>
      </c>
      <c r="E232" s="2"/>
    </row>
    <row r="233" spans="2:5" ht="12.75">
      <c r="B233">
        <v>0.1648</v>
      </c>
      <c r="C233">
        <v>24.61714</v>
      </c>
      <c r="E233" s="2"/>
    </row>
    <row r="234" spans="2:5" ht="12.75">
      <c r="B234">
        <v>0.16551</v>
      </c>
      <c r="C234">
        <v>24.64398</v>
      </c>
      <c r="E234" s="2"/>
    </row>
    <row r="235" spans="2:5" ht="12.75">
      <c r="B235">
        <v>0.16622</v>
      </c>
      <c r="C235">
        <v>24.68425</v>
      </c>
      <c r="E235" s="2"/>
    </row>
    <row r="236" spans="2:5" ht="12.75">
      <c r="B236">
        <v>0.16693</v>
      </c>
      <c r="C236">
        <v>24.72452</v>
      </c>
      <c r="E236" s="2"/>
    </row>
    <row r="237" spans="2:5" ht="12.75">
      <c r="B237">
        <v>0.16764</v>
      </c>
      <c r="C237">
        <v>24.751369</v>
      </c>
      <c r="E237" s="2"/>
    </row>
    <row r="238" spans="2:5" ht="12.75">
      <c r="B238">
        <v>0.16835</v>
      </c>
      <c r="C238">
        <v>24.79163</v>
      </c>
      <c r="E238" s="2"/>
    </row>
    <row r="239" spans="2:5" ht="12.75">
      <c r="B239">
        <v>0.16906</v>
      </c>
      <c r="C239">
        <v>24.81848</v>
      </c>
      <c r="E239" s="2"/>
    </row>
    <row r="240" spans="2:5" ht="12.75">
      <c r="B240">
        <v>0.16977</v>
      </c>
      <c r="C240">
        <v>24.84532</v>
      </c>
      <c r="E240" s="2"/>
    </row>
    <row r="241" spans="2:5" ht="12.75">
      <c r="B241">
        <v>0.17048</v>
      </c>
      <c r="C241">
        <v>24.88559</v>
      </c>
      <c r="E241" s="2"/>
    </row>
    <row r="242" spans="2:5" ht="12.75">
      <c r="B242">
        <v>0.17119</v>
      </c>
      <c r="C242">
        <v>24.925859</v>
      </c>
      <c r="E242" s="2"/>
    </row>
    <row r="243" spans="2:5" ht="12.75">
      <c r="B243">
        <v>0.17191</v>
      </c>
      <c r="C243">
        <v>24.966129</v>
      </c>
      <c r="E243" s="2"/>
    </row>
    <row r="244" spans="2:5" ht="12.75">
      <c r="B244">
        <v>0.17262</v>
      </c>
      <c r="C244">
        <v>25.019819</v>
      </c>
      <c r="E244" s="2"/>
    </row>
    <row r="245" spans="2:5" ht="12.75">
      <c r="B245">
        <v>0.17333</v>
      </c>
      <c r="C245">
        <v>25.060089</v>
      </c>
      <c r="E245" s="2"/>
    </row>
    <row r="246" spans="2:5" ht="12.75">
      <c r="B246">
        <v>0.17404</v>
      </c>
      <c r="C246">
        <v>25.086929</v>
      </c>
      <c r="E246" s="2"/>
    </row>
    <row r="247" spans="2:5" ht="12.75">
      <c r="B247">
        <v>0.17475</v>
      </c>
      <c r="C247">
        <v>25.113779</v>
      </c>
      <c r="E247" s="2"/>
    </row>
    <row r="248" spans="2:5" ht="12.75">
      <c r="B248">
        <v>0.17546</v>
      </c>
      <c r="C248">
        <v>25.140619</v>
      </c>
      <c r="E248" s="2"/>
    </row>
    <row r="249" spans="2:5" ht="12.75">
      <c r="B249">
        <v>0.17617</v>
      </c>
      <c r="C249">
        <v>25.167469</v>
      </c>
      <c r="E249" s="2"/>
    </row>
    <row r="250" spans="2:5" ht="12.75">
      <c r="B250">
        <v>0.17688</v>
      </c>
      <c r="C250">
        <v>25.194309</v>
      </c>
      <c r="E250" s="2"/>
    </row>
    <row r="251" spans="2:5" ht="12.75">
      <c r="B251">
        <v>0.17759</v>
      </c>
      <c r="C251">
        <v>25.207739</v>
      </c>
      <c r="E251" s="2"/>
    </row>
    <row r="252" spans="2:5" ht="12.75">
      <c r="B252">
        <v>0.1783</v>
      </c>
      <c r="C252">
        <v>25.247999</v>
      </c>
      <c r="E252" s="2"/>
    </row>
    <row r="253" spans="2:5" ht="12.75">
      <c r="B253">
        <v>0.17901</v>
      </c>
      <c r="C253">
        <v>25.274849</v>
      </c>
      <c r="E253" s="2"/>
    </row>
    <row r="254" spans="2:5" ht="12.75">
      <c r="B254">
        <v>0.17972</v>
      </c>
      <c r="C254">
        <v>25.288269</v>
      </c>
      <c r="E254" s="2"/>
    </row>
    <row r="255" spans="2:5" ht="12.75">
      <c r="B255">
        <v>0.18043</v>
      </c>
      <c r="C255">
        <v>25.315119</v>
      </c>
      <c r="E255" s="2"/>
    </row>
    <row r="256" spans="2:5" ht="12.75">
      <c r="B256">
        <v>0.18114</v>
      </c>
      <c r="C256">
        <v>25.355389</v>
      </c>
      <c r="E256" s="2"/>
    </row>
    <row r="257" spans="2:5" ht="12.75">
      <c r="B257">
        <v>0.18185</v>
      </c>
      <c r="C257">
        <v>25.395649</v>
      </c>
      <c r="E257" s="2"/>
    </row>
    <row r="258" spans="2:5" ht="12.75">
      <c r="B258">
        <v>0.18257</v>
      </c>
      <c r="C258">
        <v>25.409079</v>
      </c>
      <c r="E258" s="2"/>
    </row>
    <row r="259" spans="2:5" ht="12.75">
      <c r="B259">
        <v>0.18328</v>
      </c>
      <c r="C259">
        <v>25.449339</v>
      </c>
      <c r="E259" s="2"/>
    </row>
    <row r="260" spans="2:5" ht="12.75">
      <c r="B260">
        <v>0.18399</v>
      </c>
      <c r="C260">
        <v>25.489609</v>
      </c>
      <c r="E260" s="2"/>
    </row>
    <row r="261" spans="2:5" ht="12.75">
      <c r="B261">
        <v>0.1847</v>
      </c>
      <c r="C261">
        <v>25.516459</v>
      </c>
      <c r="E261" s="2"/>
    </row>
    <row r="262" spans="2:5" ht="12.75">
      <c r="B262">
        <v>0.18541</v>
      </c>
      <c r="C262">
        <v>25.543299</v>
      </c>
      <c r="E262" s="2"/>
    </row>
    <row r="263" spans="2:5" ht="12.75">
      <c r="B263">
        <v>0.18612</v>
      </c>
      <c r="C263">
        <v>25.570148</v>
      </c>
      <c r="E263" s="2"/>
    </row>
    <row r="264" spans="2:5" ht="12.75">
      <c r="B264">
        <v>0.18683</v>
      </c>
      <c r="C264">
        <v>25.61042</v>
      </c>
      <c r="E264" s="2"/>
    </row>
    <row r="265" spans="2:5" ht="12.75">
      <c r="B265">
        <v>0.18754</v>
      </c>
      <c r="C265">
        <v>25.623838</v>
      </c>
      <c r="E265" s="2"/>
    </row>
    <row r="266" spans="2:5" ht="12.75">
      <c r="B266">
        <v>0.18825</v>
      </c>
      <c r="C266">
        <v>25.650679</v>
      </c>
      <c r="E266" s="2"/>
    </row>
    <row r="267" spans="2:5" ht="12.75">
      <c r="B267">
        <v>0.18896</v>
      </c>
      <c r="C267">
        <v>25.67753</v>
      </c>
      <c r="E267" s="2"/>
    </row>
    <row r="268" spans="2:5" ht="12.75">
      <c r="B268">
        <v>0.18967</v>
      </c>
      <c r="C268">
        <v>25.704369</v>
      </c>
      <c r="E268" s="2"/>
    </row>
    <row r="269" spans="2:5" ht="12.75">
      <c r="B269">
        <v>0.19038</v>
      </c>
      <c r="C269">
        <v>25.73122</v>
      </c>
      <c r="E269" s="2"/>
    </row>
    <row r="270" spans="2:5" ht="12.75">
      <c r="B270">
        <v>0.1911</v>
      </c>
      <c r="C270">
        <v>25.77149</v>
      </c>
      <c r="E270" s="2"/>
    </row>
    <row r="271" spans="2:5" ht="12.75">
      <c r="B271">
        <v>0.19181</v>
      </c>
      <c r="C271">
        <v>25.81176</v>
      </c>
      <c r="E271" s="2"/>
    </row>
    <row r="272" spans="2:5" ht="12.75">
      <c r="B272">
        <v>0.19252</v>
      </c>
      <c r="C272">
        <v>25.8386</v>
      </c>
      <c r="E272" s="2"/>
    </row>
    <row r="273" spans="2:5" ht="12.75">
      <c r="B273">
        <v>0.19323</v>
      </c>
      <c r="C273">
        <v>25.86545</v>
      </c>
      <c r="E273" s="2"/>
    </row>
    <row r="274" spans="2:5" ht="12.75">
      <c r="B274">
        <v>0.19394</v>
      </c>
      <c r="C274">
        <v>25.89229</v>
      </c>
      <c r="E274" s="2"/>
    </row>
    <row r="275" spans="2:5" ht="12.75">
      <c r="B275">
        <v>0.19465</v>
      </c>
      <c r="C275">
        <v>25.93256</v>
      </c>
      <c r="E275" s="2"/>
    </row>
    <row r="276" spans="2:5" ht="12.75">
      <c r="B276">
        <v>0.19536</v>
      </c>
      <c r="C276">
        <v>25.9594</v>
      </c>
      <c r="E276" s="2"/>
    </row>
    <row r="277" spans="2:5" ht="12.75">
      <c r="B277">
        <v>0.19607</v>
      </c>
      <c r="C277">
        <v>25.98625</v>
      </c>
      <c r="E277" s="2"/>
    </row>
    <row r="278" spans="2:5" ht="12.75">
      <c r="B278">
        <v>0.19678</v>
      </c>
      <c r="C278">
        <v>26.01309</v>
      </c>
      <c r="E278" s="2"/>
    </row>
    <row r="279" spans="2:5" ht="12.75">
      <c r="B279">
        <v>0.19749</v>
      </c>
      <c r="C279">
        <v>26.06679</v>
      </c>
      <c r="E279" s="2"/>
    </row>
    <row r="280" spans="2:5" ht="12.75">
      <c r="B280">
        <v>0.1982</v>
      </c>
      <c r="C280">
        <v>26.10705</v>
      </c>
      <c r="E280" s="2"/>
    </row>
    <row r="281" spans="2:5" ht="12.75">
      <c r="B281">
        <v>0.19891</v>
      </c>
      <c r="C281">
        <v>26.12048</v>
      </c>
      <c r="E281" s="2"/>
    </row>
    <row r="282" spans="2:5" ht="12.75">
      <c r="B282">
        <v>0.19963</v>
      </c>
      <c r="C282">
        <v>26.16074</v>
      </c>
      <c r="E282" s="2"/>
    </row>
    <row r="283" spans="2:5" ht="12.75">
      <c r="B283">
        <v>0.20034</v>
      </c>
      <c r="C283">
        <v>26.18759</v>
      </c>
      <c r="E283" s="2"/>
    </row>
    <row r="284" spans="2:5" ht="12.75">
      <c r="B284">
        <v>0.20105</v>
      </c>
      <c r="C284">
        <v>26.21443</v>
      </c>
      <c r="E284" s="2"/>
    </row>
    <row r="285" spans="2:5" ht="12.75">
      <c r="B285">
        <v>0.20176</v>
      </c>
      <c r="C285">
        <v>26.24128</v>
      </c>
      <c r="E285" s="2"/>
    </row>
    <row r="286" spans="2:5" ht="12.75">
      <c r="B286">
        <v>0.20247</v>
      </c>
      <c r="C286">
        <v>26.268129</v>
      </c>
      <c r="E286" s="2"/>
    </row>
    <row r="287" spans="2:5" ht="12.75">
      <c r="B287">
        <v>0.20318</v>
      </c>
      <c r="C287">
        <v>26.29497</v>
      </c>
      <c r="E287" s="2"/>
    </row>
    <row r="288" spans="2:5" ht="12.75">
      <c r="B288">
        <v>0.20389</v>
      </c>
      <c r="C288">
        <v>26.321819</v>
      </c>
      <c r="E288" s="2"/>
    </row>
    <row r="289" spans="2:5" ht="12.75">
      <c r="B289">
        <v>0.2046</v>
      </c>
      <c r="C289">
        <v>26.335239</v>
      </c>
      <c r="E289" s="2"/>
    </row>
    <row r="290" spans="2:5" ht="12.75">
      <c r="B290">
        <v>0.20531</v>
      </c>
      <c r="C290">
        <v>26.375509</v>
      </c>
      <c r="E290" s="2"/>
    </row>
    <row r="291" spans="2:5" ht="12.75">
      <c r="B291">
        <v>0.20602</v>
      </c>
      <c r="C291">
        <v>26.41577</v>
      </c>
      <c r="E291" s="2"/>
    </row>
    <row r="292" spans="2:5" ht="12.75">
      <c r="B292">
        <v>0.20673</v>
      </c>
      <c r="C292">
        <v>26.429199</v>
      </c>
      <c r="E292" s="2"/>
    </row>
    <row r="293" spans="2:5" ht="12.75">
      <c r="B293">
        <v>0.20744</v>
      </c>
      <c r="C293">
        <v>26.46946</v>
      </c>
      <c r="E293" s="2"/>
    </row>
    <row r="294" spans="2:5" ht="12.75">
      <c r="B294">
        <v>0.20816</v>
      </c>
      <c r="C294">
        <v>26.509729</v>
      </c>
      <c r="E294" s="2"/>
    </row>
    <row r="295" spans="2:5" ht="12.75">
      <c r="B295">
        <v>0.20887</v>
      </c>
      <c r="C295">
        <v>26.523159</v>
      </c>
      <c r="E295" s="2"/>
    </row>
    <row r="296" spans="2:5" ht="12.75">
      <c r="B296">
        <v>0.20958</v>
      </c>
      <c r="C296">
        <v>26.549999</v>
      </c>
      <c r="E296" s="2"/>
    </row>
    <row r="297" spans="2:5" ht="12.75">
      <c r="B297">
        <v>0.21029</v>
      </c>
      <c r="C297">
        <v>26.563419</v>
      </c>
      <c r="E297" s="2"/>
    </row>
    <row r="298" spans="2:5" ht="12.75">
      <c r="B298">
        <v>0.211</v>
      </c>
      <c r="C298">
        <v>26.590269</v>
      </c>
      <c r="E298" s="2"/>
    </row>
    <row r="299" spans="2:5" ht="12.75">
      <c r="B299">
        <v>0.21171</v>
      </c>
      <c r="C299">
        <v>26.603689</v>
      </c>
      <c r="E299" s="2"/>
    </row>
    <row r="300" spans="2:5" ht="12.75">
      <c r="B300">
        <v>0.21242</v>
      </c>
      <c r="C300">
        <v>26.603689</v>
      </c>
      <c r="E300" s="2"/>
    </row>
    <row r="301" spans="2:5" ht="12.75">
      <c r="B301">
        <v>0.21313</v>
      </c>
      <c r="C301">
        <v>26.630539</v>
      </c>
      <c r="E301" s="2"/>
    </row>
    <row r="302" spans="2:5" ht="12.75">
      <c r="B302">
        <v>0.21384</v>
      </c>
      <c r="C302">
        <v>26.657379</v>
      </c>
      <c r="E302" s="2"/>
    </row>
    <row r="303" spans="2:5" ht="12.75">
      <c r="B303">
        <v>0.21455</v>
      </c>
      <c r="C303">
        <v>26.670799</v>
      </c>
      <c r="E303" s="2"/>
    </row>
    <row r="304" spans="2:5" ht="12.75">
      <c r="B304">
        <v>0.21526</v>
      </c>
      <c r="C304">
        <v>26.684229</v>
      </c>
      <c r="E304" s="2"/>
    </row>
    <row r="305" spans="2:5" ht="12.75">
      <c r="B305">
        <v>0.21597</v>
      </c>
      <c r="C305">
        <v>26.711069</v>
      </c>
      <c r="E305" s="2"/>
    </row>
    <row r="306" spans="2:5" ht="12.75">
      <c r="B306">
        <v>0.21669</v>
      </c>
      <c r="C306">
        <v>26.724499</v>
      </c>
      <c r="E306" s="2"/>
    </row>
    <row r="307" spans="2:5" ht="12.75">
      <c r="B307">
        <v>0.2174</v>
      </c>
      <c r="C307">
        <v>26.751339</v>
      </c>
      <c r="E307" s="2"/>
    </row>
    <row r="308" spans="2:5" ht="12.75">
      <c r="B308">
        <v>0.21811</v>
      </c>
      <c r="C308">
        <v>26.751339</v>
      </c>
      <c r="E308" s="2"/>
    </row>
    <row r="309" spans="2:5" ht="12.75">
      <c r="B309">
        <v>0.21882</v>
      </c>
      <c r="C309">
        <v>26.778189</v>
      </c>
      <c r="E309" s="2"/>
    </row>
    <row r="310" spans="2:5" ht="12.75">
      <c r="B310">
        <v>0.21953</v>
      </c>
      <c r="C310">
        <v>26.805029</v>
      </c>
      <c r="E310" s="2"/>
    </row>
    <row r="311" spans="2:5" ht="12.75">
      <c r="B311">
        <v>0.22024</v>
      </c>
      <c r="C311">
        <v>26.805029</v>
      </c>
      <c r="E311" s="2"/>
    </row>
    <row r="312" spans="2:5" ht="12.75">
      <c r="B312">
        <v>0.22095</v>
      </c>
      <c r="C312">
        <v>26.831879</v>
      </c>
      <c r="E312" s="2"/>
    </row>
    <row r="313" spans="2:5" ht="12.75">
      <c r="B313">
        <v>0.22166</v>
      </c>
      <c r="C313">
        <v>26.858719</v>
      </c>
      <c r="E313" s="2"/>
    </row>
    <row r="314" spans="2:5" ht="12.75">
      <c r="B314">
        <v>0.22237</v>
      </c>
      <c r="C314">
        <v>26.858719</v>
      </c>
      <c r="E314" s="2"/>
    </row>
    <row r="315" spans="2:5" ht="12.75">
      <c r="B315">
        <v>0.22308</v>
      </c>
      <c r="C315">
        <v>26.872139</v>
      </c>
      <c r="E315" s="2"/>
    </row>
    <row r="316" spans="2:5" ht="12.75">
      <c r="B316">
        <v>0.22379</v>
      </c>
      <c r="C316">
        <v>26.885569</v>
      </c>
      <c r="E316" s="2"/>
    </row>
    <row r="317" spans="2:5" ht="12.75">
      <c r="B317">
        <v>0.2245</v>
      </c>
      <c r="C317">
        <v>26.912409</v>
      </c>
      <c r="E317" s="2"/>
    </row>
    <row r="318" spans="2:5" ht="12.75">
      <c r="B318">
        <v>0.22522</v>
      </c>
      <c r="C318">
        <v>26.939259</v>
      </c>
      <c r="E318" s="2"/>
    </row>
    <row r="319" spans="2:5" ht="12.75">
      <c r="B319">
        <v>0.22593</v>
      </c>
      <c r="C319">
        <v>26.952679</v>
      </c>
      <c r="E319" s="2"/>
    </row>
    <row r="320" spans="2:5" ht="12.75">
      <c r="B320">
        <v>0.22664</v>
      </c>
      <c r="C320">
        <v>26.966099</v>
      </c>
      <c r="E320" s="2"/>
    </row>
    <row r="321" spans="2:5" ht="12.75">
      <c r="B321">
        <v>0.22735</v>
      </c>
      <c r="C321">
        <v>26.992949</v>
      </c>
      <c r="E321" s="2"/>
    </row>
    <row r="322" spans="2:5" ht="12.75">
      <c r="B322">
        <v>0.22806</v>
      </c>
      <c r="C322">
        <v>27.006369</v>
      </c>
      <c r="E322" s="2"/>
    </row>
    <row r="323" spans="2:5" ht="12.75">
      <c r="B323">
        <v>0.22878</v>
      </c>
      <c r="C323">
        <v>27.033218</v>
      </c>
      <c r="E323" s="2"/>
    </row>
    <row r="324" spans="2:5" ht="12.75">
      <c r="B324">
        <v>0.22949</v>
      </c>
      <c r="C324">
        <v>27.046638</v>
      </c>
      <c r="E324" s="2"/>
    </row>
    <row r="325" spans="2:5" ht="12.75">
      <c r="B325">
        <v>0.2302</v>
      </c>
      <c r="C325">
        <v>27.08691</v>
      </c>
      <c r="E325" s="2"/>
    </row>
    <row r="326" spans="2:5" ht="12.75">
      <c r="B326">
        <v>0.23091</v>
      </c>
      <c r="C326">
        <v>27.113749</v>
      </c>
      <c r="E326" s="2"/>
    </row>
    <row r="327" spans="2:5" ht="12.75">
      <c r="B327">
        <v>0.23162</v>
      </c>
      <c r="C327">
        <v>27.127169</v>
      </c>
      <c r="E327" s="2"/>
    </row>
    <row r="328" spans="2:5" ht="12.75">
      <c r="B328">
        <v>0.23233</v>
      </c>
      <c r="C328">
        <v>27.154018</v>
      </c>
      <c r="E328" s="2"/>
    </row>
    <row r="329" spans="2:5" ht="12.75">
      <c r="B329">
        <v>0.23304</v>
      </c>
      <c r="C329">
        <v>27.18087</v>
      </c>
      <c r="E329" s="2"/>
    </row>
    <row r="330" spans="2:5" ht="12.75">
      <c r="B330">
        <v>0.23375</v>
      </c>
      <c r="C330">
        <v>27.20771</v>
      </c>
      <c r="E330" s="2"/>
    </row>
    <row r="331" spans="2:5" ht="12.75">
      <c r="B331">
        <v>0.23446</v>
      </c>
      <c r="C331">
        <v>27.221128</v>
      </c>
      <c r="E331" s="2"/>
    </row>
    <row r="332" spans="2:5" ht="12.75">
      <c r="B332">
        <v>0.23517</v>
      </c>
      <c r="C332">
        <v>27.24798</v>
      </c>
      <c r="E332" s="2"/>
    </row>
    <row r="333" spans="2:5" ht="12.75">
      <c r="B333">
        <v>0.23588</v>
      </c>
      <c r="C333">
        <v>27.274818</v>
      </c>
      <c r="E333" s="2"/>
    </row>
    <row r="334" spans="2:5" ht="12.75">
      <c r="B334">
        <v>0.23659</v>
      </c>
      <c r="C334">
        <v>27.30167</v>
      </c>
      <c r="E334" s="2"/>
    </row>
    <row r="335" spans="2:5" ht="12.75">
      <c r="B335">
        <v>0.23731</v>
      </c>
      <c r="C335">
        <v>27.31509</v>
      </c>
      <c r="E335" s="2"/>
    </row>
    <row r="336" spans="2:5" ht="12.75">
      <c r="B336">
        <v>0.23802</v>
      </c>
      <c r="C336">
        <v>27.34194</v>
      </c>
      <c r="E336" s="2"/>
    </row>
    <row r="337" spans="2:5" ht="12.75">
      <c r="B337">
        <v>0.23873</v>
      </c>
      <c r="C337">
        <v>27.3822</v>
      </c>
      <c r="E337" s="2"/>
    </row>
    <row r="338" spans="2:5" ht="12.75">
      <c r="B338">
        <v>0.23944</v>
      </c>
      <c r="C338">
        <v>27.39563</v>
      </c>
      <c r="E338" s="2"/>
    </row>
    <row r="339" spans="2:5" ht="12.75">
      <c r="B339">
        <v>0.24015</v>
      </c>
      <c r="C339">
        <v>27.3822</v>
      </c>
      <c r="E339" s="2"/>
    </row>
    <row r="340" spans="2:5" ht="12.75">
      <c r="B340">
        <v>0.24086</v>
      </c>
      <c r="C340">
        <v>27.3822</v>
      </c>
      <c r="E340" s="2"/>
    </row>
    <row r="341" spans="2:5" ht="12.75">
      <c r="B341">
        <v>0.24157</v>
      </c>
      <c r="C341">
        <v>27.35536</v>
      </c>
      <c r="E341" s="2"/>
    </row>
    <row r="342" spans="2:5" ht="12.75">
      <c r="B342">
        <v>0.24228</v>
      </c>
      <c r="C342">
        <v>27.34194</v>
      </c>
      <c r="E342" s="2"/>
    </row>
    <row r="343" spans="2:5" ht="12.75">
      <c r="B343">
        <v>0.24299</v>
      </c>
      <c r="C343">
        <v>27.35536</v>
      </c>
      <c r="E343" s="2"/>
    </row>
    <row r="344" spans="2:5" ht="12.75">
      <c r="B344">
        <v>0.2437</v>
      </c>
      <c r="C344">
        <v>27.35536</v>
      </c>
      <c r="E344" s="2"/>
    </row>
    <row r="345" spans="2:5" ht="12.75">
      <c r="B345">
        <v>0.24441</v>
      </c>
      <c r="C345">
        <v>27.3822</v>
      </c>
      <c r="E345" s="2"/>
    </row>
    <row r="346" spans="2:5" ht="12.75">
      <c r="B346">
        <v>0.24512</v>
      </c>
      <c r="C346">
        <v>27.3822</v>
      </c>
      <c r="E346" s="2"/>
    </row>
    <row r="347" spans="2:5" ht="12.75">
      <c r="B347">
        <v>0.24584</v>
      </c>
      <c r="C347">
        <v>27.40905</v>
      </c>
      <c r="E347" s="2"/>
    </row>
    <row r="348" spans="2:5" ht="12.75">
      <c r="B348">
        <v>0.24655</v>
      </c>
      <c r="C348">
        <v>27.42247</v>
      </c>
      <c r="E348" s="2"/>
    </row>
    <row r="349" spans="2:5" ht="12.75">
      <c r="B349">
        <v>0.24726</v>
      </c>
      <c r="C349">
        <v>27.4359</v>
      </c>
      <c r="E349" s="2"/>
    </row>
    <row r="350" spans="2:5" ht="12.75">
      <c r="B350">
        <v>0.24797</v>
      </c>
      <c r="C350">
        <v>27.4359</v>
      </c>
      <c r="E350" s="2"/>
    </row>
    <row r="351" spans="2:5" ht="12.75">
      <c r="B351">
        <v>0.24868</v>
      </c>
      <c r="C351">
        <v>27.44932</v>
      </c>
      <c r="E351" s="2"/>
    </row>
    <row r="352" spans="2:5" ht="12.75">
      <c r="B352">
        <v>0.24939</v>
      </c>
      <c r="C352">
        <v>27.46274</v>
      </c>
      <c r="E352" s="2"/>
    </row>
    <row r="353" spans="2:5" ht="12.75">
      <c r="B353">
        <v>0.2501</v>
      </c>
      <c r="C353">
        <v>27.46274</v>
      </c>
      <c r="E353" s="2"/>
    </row>
    <row r="354" spans="2:5" ht="12.75">
      <c r="B354">
        <v>0.25081</v>
      </c>
      <c r="C354">
        <v>27.47616</v>
      </c>
      <c r="E354" s="2"/>
    </row>
    <row r="355" spans="2:5" ht="12.75">
      <c r="B355">
        <v>0.25152</v>
      </c>
      <c r="C355">
        <v>27.48959</v>
      </c>
      <c r="E355" s="2"/>
    </row>
    <row r="356" spans="2:5" ht="12.75">
      <c r="B356">
        <v>0.25223</v>
      </c>
      <c r="C356">
        <v>27.51643</v>
      </c>
      <c r="E356" s="2"/>
    </row>
    <row r="357" spans="2:5" ht="12.75">
      <c r="B357">
        <v>0.25294</v>
      </c>
      <c r="C357">
        <v>27.51643</v>
      </c>
      <c r="E357" s="2"/>
    </row>
    <row r="358" spans="2:5" ht="12.75">
      <c r="B358">
        <v>0.25365</v>
      </c>
      <c r="C358">
        <v>27.52985</v>
      </c>
      <c r="E358" s="2"/>
    </row>
    <row r="359" spans="2:5" ht="12.75">
      <c r="B359">
        <v>0.25437</v>
      </c>
      <c r="C359">
        <v>27.5567</v>
      </c>
      <c r="E359" s="2"/>
    </row>
    <row r="360" spans="2:5" ht="12.75">
      <c r="B360">
        <v>0.25508</v>
      </c>
      <c r="C360">
        <v>27.5567</v>
      </c>
      <c r="E360" s="2"/>
    </row>
    <row r="361" spans="2:5" ht="12.75">
      <c r="B361">
        <v>0.25579</v>
      </c>
      <c r="C361">
        <v>27.58354</v>
      </c>
      <c r="E361" s="2"/>
    </row>
    <row r="362" spans="2:5" ht="12.75">
      <c r="B362">
        <v>0.2565</v>
      </c>
      <c r="C362">
        <v>27.58354</v>
      </c>
      <c r="E362" s="2"/>
    </row>
    <row r="363" spans="2:5" ht="12.75">
      <c r="B363">
        <v>0.25721</v>
      </c>
      <c r="C363">
        <v>27.58354</v>
      </c>
      <c r="E363" s="2"/>
    </row>
    <row r="364" spans="2:5" ht="12.75">
      <c r="B364">
        <v>0.25792</v>
      </c>
      <c r="C364">
        <v>27.61039</v>
      </c>
      <c r="E364" s="2"/>
    </row>
    <row r="365" spans="2:5" ht="12.75">
      <c r="B365">
        <v>0.25863</v>
      </c>
      <c r="C365">
        <v>27.62381</v>
      </c>
      <c r="E365" s="2"/>
    </row>
    <row r="366" spans="2:5" ht="12.75">
      <c r="B366">
        <v>0.25934</v>
      </c>
      <c r="C366">
        <v>27.62381</v>
      </c>
      <c r="E366" s="2"/>
    </row>
    <row r="367" spans="2:5" ht="12.75">
      <c r="B367">
        <v>0.26005</v>
      </c>
      <c r="C367">
        <v>27.637239</v>
      </c>
      <c r="E367" s="2"/>
    </row>
    <row r="368" spans="2:5" ht="12.75">
      <c r="B368">
        <v>0.26076</v>
      </c>
      <c r="C368">
        <v>27.66408</v>
      </c>
      <c r="E368" s="2"/>
    </row>
    <row r="369" spans="2:5" ht="12.75">
      <c r="B369">
        <v>0.26147</v>
      </c>
      <c r="C369">
        <v>27.690929</v>
      </c>
      <c r="E369" s="2"/>
    </row>
    <row r="370" spans="2:5" ht="12.75">
      <c r="B370">
        <v>0.26218</v>
      </c>
      <c r="C370">
        <v>27.71777</v>
      </c>
      <c r="E370" s="2"/>
    </row>
    <row r="371" spans="2:5" ht="12.75">
      <c r="B371">
        <v>0.2629</v>
      </c>
      <c r="C371">
        <v>27.744619</v>
      </c>
      <c r="E371" s="2"/>
    </row>
    <row r="372" spans="2:5" ht="12.75">
      <c r="B372">
        <v>0.26361</v>
      </c>
      <c r="C372">
        <v>27.758039</v>
      </c>
      <c r="E372" s="2"/>
    </row>
    <row r="373" spans="2:5" ht="12.75">
      <c r="B373">
        <v>0.26432</v>
      </c>
      <c r="C373">
        <v>27.78488</v>
      </c>
      <c r="E373" s="2"/>
    </row>
    <row r="374" spans="2:5" ht="12.75">
      <c r="B374">
        <v>0.26503</v>
      </c>
      <c r="C374">
        <v>27.811729</v>
      </c>
      <c r="E374" s="2"/>
    </row>
    <row r="375" spans="2:5" ht="12.75">
      <c r="B375">
        <v>0.26574</v>
      </c>
      <c r="C375">
        <v>27.83857</v>
      </c>
      <c r="E375" s="2"/>
    </row>
    <row r="376" spans="2:5" ht="12.75">
      <c r="B376">
        <v>0.26645</v>
      </c>
      <c r="C376">
        <v>27.865419</v>
      </c>
      <c r="E376" s="2"/>
    </row>
    <row r="377" spans="2:5" ht="12.75">
      <c r="B377">
        <v>0.26716</v>
      </c>
      <c r="C377">
        <v>27.865419</v>
      </c>
      <c r="E377" s="2"/>
    </row>
    <row r="378" spans="2:5" ht="12.75">
      <c r="B378">
        <v>0.26787</v>
      </c>
      <c r="C378">
        <v>27.892269</v>
      </c>
      <c r="E378" s="2"/>
    </row>
    <row r="379" spans="2:5" ht="12.75">
      <c r="B379">
        <v>0.26858</v>
      </c>
      <c r="C379">
        <v>27.919109</v>
      </c>
      <c r="E379" s="2"/>
    </row>
    <row r="380" spans="2:5" ht="12.75">
      <c r="B380">
        <v>0.26929</v>
      </c>
      <c r="C380">
        <v>27.932529</v>
      </c>
      <c r="E380" s="2"/>
    </row>
    <row r="381" spans="2:5" ht="12.75">
      <c r="B381">
        <v>0.27</v>
      </c>
      <c r="C381">
        <v>27.945959</v>
      </c>
      <c r="E381" s="2"/>
    </row>
    <row r="382" spans="2:5" ht="12.75">
      <c r="B382">
        <v>0.27071</v>
      </c>
      <c r="C382">
        <v>27.972799</v>
      </c>
      <c r="E382" s="2"/>
    </row>
    <row r="383" spans="2:5" ht="12.75">
      <c r="B383">
        <v>0.27143</v>
      </c>
      <c r="C383">
        <v>27.999649</v>
      </c>
      <c r="E383" s="2"/>
    </row>
    <row r="384" spans="2:5" ht="12.75">
      <c r="B384">
        <v>0.27214</v>
      </c>
      <c r="C384">
        <v>28.013069</v>
      </c>
      <c r="E384" s="2"/>
    </row>
    <row r="385" spans="2:5" ht="12.75">
      <c r="B385">
        <v>0.27285</v>
      </c>
      <c r="C385">
        <v>28.026489</v>
      </c>
      <c r="E385" s="2"/>
    </row>
    <row r="386" spans="2:5" ht="12.75">
      <c r="B386">
        <v>0.27356</v>
      </c>
      <c r="C386">
        <v>28.053339</v>
      </c>
      <c r="E386" s="2"/>
    </row>
    <row r="387" spans="2:5" ht="12.75">
      <c r="B387">
        <v>0.27427</v>
      </c>
      <c r="C387">
        <v>28.066759</v>
      </c>
      <c r="E387" s="2"/>
    </row>
    <row r="388" spans="2:5" ht="12.75">
      <c r="B388">
        <v>0.27498</v>
      </c>
      <c r="C388">
        <v>28.080179</v>
      </c>
      <c r="E388" s="2"/>
    </row>
    <row r="389" spans="2:5" ht="12.75">
      <c r="B389">
        <v>0.27569</v>
      </c>
      <c r="C389">
        <v>28.093609</v>
      </c>
      <c r="E389" s="2"/>
    </row>
    <row r="390" spans="2:5" ht="12.75">
      <c r="B390">
        <v>0.2764</v>
      </c>
      <c r="C390">
        <v>28.120449</v>
      </c>
      <c r="E390" s="2"/>
    </row>
    <row r="391" spans="2:5" ht="12.75">
      <c r="B391">
        <v>0.27711</v>
      </c>
      <c r="C391">
        <v>28.120449</v>
      </c>
      <c r="E391" s="2"/>
    </row>
    <row r="392" spans="2:5" ht="12.75">
      <c r="B392">
        <v>0.27782</v>
      </c>
      <c r="C392">
        <v>28.133869</v>
      </c>
      <c r="E392" s="2"/>
    </row>
    <row r="393" spans="2:5" ht="12.75">
      <c r="B393">
        <v>0.27853</v>
      </c>
      <c r="C393">
        <v>28.147299</v>
      </c>
      <c r="E393" s="2"/>
    </row>
    <row r="394" spans="2:5" ht="12.75">
      <c r="B394">
        <v>0.27924</v>
      </c>
      <c r="C394">
        <v>28.160719</v>
      </c>
      <c r="E394" s="2"/>
    </row>
    <row r="395" spans="2:5" ht="12.75">
      <c r="B395">
        <v>0.27996</v>
      </c>
      <c r="C395">
        <v>28.174139</v>
      </c>
      <c r="E395" s="2"/>
    </row>
    <row r="396" spans="2:5" ht="12.75">
      <c r="B396">
        <v>0.28067</v>
      </c>
      <c r="C396">
        <v>28.187559</v>
      </c>
      <c r="E396" s="2"/>
    </row>
    <row r="397" spans="2:5" ht="12.75">
      <c r="B397">
        <v>0.28138</v>
      </c>
      <c r="C397">
        <v>28.214409</v>
      </c>
      <c r="E397" s="2"/>
    </row>
    <row r="398" spans="2:5" ht="12.75">
      <c r="B398">
        <v>0.28209</v>
      </c>
      <c r="C398">
        <v>28.241249</v>
      </c>
      <c r="E398" s="2"/>
    </row>
    <row r="399" spans="2:5" ht="12.75">
      <c r="B399">
        <v>0.2828</v>
      </c>
      <c r="C399">
        <v>28.241249</v>
      </c>
      <c r="E399" s="2"/>
    </row>
    <row r="400" spans="2:5" ht="12.75">
      <c r="B400">
        <v>0.28351</v>
      </c>
      <c r="C400">
        <v>28.268099</v>
      </c>
      <c r="E400" s="2"/>
    </row>
    <row r="401" spans="2:5" ht="12.75">
      <c r="B401">
        <v>0.28422</v>
      </c>
      <c r="C401">
        <v>28.294939</v>
      </c>
      <c r="E401" s="2"/>
    </row>
    <row r="402" spans="2:5" ht="12.75">
      <c r="B402">
        <v>0.28493</v>
      </c>
      <c r="C402">
        <v>28.308369</v>
      </c>
      <c r="E402" s="2"/>
    </row>
    <row r="403" spans="2:5" ht="12.75">
      <c r="B403">
        <v>0.28564</v>
      </c>
      <c r="C403">
        <v>28.321789</v>
      </c>
      <c r="E403" s="2"/>
    </row>
    <row r="404" spans="2:5" ht="12.75">
      <c r="B404">
        <v>0.28635</v>
      </c>
      <c r="C404">
        <v>28.335209</v>
      </c>
      <c r="E404" s="2"/>
    </row>
    <row r="405" spans="2:5" ht="12.75">
      <c r="B405">
        <v>0.28706</v>
      </c>
      <c r="C405">
        <v>28.362059</v>
      </c>
      <c r="E405" s="2"/>
    </row>
    <row r="406" spans="2:5" ht="12.75">
      <c r="B406">
        <v>0.28777</v>
      </c>
      <c r="C406">
        <v>28.375479</v>
      </c>
      <c r="E406" s="2"/>
    </row>
    <row r="407" spans="2:5" ht="12.75">
      <c r="B407">
        <v>0.28849</v>
      </c>
      <c r="C407">
        <v>28.388899</v>
      </c>
      <c r="E407" s="2"/>
    </row>
    <row r="408" spans="2:5" ht="12.75">
      <c r="B408">
        <v>0.2892</v>
      </c>
      <c r="C408">
        <v>28.415749</v>
      </c>
      <c r="E408" s="2"/>
    </row>
    <row r="409" spans="2:5" ht="12.75">
      <c r="B409">
        <v>0.28991</v>
      </c>
      <c r="C409">
        <v>28.429169</v>
      </c>
      <c r="E409" s="2"/>
    </row>
    <row r="410" spans="2:5" ht="12.75">
      <c r="B410">
        <v>0.29062</v>
      </c>
      <c r="C410">
        <v>28.442589</v>
      </c>
      <c r="E410" s="2"/>
    </row>
    <row r="411" spans="2:5" ht="12.75">
      <c r="B411">
        <v>0.29133</v>
      </c>
      <c r="C411">
        <v>28.456018</v>
      </c>
      <c r="E411" s="2"/>
    </row>
    <row r="412" spans="2:5" ht="12.75">
      <c r="B412">
        <v>0.29204</v>
      </c>
      <c r="C412">
        <v>28.482859</v>
      </c>
      <c r="E412" s="2"/>
    </row>
    <row r="413" spans="2:5" ht="12.75">
      <c r="B413">
        <v>0.29275</v>
      </c>
      <c r="C413">
        <v>28.496279</v>
      </c>
      <c r="E413" s="2"/>
    </row>
    <row r="414" spans="2:5" ht="12.75">
      <c r="B414">
        <v>0.29346</v>
      </c>
      <c r="C414">
        <v>28.523129</v>
      </c>
      <c r="E414" s="2"/>
    </row>
    <row r="415" spans="2:5" ht="12.75">
      <c r="B415">
        <v>0.29417</v>
      </c>
      <c r="C415">
        <v>28.536549</v>
      </c>
      <c r="E415" s="2"/>
    </row>
    <row r="416" spans="2:5" ht="12.75">
      <c r="B416">
        <v>0.29488</v>
      </c>
      <c r="C416">
        <v>28.54998</v>
      </c>
      <c r="E416" s="2"/>
    </row>
    <row r="417" spans="2:5" ht="12.75">
      <c r="B417">
        <v>0.29559</v>
      </c>
      <c r="C417">
        <v>28.576818</v>
      </c>
      <c r="E417" s="2"/>
    </row>
    <row r="418" spans="2:5" ht="12.75">
      <c r="B418">
        <v>0.2963</v>
      </c>
      <c r="C418">
        <v>28.60367</v>
      </c>
      <c r="E418" s="2"/>
    </row>
    <row r="419" spans="2:5" ht="12.75">
      <c r="B419">
        <v>0.29702</v>
      </c>
      <c r="C419">
        <v>28.61709</v>
      </c>
      <c r="E419" s="2"/>
    </row>
    <row r="420" spans="2:5" ht="12.75">
      <c r="B420">
        <v>0.29773</v>
      </c>
      <c r="C420">
        <v>28.630508</v>
      </c>
      <c r="E420" s="2"/>
    </row>
    <row r="421" spans="2:5" ht="12.75">
      <c r="B421">
        <v>0.29844</v>
      </c>
      <c r="C421">
        <v>28.65736</v>
      </c>
      <c r="E421" s="2"/>
    </row>
    <row r="422" spans="2:5" ht="12.75">
      <c r="B422">
        <v>0.29915</v>
      </c>
      <c r="C422">
        <v>28.67078</v>
      </c>
      <c r="E422" s="2"/>
    </row>
    <row r="423" spans="2:5" ht="12.75">
      <c r="B423">
        <v>0.29986</v>
      </c>
      <c r="C423">
        <v>28.684198</v>
      </c>
      <c r="E423" s="2"/>
    </row>
    <row r="424" spans="2:5" ht="12.75">
      <c r="B424">
        <v>0.30057</v>
      </c>
      <c r="C424">
        <v>28.697618</v>
      </c>
      <c r="E424" s="2"/>
    </row>
    <row r="425" spans="2:5" ht="12.75">
      <c r="B425">
        <v>0.30128</v>
      </c>
      <c r="C425">
        <v>28.72447</v>
      </c>
      <c r="E425" s="2"/>
    </row>
    <row r="426" spans="2:5" ht="12.75">
      <c r="B426">
        <v>0.30199</v>
      </c>
      <c r="C426">
        <v>28.737888</v>
      </c>
      <c r="E426" s="2"/>
    </row>
    <row r="427" spans="2:5" ht="12.75">
      <c r="B427">
        <v>0.3027</v>
      </c>
      <c r="C427">
        <v>28.751308</v>
      </c>
      <c r="E427" s="2"/>
    </row>
    <row r="428" spans="2:5" ht="12.75">
      <c r="B428">
        <v>0.30341</v>
      </c>
      <c r="C428">
        <v>28.77816</v>
      </c>
      <c r="E428" s="2"/>
    </row>
    <row r="429" spans="2:5" ht="12.75">
      <c r="B429">
        <v>0.30412</v>
      </c>
      <c r="C429">
        <v>28.80501</v>
      </c>
      <c r="E429" s="2"/>
    </row>
    <row r="430" spans="2:5" ht="12.75">
      <c r="B430">
        <v>0.30484</v>
      </c>
      <c r="C430">
        <v>28.81843</v>
      </c>
      <c r="E430" s="2"/>
    </row>
    <row r="431" spans="2:5" ht="12.75">
      <c r="B431">
        <v>0.30555</v>
      </c>
      <c r="C431">
        <v>28.83185</v>
      </c>
      <c r="E431" s="2"/>
    </row>
    <row r="432" spans="2:5" ht="12.75">
      <c r="B432">
        <v>0.30626</v>
      </c>
      <c r="C432">
        <v>28.8587</v>
      </c>
      <c r="E432" s="2"/>
    </row>
    <row r="433" spans="2:5" ht="12.75">
      <c r="B433">
        <v>0.30697</v>
      </c>
      <c r="C433">
        <v>28.88554</v>
      </c>
      <c r="E433" s="2"/>
    </row>
    <row r="434" spans="2:5" ht="12.75">
      <c r="B434">
        <v>0.30768</v>
      </c>
      <c r="C434">
        <v>28.89896</v>
      </c>
      <c r="E434" s="2"/>
    </row>
    <row r="435" spans="2:5" ht="12.75">
      <c r="B435">
        <v>0.30839</v>
      </c>
      <c r="C435">
        <v>28.91239</v>
      </c>
      <c r="E435" s="2"/>
    </row>
    <row r="436" spans="2:5" ht="12.75">
      <c r="B436">
        <v>0.3091</v>
      </c>
      <c r="C436">
        <v>28.93923</v>
      </c>
      <c r="E436" s="2"/>
    </row>
    <row r="437" spans="2:5" ht="12.75">
      <c r="B437">
        <v>0.30981</v>
      </c>
      <c r="C437">
        <v>28.95265</v>
      </c>
      <c r="E437" s="2"/>
    </row>
    <row r="438" spans="2:5" ht="12.75">
      <c r="B438">
        <v>0.31052</v>
      </c>
      <c r="C438">
        <v>28.95265</v>
      </c>
      <c r="E438" s="2"/>
    </row>
    <row r="439" spans="2:5" ht="12.75">
      <c r="B439">
        <v>0.31123</v>
      </c>
      <c r="C439">
        <v>28.96608</v>
      </c>
      <c r="E439" s="2"/>
    </row>
    <row r="440" spans="2:5" ht="12.75">
      <c r="B440">
        <v>0.31194</v>
      </c>
      <c r="C440">
        <v>28.99292</v>
      </c>
      <c r="E440" s="2"/>
    </row>
    <row r="441" spans="2:5" ht="12.75">
      <c r="B441">
        <v>0.31265</v>
      </c>
      <c r="C441">
        <v>29.00635</v>
      </c>
      <c r="E441" s="2"/>
    </row>
    <row r="442" spans="2:5" ht="12.75">
      <c r="B442">
        <v>0.31337</v>
      </c>
      <c r="C442">
        <v>29.01977</v>
      </c>
      <c r="E442" s="2"/>
    </row>
    <row r="443" spans="2:5" ht="12.75">
      <c r="B443">
        <v>0.31408</v>
      </c>
      <c r="C443">
        <v>29.03319</v>
      </c>
      <c r="E443" s="2"/>
    </row>
    <row r="444" spans="2:5" ht="12.75">
      <c r="B444">
        <v>0.31479</v>
      </c>
      <c r="C444">
        <v>29.06004</v>
      </c>
      <c r="E444" s="2"/>
    </row>
    <row r="445" spans="2:5" ht="12.75">
      <c r="B445">
        <v>0.3155</v>
      </c>
      <c r="C445">
        <v>29.07346</v>
      </c>
      <c r="E445" s="2"/>
    </row>
    <row r="446" spans="2:5" ht="12.75">
      <c r="B446">
        <v>0.31621</v>
      </c>
      <c r="C446">
        <v>29.08688</v>
      </c>
      <c r="E446" s="2"/>
    </row>
    <row r="447" spans="2:5" ht="12.75">
      <c r="B447">
        <v>0.31692</v>
      </c>
      <c r="C447">
        <v>29.1003</v>
      </c>
      <c r="E447" s="2"/>
    </row>
    <row r="448" spans="2:5" ht="12.75">
      <c r="B448">
        <v>0.31763</v>
      </c>
      <c r="C448">
        <v>29.12715</v>
      </c>
      <c r="E448" s="2"/>
    </row>
    <row r="449" spans="2:5" ht="12.75">
      <c r="B449">
        <v>0.31834</v>
      </c>
      <c r="C449">
        <v>29.14057</v>
      </c>
      <c r="E449" s="2"/>
    </row>
    <row r="450" spans="2:5" ht="12.75">
      <c r="B450">
        <v>0.31905</v>
      </c>
      <c r="C450">
        <v>29.15399</v>
      </c>
      <c r="E450" s="2"/>
    </row>
    <row r="451" spans="2:5" ht="12.75">
      <c r="B451">
        <v>0.31976</v>
      </c>
      <c r="C451">
        <v>29.15399</v>
      </c>
      <c r="E451" s="2"/>
    </row>
    <row r="452" spans="2:5" ht="12.75">
      <c r="B452">
        <v>0.32047</v>
      </c>
      <c r="C452">
        <v>29.18084</v>
      </c>
      <c r="E452" s="2"/>
    </row>
    <row r="453" spans="2:5" ht="12.75">
      <c r="B453">
        <v>0.32118</v>
      </c>
      <c r="C453">
        <v>29.19426</v>
      </c>
      <c r="E453" s="2"/>
    </row>
    <row r="454" spans="2:5" ht="12.75">
      <c r="B454">
        <v>0.3219</v>
      </c>
      <c r="C454">
        <v>29.19426</v>
      </c>
      <c r="E454" s="2"/>
    </row>
    <row r="455" spans="2:5" ht="12.75">
      <c r="B455">
        <v>0.32261</v>
      </c>
      <c r="C455">
        <v>29.221109</v>
      </c>
      <c r="E455" s="2"/>
    </row>
    <row r="456" spans="2:5" ht="12.75">
      <c r="B456">
        <v>0.32332</v>
      </c>
      <c r="C456">
        <v>29.234529</v>
      </c>
      <c r="E456" s="2"/>
    </row>
    <row r="457" spans="2:5" ht="12.75">
      <c r="B457">
        <v>0.32403</v>
      </c>
      <c r="C457">
        <v>29.234529</v>
      </c>
      <c r="E457" s="2"/>
    </row>
    <row r="458" spans="2:5" ht="12.75">
      <c r="B458">
        <v>0.32474</v>
      </c>
      <c r="C458">
        <v>29.24795</v>
      </c>
      <c r="E458" s="2"/>
    </row>
    <row r="459" spans="2:5" ht="12.75">
      <c r="B459">
        <v>0.32545</v>
      </c>
      <c r="C459">
        <v>29.274799</v>
      </c>
      <c r="E459" s="2"/>
    </row>
    <row r="460" spans="2:5" ht="12.75">
      <c r="B460">
        <v>0.32616</v>
      </c>
      <c r="C460">
        <v>29.288219</v>
      </c>
      <c r="E460" s="2"/>
    </row>
    <row r="461" spans="2:5" ht="12.75">
      <c r="B461">
        <v>0.32687</v>
      </c>
      <c r="C461">
        <v>29.288219</v>
      </c>
      <c r="E461" s="2"/>
    </row>
    <row r="462" spans="2:5" ht="12.75">
      <c r="B462">
        <v>0.32758</v>
      </c>
      <c r="C462">
        <v>29.30164</v>
      </c>
      <c r="E462" s="2"/>
    </row>
    <row r="463" spans="2:5" ht="12.75">
      <c r="B463">
        <v>0.32829</v>
      </c>
      <c r="C463">
        <v>29.328489</v>
      </c>
      <c r="E463" s="2"/>
    </row>
    <row r="464" spans="2:5" ht="12.75">
      <c r="B464">
        <v>0.329</v>
      </c>
      <c r="C464">
        <v>29.341909</v>
      </c>
      <c r="E464" s="2"/>
    </row>
    <row r="465" spans="2:5" ht="12.75">
      <c r="B465">
        <v>0.32971</v>
      </c>
      <c r="C465">
        <v>29.341909</v>
      </c>
      <c r="E465" s="2"/>
    </row>
    <row r="466" spans="2:5" ht="12.75">
      <c r="B466">
        <v>0.33043</v>
      </c>
      <c r="C466">
        <v>29.35533</v>
      </c>
      <c r="E466" s="2"/>
    </row>
    <row r="467" spans="2:5" ht="12.75">
      <c r="B467">
        <v>0.33114</v>
      </c>
      <c r="C467">
        <v>29.382179</v>
      </c>
      <c r="E467" s="2"/>
    </row>
    <row r="468" spans="2:5" ht="12.75">
      <c r="B468">
        <v>0.33185</v>
      </c>
      <c r="C468">
        <v>29.395599</v>
      </c>
      <c r="E468" s="2"/>
    </row>
    <row r="469" spans="2:5" ht="12.75">
      <c r="B469">
        <v>0.33256</v>
      </c>
      <c r="C469">
        <v>29.395599</v>
      </c>
      <c r="E469" s="2"/>
    </row>
    <row r="470" spans="2:5" ht="12.75">
      <c r="B470">
        <v>0.33327</v>
      </c>
      <c r="C470">
        <v>29.409019</v>
      </c>
      <c r="E470" s="2"/>
    </row>
    <row r="471" spans="2:5" ht="12.75">
      <c r="B471">
        <v>0.33398</v>
      </c>
      <c r="C471">
        <v>29.422449</v>
      </c>
      <c r="E471" s="2"/>
    </row>
    <row r="472" spans="2:5" ht="12.75">
      <c r="B472">
        <v>0.33469</v>
      </c>
      <c r="C472">
        <v>29.449289</v>
      </c>
      <c r="E472" s="2"/>
    </row>
    <row r="473" spans="2:5" ht="12.75">
      <c r="B473">
        <v>0.3354</v>
      </c>
      <c r="C473">
        <v>29.449289</v>
      </c>
      <c r="E473" s="2"/>
    </row>
    <row r="474" spans="2:5" ht="12.75">
      <c r="B474">
        <v>0.33611</v>
      </c>
      <c r="C474">
        <v>29.462719</v>
      </c>
      <c r="E474" s="2"/>
    </row>
    <row r="475" spans="2:3" ht="12.75">
      <c r="B475">
        <v>0.33682</v>
      </c>
      <c r="C475">
        <v>29.476139</v>
      </c>
    </row>
    <row r="476" spans="2:3" ht="12.75">
      <c r="B476">
        <v>0.33753</v>
      </c>
      <c r="C476">
        <v>29.489559</v>
      </c>
    </row>
    <row r="477" spans="2:3" ht="12.75">
      <c r="B477">
        <v>0.33824</v>
      </c>
      <c r="C477">
        <v>29.502979</v>
      </c>
    </row>
    <row r="478" spans="2:3" ht="12.75">
      <c r="B478">
        <v>0.33896</v>
      </c>
      <c r="C478">
        <v>29.516409</v>
      </c>
    </row>
    <row r="479" spans="2:3" ht="12.75">
      <c r="B479">
        <v>0.33967</v>
      </c>
      <c r="C479">
        <v>29.543249</v>
      </c>
    </row>
    <row r="480" spans="2:3" ht="12.75">
      <c r="B480">
        <v>0.34038</v>
      </c>
      <c r="C480">
        <v>29.556669</v>
      </c>
    </row>
    <row r="481" spans="2:3" ht="12.75">
      <c r="B481">
        <v>0.34109</v>
      </c>
      <c r="C481">
        <v>29.556669</v>
      </c>
    </row>
    <row r="482" spans="2:3" ht="12.75">
      <c r="B482">
        <v>0.3418</v>
      </c>
      <c r="C482">
        <v>29.570099</v>
      </c>
    </row>
    <row r="483" spans="2:3" ht="12.75">
      <c r="B483">
        <v>0.34251</v>
      </c>
      <c r="C483">
        <v>29.596939</v>
      </c>
    </row>
    <row r="484" spans="2:3" ht="12.75">
      <c r="B484">
        <v>0.34322</v>
      </c>
      <c r="C484">
        <v>29.596939</v>
      </c>
    </row>
    <row r="485" spans="2:3" ht="12.75">
      <c r="B485">
        <v>0.34393</v>
      </c>
      <c r="C485">
        <v>29.610359</v>
      </c>
    </row>
    <row r="486" spans="2:3" ht="12.75">
      <c r="B486">
        <v>0.34464</v>
      </c>
      <c r="C486">
        <v>29.623789</v>
      </c>
    </row>
    <row r="487" spans="2:3" ht="12.75">
      <c r="B487">
        <v>0.34535</v>
      </c>
      <c r="C487">
        <v>29.637209</v>
      </c>
    </row>
    <row r="488" spans="2:3" ht="12.75">
      <c r="B488">
        <v>0.34606</v>
      </c>
      <c r="C488">
        <v>29.650629</v>
      </c>
    </row>
    <row r="489" spans="2:3" ht="12.75">
      <c r="B489">
        <v>0.34677</v>
      </c>
      <c r="C489">
        <v>29.650629</v>
      </c>
    </row>
    <row r="490" spans="2:3" ht="12.75">
      <c r="B490">
        <v>0.34749</v>
      </c>
      <c r="C490">
        <v>29.664049</v>
      </c>
    </row>
    <row r="491" spans="2:3" ht="12.75">
      <c r="B491">
        <v>0.3482</v>
      </c>
      <c r="C491">
        <v>29.690899</v>
      </c>
    </row>
    <row r="492" spans="2:3" ht="12.75">
      <c r="B492">
        <v>0.34891</v>
      </c>
      <c r="C492">
        <v>29.690899</v>
      </c>
    </row>
    <row r="493" spans="2:3" ht="12.75">
      <c r="B493">
        <v>0.34962</v>
      </c>
      <c r="C493">
        <v>29.704319</v>
      </c>
    </row>
    <row r="494" spans="2:3" ht="12.75">
      <c r="B494">
        <v>0.35033</v>
      </c>
      <c r="C494">
        <v>29.731169</v>
      </c>
    </row>
    <row r="495" spans="2:3" ht="12.75">
      <c r="B495">
        <v>0.35104</v>
      </c>
      <c r="C495">
        <v>29.744589</v>
      </c>
    </row>
    <row r="496" spans="2:3" ht="12.75">
      <c r="B496">
        <v>0.35175</v>
      </c>
      <c r="C496">
        <v>29.758009</v>
      </c>
    </row>
    <row r="497" spans="2:3" ht="12.75">
      <c r="B497">
        <v>0.35246</v>
      </c>
      <c r="C497">
        <v>29.771439</v>
      </c>
    </row>
    <row r="498" spans="2:3" ht="12.75">
      <c r="B498">
        <v>0.35317</v>
      </c>
      <c r="C498">
        <v>29.784859</v>
      </c>
    </row>
    <row r="499" spans="2:3" ht="12.75">
      <c r="B499">
        <v>0.35388</v>
      </c>
      <c r="C499">
        <v>29.798279</v>
      </c>
    </row>
    <row r="500" spans="2:3" ht="12.75">
      <c r="B500">
        <v>0.35459</v>
      </c>
      <c r="C500">
        <v>29.811699</v>
      </c>
    </row>
    <row r="501" spans="2:3" ht="12.75">
      <c r="B501">
        <v>0.3553</v>
      </c>
      <c r="C501">
        <v>29.825129</v>
      </c>
    </row>
    <row r="502" spans="2:3" ht="12.75">
      <c r="B502">
        <v>0.35602</v>
      </c>
      <c r="C502">
        <v>29.838549</v>
      </c>
    </row>
    <row r="503" spans="2:3" ht="12.75">
      <c r="B503">
        <v>0.35673</v>
      </c>
      <c r="C503">
        <v>29.838549</v>
      </c>
    </row>
    <row r="504" spans="2:3" ht="12.75">
      <c r="B504">
        <v>0.35744</v>
      </c>
      <c r="C504">
        <v>29.851969</v>
      </c>
    </row>
    <row r="505" spans="2:3" ht="12.75">
      <c r="B505">
        <v>0.35815</v>
      </c>
      <c r="C505">
        <v>29.865389</v>
      </c>
    </row>
    <row r="506" spans="2:3" ht="12.75">
      <c r="B506">
        <v>0.35886</v>
      </c>
      <c r="C506">
        <v>29.878819</v>
      </c>
    </row>
    <row r="507" spans="2:3" ht="12.75">
      <c r="B507">
        <v>0.35957</v>
      </c>
      <c r="C507">
        <v>29.892239</v>
      </c>
    </row>
    <row r="508" spans="2:3" ht="12.75">
      <c r="B508">
        <v>0.36028</v>
      </c>
      <c r="C508">
        <v>29.892239</v>
      </c>
    </row>
    <row r="509" spans="2:3" ht="12.75">
      <c r="B509">
        <v>0.36099</v>
      </c>
      <c r="C509">
        <v>29.905659</v>
      </c>
    </row>
    <row r="510" spans="2:3" ht="12.75">
      <c r="B510">
        <v>0.3617</v>
      </c>
      <c r="C510">
        <v>29.919088</v>
      </c>
    </row>
    <row r="511" spans="2:3" ht="12.75">
      <c r="B511">
        <v>0.36241</v>
      </c>
      <c r="C511">
        <v>29.919088</v>
      </c>
    </row>
    <row r="512" spans="2:3" ht="12.75">
      <c r="B512">
        <v>0.36312</v>
      </c>
      <c r="C512">
        <v>29.919088</v>
      </c>
    </row>
    <row r="513" spans="2:3" ht="12.75">
      <c r="B513">
        <v>0.36383</v>
      </c>
      <c r="C513">
        <v>29.945929</v>
      </c>
    </row>
    <row r="514" spans="2:3" ht="12.75">
      <c r="B514">
        <v>0.36455</v>
      </c>
      <c r="C514">
        <v>29.945929</v>
      </c>
    </row>
    <row r="515" spans="2:3" ht="12.75">
      <c r="B515">
        <v>0.36526</v>
      </c>
      <c r="C515">
        <v>29.945929</v>
      </c>
    </row>
    <row r="516" spans="2:3" ht="12.75">
      <c r="B516">
        <v>0.36597</v>
      </c>
      <c r="C516">
        <v>29.959349</v>
      </c>
    </row>
    <row r="517" spans="2:3" ht="12.75">
      <c r="B517">
        <v>0.36668</v>
      </c>
      <c r="C517">
        <v>29.972778</v>
      </c>
    </row>
    <row r="518" spans="2:3" ht="12.75">
      <c r="B518">
        <v>0.36739</v>
      </c>
      <c r="C518">
        <v>29.986198</v>
      </c>
    </row>
    <row r="519" spans="2:3" ht="12.75">
      <c r="B519">
        <v>0.3681</v>
      </c>
      <c r="C519">
        <v>29.986198</v>
      </c>
    </row>
    <row r="520" spans="2:3" ht="12.75">
      <c r="B520">
        <v>0.36881</v>
      </c>
      <c r="C520">
        <v>29.986198</v>
      </c>
    </row>
    <row r="521" spans="2:3" ht="12.75">
      <c r="B521">
        <v>0.36952</v>
      </c>
      <c r="C521">
        <v>30.013039</v>
      </c>
    </row>
    <row r="522" spans="2:3" ht="12.75">
      <c r="B522">
        <v>0.37023</v>
      </c>
      <c r="C522">
        <v>30.02647</v>
      </c>
    </row>
    <row r="523" spans="2:3" ht="12.75">
      <c r="B523">
        <v>0.37094</v>
      </c>
      <c r="C523">
        <v>30.02647</v>
      </c>
    </row>
    <row r="524" spans="2:3" ht="12.75">
      <c r="B524">
        <v>0.37165</v>
      </c>
      <c r="C524">
        <v>30.053308</v>
      </c>
    </row>
    <row r="525" spans="2:3" ht="12.75">
      <c r="B525">
        <v>0.37236</v>
      </c>
      <c r="C525">
        <v>30.066729</v>
      </c>
    </row>
    <row r="526" spans="2:3" ht="12.75">
      <c r="B526">
        <v>0.37308</v>
      </c>
      <c r="C526">
        <v>30.08016</v>
      </c>
    </row>
    <row r="527" spans="2:3" ht="12.75">
      <c r="B527">
        <v>0.37379</v>
      </c>
      <c r="C527">
        <v>30.08016</v>
      </c>
    </row>
    <row r="528" spans="2:3" ht="12.75">
      <c r="B528">
        <v>0.3745</v>
      </c>
      <c r="C528">
        <v>30.093578</v>
      </c>
    </row>
    <row r="529" spans="2:3" ht="12.75">
      <c r="B529">
        <v>0.37521</v>
      </c>
      <c r="C529">
        <v>30.106998</v>
      </c>
    </row>
    <row r="530" spans="2:3" ht="12.75">
      <c r="B530">
        <v>0.37592</v>
      </c>
      <c r="C530">
        <v>30.106998</v>
      </c>
    </row>
    <row r="531" spans="2:3" ht="12.75">
      <c r="B531">
        <v>0.37663</v>
      </c>
      <c r="C531">
        <v>30.106998</v>
      </c>
    </row>
    <row r="532" spans="2:3" ht="12.75">
      <c r="B532">
        <v>0.37734</v>
      </c>
      <c r="C532">
        <v>30.13385</v>
      </c>
    </row>
    <row r="533" spans="2:3" ht="12.75">
      <c r="B533">
        <v>0.37805</v>
      </c>
      <c r="C533">
        <v>30.13385</v>
      </c>
    </row>
    <row r="534" spans="2:3" ht="12.75">
      <c r="B534">
        <v>0.37876</v>
      </c>
      <c r="C534">
        <v>30.147268</v>
      </c>
    </row>
    <row r="535" spans="2:3" ht="12.75">
      <c r="B535">
        <v>0.37947</v>
      </c>
      <c r="C535">
        <v>30.147268</v>
      </c>
    </row>
    <row r="536" spans="2:3" ht="12.75">
      <c r="B536">
        <v>0.38018</v>
      </c>
      <c r="C536">
        <v>30.160688</v>
      </c>
    </row>
    <row r="537" spans="2:3" ht="12.75">
      <c r="B537">
        <v>0.38089</v>
      </c>
      <c r="C537">
        <v>30.17412</v>
      </c>
    </row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602" ht="12.75">
      <c r="A602" t="s">
        <v>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2006-07-10T19:26:45Z</cp:lastPrinted>
  <dcterms:created xsi:type="dcterms:W3CDTF">1999-01-22T22:15:55Z</dcterms:created>
  <dcterms:modified xsi:type="dcterms:W3CDTF">2006-07-10T19:40:26Z</dcterms:modified>
  <cp:category/>
  <cp:version/>
  <cp:contentType/>
  <cp:contentStatus/>
</cp:coreProperties>
</file>