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D RL 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<sst xmlns="http://schemas.openxmlformats.org/spreadsheetml/2006/main" count="60" uniqueCount="8">
  <si>
    <t>DAY</t>
  </si>
  <si>
    <t>TUE</t>
  </si>
  <si>
    <t>WED</t>
  </si>
  <si>
    <t>THU</t>
  </si>
  <si>
    <t>FRI</t>
  </si>
  <si>
    <t>MON</t>
  </si>
  <si>
    <t>AVERAGE</t>
  </si>
  <si>
    <t>COPIES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</si>
</sst>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24"/>
      <color indexed="8"/>
      <name val="Arial"/>
      <family val="0"/>
    </font>
    <font>
      <b/>
      <sz val="19"/>
      <color indexed="8"/>
      <name val="Arial"/>
      <family val="0"/>
    </font>
    <font>
      <b/>
      <sz val="14"/>
      <color indexed="8"/>
      <name val="Arial"/>
      <family val="0"/>
    </font>
    <font>
      <sz val="19"/>
      <color indexed="8"/>
      <name val="Arial"/>
      <family val="0"/>
    </font>
    <font>
      <sz val="14"/>
      <color indexed="8"/>
      <name val="Arial"/>
      <family val="2"/>
    </font>
    <font>
      <b/>
      <sz val="2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Regional Library
Daily RC Copy Shipping Activity by Day of Week
Weeks Without Biweekly Fix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36"/>
          <c:w val="0.90575"/>
          <c:h val="0.5485"/>
        </c:manualLayout>
      </c:layout>
      <c:lineChart>
        <c:grouping val="standard"/>
        <c:varyColors val="0"/>
        <c:ser>
          <c:idx val="0"/>
          <c:order val="0"/>
          <c:tx>
            <c:v>Week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'MD RL Data'!$A$56:$A$60</c:f>
              <c:strCache/>
            </c:strRef>
          </c:cat>
          <c:val>
            <c:numRef>
              <c:f>'MD RL Data'!$B$6:$B$10</c:f>
              <c:numCache/>
            </c:numRef>
          </c:val>
          <c:smooth val="0"/>
        </c:ser>
        <c:ser>
          <c:idx val="1"/>
          <c:order val="1"/>
          <c:tx>
            <c:v>Week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'MD RL Data'!$A$56:$A$60</c:f>
              <c:strCache/>
            </c:strRef>
          </c:cat>
          <c:val>
            <c:numRef>
              <c:f>'MD RL Data'!$B$16:$B$20</c:f>
              <c:numCache/>
            </c:numRef>
          </c:val>
          <c:smooth val="0"/>
        </c:ser>
        <c:ser>
          <c:idx val="2"/>
          <c:order val="2"/>
          <c:tx>
            <c:v>Week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'MD RL Data'!$A$56:$A$60</c:f>
              <c:strCache/>
            </c:strRef>
          </c:cat>
          <c:val>
            <c:numRef>
              <c:f>'MD RL Data'!$B$26:$B$30</c:f>
              <c:numCache/>
            </c:numRef>
          </c:val>
          <c:smooth val="0"/>
        </c:ser>
        <c:ser>
          <c:idx val="3"/>
          <c:order val="3"/>
          <c:tx>
            <c:v>Week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'MD RL Data'!$A$56:$A$60</c:f>
              <c:strCache/>
            </c:strRef>
          </c:cat>
          <c:val>
            <c:numRef>
              <c:f>'MD RL Data'!$B$36:$B$40</c:f>
              <c:numCache/>
            </c:numRef>
          </c:val>
          <c:smooth val="0"/>
        </c:ser>
        <c:ser>
          <c:idx val="4"/>
          <c:order val="4"/>
          <c:tx>
            <c:v>Week 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'MD RL Data'!$A$56:$A$60</c:f>
              <c:strCache/>
            </c:strRef>
          </c:cat>
          <c:val>
            <c:numRef>
              <c:f>'MD RL Data'!$B$46:$B$50</c:f>
              <c:numCache/>
            </c:numRef>
          </c:val>
          <c:smooth val="0"/>
        </c:ser>
        <c:ser>
          <c:idx val="5"/>
          <c:order val="5"/>
          <c:tx>
            <c:v>Average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'MD RL Data'!$A$56:$A$60</c:f>
              <c:strCache/>
            </c:strRef>
          </c:cat>
          <c:val>
            <c:numRef>
              <c:f>'MD RL Data'!$B$56:$B$60</c:f>
              <c:numCache/>
            </c:numRef>
          </c:val>
          <c:smooth val="0"/>
        </c:ser>
        <c:marker val="1"/>
        <c:axId val="64593458"/>
        <c:axId val="44470211"/>
      </c:lineChart>
      <c:catAx>
        <c:axId val="6459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0211"/>
        <c:crosses val="autoZero"/>
        <c:auto val="0"/>
        <c:lblOffset val="100"/>
        <c:noMultiLvlLbl val="0"/>
      </c:catAx>
      <c:valAx>
        <c:axId val="4447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RC Copies Shipped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34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25"/>
          <c:y val="0.9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13</xdr:col>
      <xdr:colOff>504825</xdr:colOff>
      <xdr:row>92</xdr:row>
      <xdr:rowOff>142875</xdr:rowOff>
    </xdr:to>
    <xdr:graphicFrame>
      <xdr:nvGraphicFramePr>
        <xdr:cNvPr id="1" name="Chart 1"/>
        <xdr:cNvGraphicFramePr/>
      </xdr:nvGraphicFramePr>
      <xdr:xfrm>
        <a:off x="828675" y="11630025"/>
        <a:ext cx="106203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5" width="9.6640625" style="1" customWidth="1"/>
    <col min="6" max="6" width="11.6640625" style="1" customWidth="1"/>
    <col min="7" max="16384" width="9.6640625" style="1" customWidth="1"/>
  </cols>
  <sheetData>
    <row r="1" spans="1:6" ht="15.75">
      <c r="A1" s="2" t="s">
        <v>0</v>
      </c>
      <c r="B1" s="2" t="s">
        <v>7</v>
      </c>
      <c r="D1" s="2"/>
      <c r="E1" s="2"/>
      <c r="F1" s="2"/>
    </row>
    <row r="2" spans="1:14" ht="15">
      <c r="A2" s="1" t="s">
        <v>1</v>
      </c>
      <c r="B2" s="3">
        <v>644</v>
      </c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1" t="s">
        <v>2</v>
      </c>
      <c r="B3" s="3">
        <v>872</v>
      </c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1" t="s">
        <v>3</v>
      </c>
      <c r="B4" s="4">
        <v>139</v>
      </c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1" t="s">
        <v>4</v>
      </c>
      <c r="B5" s="3">
        <v>1055</v>
      </c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1" t="s">
        <v>5</v>
      </c>
      <c r="B6" s="3">
        <v>717</v>
      </c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1" t="s">
        <v>1</v>
      </c>
      <c r="B7" s="3">
        <v>714</v>
      </c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1" t="s">
        <v>2</v>
      </c>
      <c r="B8" s="3">
        <v>902</v>
      </c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1" t="s">
        <v>3</v>
      </c>
      <c r="B9" s="3">
        <v>492</v>
      </c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1" t="s">
        <v>4</v>
      </c>
      <c r="B10" s="3">
        <v>644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1" t="s">
        <v>5</v>
      </c>
      <c r="B11" s="3">
        <v>423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1" t="s">
        <v>1</v>
      </c>
      <c r="B12" s="3">
        <v>491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1" t="s">
        <v>2</v>
      </c>
      <c r="B13" s="3">
        <v>761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1" t="s">
        <v>3</v>
      </c>
      <c r="B14" s="4">
        <v>101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1" t="s">
        <v>4</v>
      </c>
      <c r="B15" s="3">
        <v>1473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1" t="s">
        <v>5</v>
      </c>
      <c r="B16" s="3">
        <v>607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1" t="s">
        <v>1</v>
      </c>
      <c r="B17" s="3">
        <v>547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1" t="s">
        <v>2</v>
      </c>
      <c r="B18" s="3">
        <v>804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1" t="s">
        <v>3</v>
      </c>
      <c r="B19" s="3">
        <v>396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1" t="s">
        <v>4</v>
      </c>
      <c r="B20" s="3">
        <v>388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1" t="s">
        <v>5</v>
      </c>
      <c r="B21" s="3">
        <v>109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1" t="s">
        <v>1</v>
      </c>
      <c r="B22" s="3">
        <v>973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1" t="s">
        <v>2</v>
      </c>
      <c r="B23" s="3">
        <v>895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1" t="s">
        <v>3</v>
      </c>
      <c r="B24" s="4">
        <v>115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1" t="s">
        <v>4</v>
      </c>
      <c r="B25" s="3">
        <v>905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1" t="s">
        <v>5</v>
      </c>
      <c r="B26" s="3">
        <v>548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" t="s">
        <v>1</v>
      </c>
      <c r="B27" s="3">
        <v>697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1" t="s">
        <v>2</v>
      </c>
      <c r="B28" s="3">
        <v>489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1" t="s">
        <v>3</v>
      </c>
      <c r="B29" s="3">
        <v>620</v>
      </c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1" t="s">
        <v>4</v>
      </c>
      <c r="B30" s="3">
        <v>709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1" t="s">
        <v>5</v>
      </c>
      <c r="B31" s="3">
        <v>505</v>
      </c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1" t="s">
        <v>1</v>
      </c>
      <c r="B32" s="3">
        <v>916</v>
      </c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1" t="s">
        <v>2</v>
      </c>
      <c r="B33" s="3">
        <v>581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1" t="s">
        <v>3</v>
      </c>
      <c r="B34" s="4">
        <v>180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1" t="s">
        <v>4</v>
      </c>
      <c r="B35" s="3">
        <v>870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1" t="s">
        <v>5</v>
      </c>
      <c r="B36" s="3">
        <v>618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1" t="s">
        <v>1</v>
      </c>
      <c r="B37" s="3">
        <v>689</v>
      </c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1" t="s">
        <v>2</v>
      </c>
      <c r="B38" s="3">
        <v>719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1" t="s">
        <v>3</v>
      </c>
      <c r="B39" s="3">
        <v>469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1" t="s">
        <v>4</v>
      </c>
      <c r="B40" s="3">
        <v>591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1" t="s">
        <v>5</v>
      </c>
      <c r="B41" s="3">
        <v>450</v>
      </c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1" t="s">
        <v>1</v>
      </c>
      <c r="B42" s="3">
        <v>225</v>
      </c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1" t="s">
        <v>2</v>
      </c>
      <c r="B43" s="3">
        <v>1225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1" t="s">
        <v>3</v>
      </c>
      <c r="B44" s="4">
        <v>142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1" t="s">
        <v>4</v>
      </c>
      <c r="B45" s="3">
        <v>339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1" t="s">
        <v>5</v>
      </c>
      <c r="B46" s="3">
        <v>647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1" t="s">
        <v>1</v>
      </c>
      <c r="B47" s="3">
        <v>751</v>
      </c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1" t="s">
        <v>2</v>
      </c>
      <c r="B48" s="3">
        <v>540</v>
      </c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1" t="s">
        <v>3</v>
      </c>
      <c r="B49" s="3">
        <v>881</v>
      </c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1" t="s">
        <v>4</v>
      </c>
      <c r="B50" s="3">
        <v>246</v>
      </c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1" t="s">
        <v>5</v>
      </c>
      <c r="B51" s="3">
        <v>383</v>
      </c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1" t="s">
        <v>1</v>
      </c>
      <c r="B52" s="3">
        <v>756</v>
      </c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1" t="s">
        <v>2</v>
      </c>
      <c r="B53" s="3">
        <v>634</v>
      </c>
      <c r="F53" s="3"/>
      <c r="G53" s="3"/>
      <c r="H53" s="3"/>
      <c r="I53" s="3"/>
      <c r="J53" s="3"/>
      <c r="K53" s="3"/>
      <c r="L53" s="3"/>
      <c r="M53" s="3"/>
      <c r="N53" s="3"/>
    </row>
    <row r="54" spans="2:14" ht="15">
      <c r="B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1" t="s">
        <v>6</v>
      </c>
      <c r="B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1" t="s">
        <v>5</v>
      </c>
      <c r="B56" s="3">
        <v>627.4</v>
      </c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1" t="s">
        <v>1</v>
      </c>
      <c r="B57" s="3">
        <v>679.6</v>
      </c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1" t="s">
        <v>2</v>
      </c>
      <c r="B58" s="3">
        <v>690.8</v>
      </c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1" t="s">
        <v>3</v>
      </c>
      <c r="B59" s="3">
        <v>571.6</v>
      </c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1" t="s">
        <v>4</v>
      </c>
      <c r="B60" s="3">
        <v>515.6</v>
      </c>
      <c r="F60" s="3"/>
      <c r="G60" s="3"/>
      <c r="H60" s="3"/>
      <c r="I60" s="3"/>
      <c r="J60" s="3"/>
      <c r="K60" s="3"/>
      <c r="L60" s="3"/>
      <c r="M60" s="3"/>
      <c r="N60" s="3"/>
    </row>
  </sheetData>
  <printOptions horizontalCentered="1"/>
  <pageMargins left="0.5" right="0.5" top="0.5" bottom="0.5" header="0" footer="0"/>
  <pageSetup orientation="landscape"/>
  <headerFooter alignWithMargins="0">
    <oddHeader>&amp;C&amp;"Arial"&amp;18Appendix 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dcterms:modified xsi:type="dcterms:W3CDTF">2005-08-11T15:14:55Z</dcterms:modified>
  <cp:category/>
  <cp:version/>
  <cp:contentType/>
  <cp:contentStatus/>
</cp:coreProperties>
</file>