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0" yWindow="15" windowWidth="9120" windowHeight="6435" tabRatio="601" activeTab="1"/>
  </bookViews>
  <sheets>
    <sheet name="Data" sheetId="1" r:id="rId1"/>
    <sheet name="HTML" sheetId="2" r:id="rId2"/>
  </sheets>
  <definedNames>
    <definedName name="Apples">#REF!</definedName>
  </definedNames>
  <calcPr fullCalcOnLoad="1"/>
</workbook>
</file>

<file path=xl/sharedStrings.xml><?xml version="1.0" encoding="utf-8"?>
<sst xmlns="http://schemas.openxmlformats.org/spreadsheetml/2006/main" count="13" uniqueCount="13">
  <si>
    <t>Date</t>
  </si>
  <si>
    <t>Motor Gasoline Stocks (thousands of barrels)</t>
  </si>
  <si>
    <t>Stocks</t>
  </si>
  <si>
    <t>Percent change from previous week</t>
  </si>
  <si>
    <t>Motor Vehicle Energy Consumption</t>
  </si>
  <si>
    <t>Source: US Dept of Energy, Energy Information Administration, available at: http://www.eia.doe.gov/oil_gas/petroleum/info_glance/gasoline.html</t>
  </si>
  <si>
    <t>( mbb/d stand for thousands of barrels [m=thousands in roman numeral])</t>
  </si>
  <si>
    <t>US Weekly Total Gasoline Ending Stocks (Mbbl)</t>
  </si>
  <si>
    <t>MOTOR GASOLINE STOCKS</t>
  </si>
  <si>
    <t>U.S. Motor Gasoline Energy Stocks (weekly data, not seasonally adjusted)</t>
  </si>
  <si>
    <t>Date updated: 4/02</t>
  </si>
  <si>
    <r>
      <t xml:space="preserve">SOURCE: U.S. Department of Energy, Energy Information Administration, </t>
    </r>
    <r>
      <rPr>
        <i/>
        <sz val="9"/>
        <rFont val="Arial"/>
        <family val="2"/>
      </rPr>
      <t>Weekly Petroleum Status Report</t>
    </r>
    <r>
      <rPr>
        <sz val="9"/>
        <rFont val="Arial"/>
        <family val="2"/>
      </rPr>
      <t>, April 2002, Available at: http://www.eia.doe.gov/oil_gas/petroleum/info_glance/gasoline.html</t>
    </r>
  </si>
  <si>
    <t>Motor gasoline supply and consumption are balanced through changes in motor gasoline stocks.  Motor gasoline stocks in the United States, average about 200 billion barrels.  The recent high of motor gasoline stocks was in the week of June 29 of 2001, when the system prepared to meet higher demand in the summer.  Since then the stocks have decreased.  In the beginning of April,  motor gasoline stocks increased to 212 billion barrels from March, but was still a decrease from the high of June 29, 2001.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</si>
</sst>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d/yyyy"/>
    <numFmt numFmtId="166" formatCode="#,##0.0"/>
    <numFmt numFmtId="167" formatCode="mm/dd/yy"/>
  </numFmts>
  <fonts count="13">
    <font>
      <sz val="10"/>
      <name val="Arial"/>
      <family val="0"/>
    </font>
    <font>
      <b/>
      <sz val="10"/>
      <color indexed="9"/>
      <name val="Arial"/>
      <family val="2"/>
    </font>
    <font>
      <b/>
      <sz val="14"/>
      <name val="Arial"/>
      <family val="2"/>
    </font>
    <font>
      <sz val="14"/>
      <name val="Arial"/>
      <family val="2"/>
    </font>
    <font>
      <b/>
      <sz val="12"/>
      <name val="Arial"/>
      <family val="2"/>
    </font>
    <font>
      <sz val="12"/>
      <name val="Arial"/>
      <family val="2"/>
    </font>
    <font>
      <sz val="9"/>
      <name val="Arial"/>
      <family val="2"/>
    </font>
    <font>
      <sz val="8"/>
      <name val="Arial"/>
      <family val="0"/>
    </font>
    <font>
      <sz val="10.5"/>
      <name val="Arial"/>
      <family val="2"/>
    </font>
    <font>
      <b/>
      <sz val="10"/>
      <name val="Arial"/>
      <family val="2"/>
    </font>
    <font>
      <u val="single"/>
      <sz val="10"/>
      <color indexed="12"/>
      <name val="Arial"/>
      <family val="0"/>
    </font>
    <font>
      <u val="single"/>
      <sz val="10"/>
      <color indexed="36"/>
      <name val="Arial"/>
      <family val="0"/>
    </font>
    <font>
      <i/>
      <sz val="9"/>
      <name val="Arial"/>
      <family val="2"/>
    </font>
  </fonts>
  <fills count="4">
    <fill>
      <patternFill/>
    </fill>
    <fill>
      <patternFill patternType="gray125"/>
    </fill>
    <fill>
      <patternFill patternType="solid">
        <fgColor indexed="22"/>
        <bgColor indexed="64"/>
      </patternFill>
    </fill>
    <fill>
      <patternFill patternType="solid">
        <fgColor indexed="1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2" borderId="0" xfId="0" applyFont="1" applyFill="1" applyBorder="1" applyAlignment="1">
      <alignment horizontal="left" vertical="top" wrapText="1"/>
    </xf>
    <xf numFmtId="0" fontId="1" fillId="3" borderId="0" xfId="0" applyFont="1" applyFill="1" applyBorder="1" applyAlignment="1">
      <alignment horizontal="center" vertical="center"/>
    </xf>
    <xf numFmtId="14" fontId="0" fillId="0" borderId="0" xfId="0" applyNumberFormat="1" applyAlignment="1">
      <alignment/>
    </xf>
    <xf numFmtId="1" fontId="0" fillId="0" borderId="0" xfId="0" applyNumberFormat="1" applyAlignment="1">
      <alignment/>
    </xf>
    <xf numFmtId="1" fontId="9" fillId="0" borderId="0" xfId="0" applyNumberFormat="1" applyFont="1" applyAlignment="1">
      <alignment wrapText="1"/>
    </xf>
    <xf numFmtId="15" fontId="1" fillId="3" borderId="0" xfId="0" applyNumberFormat="1" applyFont="1" applyFill="1" applyBorder="1" applyAlignment="1">
      <alignment horizontal="right" vertical="center"/>
    </xf>
    <xf numFmtId="3" fontId="0" fillId="2" borderId="0" xfId="0" applyNumberFormat="1" applyFont="1" applyFill="1" applyBorder="1" applyAlignment="1">
      <alignment/>
    </xf>
    <xf numFmtId="2" fontId="0" fillId="2" borderId="0" xfId="0" applyNumberFormat="1" applyFont="1" applyFill="1" applyBorder="1" applyAlignment="1">
      <alignment/>
    </xf>
    <xf numFmtId="14" fontId="9" fillId="0" borderId="0" xfId="0" applyNumberFormat="1" applyFont="1" applyAlignment="1">
      <alignment/>
    </xf>
    <xf numFmtId="0" fontId="6" fillId="0" borderId="0" xfId="0" applyFont="1" applyAlignment="1">
      <alignment wrapText="1"/>
    </xf>
    <xf numFmtId="0" fontId="6"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475"/>
          <c:w val="1"/>
          <c:h val="0.85175"/>
        </c:manualLayout>
      </c:layout>
      <c:lineChart>
        <c:grouping val="standard"/>
        <c:varyColors val="0"/>
        <c:ser>
          <c:idx val="0"/>
          <c:order val="0"/>
          <c:tx>
            <c:strRef>
              <c:f>Data!$B$6</c:f>
              <c:strCache>
                <c:ptCount val="1"/>
                <c:pt idx="0">
                  <c:v>US Weekly Total Gasoline Ending Stocks (Mbbl)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Data!$A$59:$A$595</c:f>
              <c:strCache>
                <c:ptCount val="537"/>
                <c:pt idx="0">
                  <c:v>33606</c:v>
                </c:pt>
                <c:pt idx="1">
                  <c:v>33613</c:v>
                </c:pt>
                <c:pt idx="2">
                  <c:v>33620</c:v>
                </c:pt>
                <c:pt idx="3">
                  <c:v>33627</c:v>
                </c:pt>
                <c:pt idx="4">
                  <c:v>33634</c:v>
                </c:pt>
                <c:pt idx="5">
                  <c:v>33641</c:v>
                </c:pt>
                <c:pt idx="6">
                  <c:v>33648</c:v>
                </c:pt>
                <c:pt idx="7">
                  <c:v>33655</c:v>
                </c:pt>
                <c:pt idx="8">
                  <c:v>33662</c:v>
                </c:pt>
                <c:pt idx="9">
                  <c:v>33669</c:v>
                </c:pt>
                <c:pt idx="10">
                  <c:v>33676</c:v>
                </c:pt>
                <c:pt idx="11">
                  <c:v>33683</c:v>
                </c:pt>
                <c:pt idx="12">
                  <c:v>33690</c:v>
                </c:pt>
                <c:pt idx="13">
                  <c:v>33697</c:v>
                </c:pt>
                <c:pt idx="14">
                  <c:v>33704</c:v>
                </c:pt>
                <c:pt idx="15">
                  <c:v>33711</c:v>
                </c:pt>
                <c:pt idx="16">
                  <c:v>33718</c:v>
                </c:pt>
                <c:pt idx="17">
                  <c:v>33725</c:v>
                </c:pt>
                <c:pt idx="18">
                  <c:v>33732</c:v>
                </c:pt>
                <c:pt idx="19">
                  <c:v>33739</c:v>
                </c:pt>
                <c:pt idx="20">
                  <c:v>33746</c:v>
                </c:pt>
                <c:pt idx="21">
                  <c:v>33753</c:v>
                </c:pt>
                <c:pt idx="22">
                  <c:v>33760</c:v>
                </c:pt>
                <c:pt idx="23">
                  <c:v>33767</c:v>
                </c:pt>
                <c:pt idx="24">
                  <c:v>33774</c:v>
                </c:pt>
                <c:pt idx="25">
                  <c:v>33781</c:v>
                </c:pt>
                <c:pt idx="26">
                  <c:v>33788</c:v>
                </c:pt>
                <c:pt idx="27">
                  <c:v>33795</c:v>
                </c:pt>
                <c:pt idx="28">
                  <c:v>33802</c:v>
                </c:pt>
                <c:pt idx="29">
                  <c:v>33809</c:v>
                </c:pt>
                <c:pt idx="30">
                  <c:v>33816</c:v>
                </c:pt>
                <c:pt idx="31">
                  <c:v>33823</c:v>
                </c:pt>
                <c:pt idx="32">
                  <c:v>33830</c:v>
                </c:pt>
                <c:pt idx="33">
                  <c:v>33837</c:v>
                </c:pt>
                <c:pt idx="34">
                  <c:v>33844</c:v>
                </c:pt>
                <c:pt idx="35">
                  <c:v>33851</c:v>
                </c:pt>
                <c:pt idx="36">
                  <c:v>33858</c:v>
                </c:pt>
                <c:pt idx="37">
                  <c:v>33865</c:v>
                </c:pt>
                <c:pt idx="38">
                  <c:v>33872</c:v>
                </c:pt>
                <c:pt idx="39">
                  <c:v>33879</c:v>
                </c:pt>
                <c:pt idx="40">
                  <c:v>33886</c:v>
                </c:pt>
                <c:pt idx="41">
                  <c:v>33893</c:v>
                </c:pt>
                <c:pt idx="42">
                  <c:v>33900</c:v>
                </c:pt>
                <c:pt idx="43">
                  <c:v>33907</c:v>
                </c:pt>
                <c:pt idx="44">
                  <c:v>33914</c:v>
                </c:pt>
                <c:pt idx="45">
                  <c:v>33921</c:v>
                </c:pt>
                <c:pt idx="46">
                  <c:v>33928</c:v>
                </c:pt>
                <c:pt idx="47">
                  <c:v>33935</c:v>
                </c:pt>
                <c:pt idx="48">
                  <c:v>33942</c:v>
                </c:pt>
                <c:pt idx="49">
                  <c:v>33949</c:v>
                </c:pt>
                <c:pt idx="50">
                  <c:v>33956</c:v>
                </c:pt>
                <c:pt idx="51">
                  <c:v>33963</c:v>
                </c:pt>
                <c:pt idx="52">
                  <c:v>33970</c:v>
                </c:pt>
                <c:pt idx="53">
                  <c:v>33977</c:v>
                </c:pt>
                <c:pt idx="54">
                  <c:v>33984</c:v>
                </c:pt>
                <c:pt idx="55">
                  <c:v>33991</c:v>
                </c:pt>
                <c:pt idx="56">
                  <c:v>33998</c:v>
                </c:pt>
                <c:pt idx="57">
                  <c:v>34005</c:v>
                </c:pt>
                <c:pt idx="58">
                  <c:v>34012</c:v>
                </c:pt>
                <c:pt idx="59">
                  <c:v>34019</c:v>
                </c:pt>
                <c:pt idx="60">
                  <c:v>34026</c:v>
                </c:pt>
                <c:pt idx="61">
                  <c:v>34033</c:v>
                </c:pt>
                <c:pt idx="62">
                  <c:v>34040</c:v>
                </c:pt>
                <c:pt idx="63">
                  <c:v>34047</c:v>
                </c:pt>
                <c:pt idx="64">
                  <c:v>34054</c:v>
                </c:pt>
                <c:pt idx="65">
                  <c:v>34061</c:v>
                </c:pt>
                <c:pt idx="66">
                  <c:v>34068</c:v>
                </c:pt>
                <c:pt idx="67">
                  <c:v>34075</c:v>
                </c:pt>
                <c:pt idx="68">
                  <c:v>34082</c:v>
                </c:pt>
                <c:pt idx="69">
                  <c:v>34089</c:v>
                </c:pt>
                <c:pt idx="70">
                  <c:v>34096</c:v>
                </c:pt>
                <c:pt idx="71">
                  <c:v>34103</c:v>
                </c:pt>
                <c:pt idx="72">
                  <c:v>34110</c:v>
                </c:pt>
                <c:pt idx="73">
                  <c:v>34117</c:v>
                </c:pt>
                <c:pt idx="74">
                  <c:v>34124</c:v>
                </c:pt>
                <c:pt idx="75">
                  <c:v>34131</c:v>
                </c:pt>
                <c:pt idx="76">
                  <c:v>34138</c:v>
                </c:pt>
                <c:pt idx="77">
                  <c:v>34145</c:v>
                </c:pt>
                <c:pt idx="78">
                  <c:v>34152</c:v>
                </c:pt>
                <c:pt idx="79">
                  <c:v>34159</c:v>
                </c:pt>
                <c:pt idx="80">
                  <c:v>34166</c:v>
                </c:pt>
                <c:pt idx="81">
                  <c:v>34173</c:v>
                </c:pt>
                <c:pt idx="82">
                  <c:v>34180</c:v>
                </c:pt>
                <c:pt idx="83">
                  <c:v>34187</c:v>
                </c:pt>
                <c:pt idx="84">
                  <c:v>34194</c:v>
                </c:pt>
                <c:pt idx="85">
                  <c:v>34201</c:v>
                </c:pt>
                <c:pt idx="86">
                  <c:v>34208</c:v>
                </c:pt>
                <c:pt idx="87">
                  <c:v>34215</c:v>
                </c:pt>
                <c:pt idx="88">
                  <c:v>34222</c:v>
                </c:pt>
                <c:pt idx="89">
                  <c:v>34229</c:v>
                </c:pt>
                <c:pt idx="90">
                  <c:v>34236</c:v>
                </c:pt>
                <c:pt idx="91">
                  <c:v>34243</c:v>
                </c:pt>
                <c:pt idx="92">
                  <c:v>34250</c:v>
                </c:pt>
                <c:pt idx="93">
                  <c:v>34257</c:v>
                </c:pt>
                <c:pt idx="94">
                  <c:v>34264</c:v>
                </c:pt>
                <c:pt idx="95">
                  <c:v>34271</c:v>
                </c:pt>
                <c:pt idx="96">
                  <c:v>34278</c:v>
                </c:pt>
                <c:pt idx="97">
                  <c:v>34285</c:v>
                </c:pt>
                <c:pt idx="98">
                  <c:v>34292</c:v>
                </c:pt>
                <c:pt idx="99">
                  <c:v>34299</c:v>
                </c:pt>
                <c:pt idx="100">
                  <c:v>34306</c:v>
                </c:pt>
                <c:pt idx="101">
                  <c:v>34313</c:v>
                </c:pt>
                <c:pt idx="102">
                  <c:v>34320</c:v>
                </c:pt>
                <c:pt idx="103">
                  <c:v>34327</c:v>
                </c:pt>
                <c:pt idx="104">
                  <c:v>34334</c:v>
                </c:pt>
                <c:pt idx="105">
                  <c:v>34341</c:v>
                </c:pt>
                <c:pt idx="106">
                  <c:v>34348</c:v>
                </c:pt>
                <c:pt idx="107">
                  <c:v>34355</c:v>
                </c:pt>
                <c:pt idx="108">
                  <c:v>34362</c:v>
                </c:pt>
                <c:pt idx="109">
                  <c:v>34369</c:v>
                </c:pt>
                <c:pt idx="110">
                  <c:v>34376</c:v>
                </c:pt>
                <c:pt idx="111">
                  <c:v>34383</c:v>
                </c:pt>
                <c:pt idx="112">
                  <c:v>34390</c:v>
                </c:pt>
                <c:pt idx="113">
                  <c:v>34397</c:v>
                </c:pt>
                <c:pt idx="114">
                  <c:v>34404</c:v>
                </c:pt>
                <c:pt idx="115">
                  <c:v>34411</c:v>
                </c:pt>
                <c:pt idx="116">
                  <c:v>34418</c:v>
                </c:pt>
                <c:pt idx="117">
                  <c:v>34425</c:v>
                </c:pt>
                <c:pt idx="118">
                  <c:v>34432</c:v>
                </c:pt>
                <c:pt idx="119">
                  <c:v>34439</c:v>
                </c:pt>
                <c:pt idx="120">
                  <c:v>34446</c:v>
                </c:pt>
                <c:pt idx="121">
                  <c:v>34453</c:v>
                </c:pt>
                <c:pt idx="122">
                  <c:v>34460</c:v>
                </c:pt>
                <c:pt idx="123">
                  <c:v>34467</c:v>
                </c:pt>
                <c:pt idx="124">
                  <c:v>34474</c:v>
                </c:pt>
                <c:pt idx="125">
                  <c:v>34481</c:v>
                </c:pt>
                <c:pt idx="126">
                  <c:v>34488</c:v>
                </c:pt>
                <c:pt idx="127">
                  <c:v>34495</c:v>
                </c:pt>
                <c:pt idx="128">
                  <c:v>34502</c:v>
                </c:pt>
                <c:pt idx="129">
                  <c:v>34509</c:v>
                </c:pt>
                <c:pt idx="130">
                  <c:v>34516</c:v>
                </c:pt>
                <c:pt idx="131">
                  <c:v>34523</c:v>
                </c:pt>
                <c:pt idx="132">
                  <c:v>34530</c:v>
                </c:pt>
                <c:pt idx="133">
                  <c:v>34537</c:v>
                </c:pt>
                <c:pt idx="134">
                  <c:v>34544</c:v>
                </c:pt>
                <c:pt idx="135">
                  <c:v>34551</c:v>
                </c:pt>
                <c:pt idx="136">
                  <c:v>34558</c:v>
                </c:pt>
                <c:pt idx="137">
                  <c:v>34565</c:v>
                </c:pt>
                <c:pt idx="138">
                  <c:v>34572</c:v>
                </c:pt>
                <c:pt idx="139">
                  <c:v>34579</c:v>
                </c:pt>
                <c:pt idx="140">
                  <c:v>34586</c:v>
                </c:pt>
                <c:pt idx="141">
                  <c:v>34593</c:v>
                </c:pt>
                <c:pt idx="142">
                  <c:v>34600</c:v>
                </c:pt>
                <c:pt idx="143">
                  <c:v>34607</c:v>
                </c:pt>
                <c:pt idx="144">
                  <c:v>34614</c:v>
                </c:pt>
                <c:pt idx="145">
                  <c:v>34621</c:v>
                </c:pt>
                <c:pt idx="146">
                  <c:v>34628</c:v>
                </c:pt>
                <c:pt idx="147">
                  <c:v>34635</c:v>
                </c:pt>
                <c:pt idx="148">
                  <c:v>34642</c:v>
                </c:pt>
                <c:pt idx="149">
                  <c:v>34649</c:v>
                </c:pt>
                <c:pt idx="150">
                  <c:v>34656</c:v>
                </c:pt>
                <c:pt idx="151">
                  <c:v>34663</c:v>
                </c:pt>
                <c:pt idx="152">
                  <c:v>34670</c:v>
                </c:pt>
                <c:pt idx="153">
                  <c:v>34677</c:v>
                </c:pt>
                <c:pt idx="154">
                  <c:v>34684</c:v>
                </c:pt>
                <c:pt idx="155">
                  <c:v>34691</c:v>
                </c:pt>
                <c:pt idx="156">
                  <c:v>34698</c:v>
                </c:pt>
                <c:pt idx="157">
                  <c:v>34705</c:v>
                </c:pt>
                <c:pt idx="158">
                  <c:v>34712</c:v>
                </c:pt>
                <c:pt idx="159">
                  <c:v>34719</c:v>
                </c:pt>
                <c:pt idx="160">
                  <c:v>34726</c:v>
                </c:pt>
                <c:pt idx="161">
                  <c:v>34733</c:v>
                </c:pt>
                <c:pt idx="162">
                  <c:v>34740</c:v>
                </c:pt>
                <c:pt idx="163">
                  <c:v>34747</c:v>
                </c:pt>
                <c:pt idx="164">
                  <c:v>34754</c:v>
                </c:pt>
                <c:pt idx="165">
                  <c:v>34761</c:v>
                </c:pt>
                <c:pt idx="166">
                  <c:v>34768</c:v>
                </c:pt>
                <c:pt idx="167">
                  <c:v>34775</c:v>
                </c:pt>
                <c:pt idx="168">
                  <c:v>34782</c:v>
                </c:pt>
                <c:pt idx="169">
                  <c:v>34789</c:v>
                </c:pt>
                <c:pt idx="170">
                  <c:v>34796</c:v>
                </c:pt>
                <c:pt idx="171">
                  <c:v>34803</c:v>
                </c:pt>
                <c:pt idx="172">
                  <c:v>34810</c:v>
                </c:pt>
                <c:pt idx="173">
                  <c:v>34817</c:v>
                </c:pt>
                <c:pt idx="174">
                  <c:v>34824</c:v>
                </c:pt>
                <c:pt idx="175">
                  <c:v>34831</c:v>
                </c:pt>
                <c:pt idx="176">
                  <c:v>34838</c:v>
                </c:pt>
                <c:pt idx="177">
                  <c:v>34845</c:v>
                </c:pt>
                <c:pt idx="178">
                  <c:v>34852</c:v>
                </c:pt>
                <c:pt idx="179">
                  <c:v>34859</c:v>
                </c:pt>
                <c:pt idx="180">
                  <c:v>34866</c:v>
                </c:pt>
                <c:pt idx="181">
                  <c:v>34873</c:v>
                </c:pt>
                <c:pt idx="182">
                  <c:v>34880</c:v>
                </c:pt>
                <c:pt idx="183">
                  <c:v>34887</c:v>
                </c:pt>
                <c:pt idx="184">
                  <c:v>34894</c:v>
                </c:pt>
                <c:pt idx="185">
                  <c:v>34901</c:v>
                </c:pt>
                <c:pt idx="186">
                  <c:v>34908</c:v>
                </c:pt>
                <c:pt idx="187">
                  <c:v>34915</c:v>
                </c:pt>
                <c:pt idx="188">
                  <c:v>34922</c:v>
                </c:pt>
                <c:pt idx="189">
                  <c:v>34929</c:v>
                </c:pt>
                <c:pt idx="190">
                  <c:v>34936</c:v>
                </c:pt>
                <c:pt idx="191">
                  <c:v>34943</c:v>
                </c:pt>
                <c:pt idx="192">
                  <c:v>34950</c:v>
                </c:pt>
                <c:pt idx="193">
                  <c:v>34957</c:v>
                </c:pt>
                <c:pt idx="194">
                  <c:v>34964</c:v>
                </c:pt>
                <c:pt idx="195">
                  <c:v>34971</c:v>
                </c:pt>
                <c:pt idx="196">
                  <c:v>34978</c:v>
                </c:pt>
                <c:pt idx="197">
                  <c:v>34985</c:v>
                </c:pt>
                <c:pt idx="198">
                  <c:v>34992</c:v>
                </c:pt>
                <c:pt idx="199">
                  <c:v>34999</c:v>
                </c:pt>
                <c:pt idx="200">
                  <c:v>35006</c:v>
                </c:pt>
                <c:pt idx="201">
                  <c:v>35013</c:v>
                </c:pt>
                <c:pt idx="202">
                  <c:v>35020</c:v>
                </c:pt>
                <c:pt idx="203">
                  <c:v>35027</c:v>
                </c:pt>
                <c:pt idx="204">
                  <c:v>35034</c:v>
                </c:pt>
                <c:pt idx="205">
                  <c:v>35041</c:v>
                </c:pt>
                <c:pt idx="206">
                  <c:v>35048</c:v>
                </c:pt>
                <c:pt idx="207">
                  <c:v>35055</c:v>
                </c:pt>
                <c:pt idx="208">
                  <c:v>35062</c:v>
                </c:pt>
                <c:pt idx="209">
                  <c:v>35069</c:v>
                </c:pt>
                <c:pt idx="210">
                  <c:v>35076</c:v>
                </c:pt>
                <c:pt idx="211">
                  <c:v>35083</c:v>
                </c:pt>
                <c:pt idx="212">
                  <c:v>35090</c:v>
                </c:pt>
                <c:pt idx="213">
                  <c:v>35097</c:v>
                </c:pt>
                <c:pt idx="214">
                  <c:v>35104</c:v>
                </c:pt>
                <c:pt idx="215">
                  <c:v>35111</c:v>
                </c:pt>
                <c:pt idx="216">
                  <c:v>35118</c:v>
                </c:pt>
                <c:pt idx="217">
                  <c:v>35125</c:v>
                </c:pt>
                <c:pt idx="218">
                  <c:v>35132</c:v>
                </c:pt>
                <c:pt idx="219">
                  <c:v>35139</c:v>
                </c:pt>
                <c:pt idx="220">
                  <c:v>35146</c:v>
                </c:pt>
                <c:pt idx="221">
                  <c:v>35153</c:v>
                </c:pt>
                <c:pt idx="222">
                  <c:v>35160</c:v>
                </c:pt>
                <c:pt idx="223">
                  <c:v>35167</c:v>
                </c:pt>
                <c:pt idx="224">
                  <c:v>35174</c:v>
                </c:pt>
                <c:pt idx="225">
                  <c:v>35181</c:v>
                </c:pt>
                <c:pt idx="226">
                  <c:v>35188</c:v>
                </c:pt>
                <c:pt idx="227">
                  <c:v>35195</c:v>
                </c:pt>
                <c:pt idx="228">
                  <c:v>35202</c:v>
                </c:pt>
                <c:pt idx="229">
                  <c:v>35209</c:v>
                </c:pt>
                <c:pt idx="230">
                  <c:v>35216</c:v>
                </c:pt>
                <c:pt idx="231">
                  <c:v>35223</c:v>
                </c:pt>
                <c:pt idx="232">
                  <c:v>35230</c:v>
                </c:pt>
                <c:pt idx="233">
                  <c:v>35237</c:v>
                </c:pt>
                <c:pt idx="234">
                  <c:v>35244</c:v>
                </c:pt>
                <c:pt idx="235">
                  <c:v>35251</c:v>
                </c:pt>
                <c:pt idx="236">
                  <c:v>35258</c:v>
                </c:pt>
                <c:pt idx="237">
                  <c:v>35265</c:v>
                </c:pt>
                <c:pt idx="238">
                  <c:v>35272</c:v>
                </c:pt>
                <c:pt idx="239">
                  <c:v>35279</c:v>
                </c:pt>
                <c:pt idx="240">
                  <c:v>35286</c:v>
                </c:pt>
                <c:pt idx="241">
                  <c:v>35293</c:v>
                </c:pt>
                <c:pt idx="242">
                  <c:v>35300</c:v>
                </c:pt>
                <c:pt idx="243">
                  <c:v>35307</c:v>
                </c:pt>
                <c:pt idx="244">
                  <c:v>35314</c:v>
                </c:pt>
                <c:pt idx="245">
                  <c:v>35321</c:v>
                </c:pt>
                <c:pt idx="246">
                  <c:v>35328</c:v>
                </c:pt>
                <c:pt idx="247">
                  <c:v>35335</c:v>
                </c:pt>
                <c:pt idx="248">
                  <c:v>35342</c:v>
                </c:pt>
                <c:pt idx="249">
                  <c:v>35349</c:v>
                </c:pt>
                <c:pt idx="250">
                  <c:v>35356</c:v>
                </c:pt>
                <c:pt idx="251">
                  <c:v>35363</c:v>
                </c:pt>
                <c:pt idx="252">
                  <c:v>35370</c:v>
                </c:pt>
                <c:pt idx="253">
                  <c:v>35377</c:v>
                </c:pt>
                <c:pt idx="254">
                  <c:v>35384</c:v>
                </c:pt>
                <c:pt idx="255">
                  <c:v>35391</c:v>
                </c:pt>
                <c:pt idx="256">
                  <c:v>35398</c:v>
                </c:pt>
                <c:pt idx="257">
                  <c:v>35405</c:v>
                </c:pt>
                <c:pt idx="258">
                  <c:v>35412</c:v>
                </c:pt>
                <c:pt idx="259">
                  <c:v>35419</c:v>
                </c:pt>
                <c:pt idx="260">
                  <c:v>35426</c:v>
                </c:pt>
                <c:pt idx="261">
                  <c:v>35433</c:v>
                </c:pt>
                <c:pt idx="262">
                  <c:v>35440</c:v>
                </c:pt>
                <c:pt idx="263">
                  <c:v>35447</c:v>
                </c:pt>
                <c:pt idx="264">
                  <c:v>35454</c:v>
                </c:pt>
                <c:pt idx="265">
                  <c:v>35461</c:v>
                </c:pt>
                <c:pt idx="266">
                  <c:v>35468</c:v>
                </c:pt>
                <c:pt idx="267">
                  <c:v>35475</c:v>
                </c:pt>
                <c:pt idx="268">
                  <c:v>35482</c:v>
                </c:pt>
                <c:pt idx="269">
                  <c:v>35489</c:v>
                </c:pt>
                <c:pt idx="270">
                  <c:v>35496</c:v>
                </c:pt>
                <c:pt idx="271">
                  <c:v>35503</c:v>
                </c:pt>
                <c:pt idx="272">
                  <c:v>35510</c:v>
                </c:pt>
                <c:pt idx="273">
                  <c:v>35517</c:v>
                </c:pt>
                <c:pt idx="274">
                  <c:v>35524</c:v>
                </c:pt>
                <c:pt idx="275">
                  <c:v>35531</c:v>
                </c:pt>
                <c:pt idx="276">
                  <c:v>35538</c:v>
                </c:pt>
                <c:pt idx="277">
                  <c:v>35545</c:v>
                </c:pt>
                <c:pt idx="278">
                  <c:v>35552</c:v>
                </c:pt>
                <c:pt idx="279">
                  <c:v>35559</c:v>
                </c:pt>
                <c:pt idx="280">
                  <c:v>35566</c:v>
                </c:pt>
                <c:pt idx="281">
                  <c:v>35573</c:v>
                </c:pt>
                <c:pt idx="282">
                  <c:v>35580</c:v>
                </c:pt>
                <c:pt idx="283">
                  <c:v>35587</c:v>
                </c:pt>
                <c:pt idx="284">
                  <c:v>35594</c:v>
                </c:pt>
                <c:pt idx="285">
                  <c:v>35601</c:v>
                </c:pt>
                <c:pt idx="286">
                  <c:v>35608</c:v>
                </c:pt>
                <c:pt idx="287">
                  <c:v>35615</c:v>
                </c:pt>
                <c:pt idx="288">
                  <c:v>35622</c:v>
                </c:pt>
                <c:pt idx="289">
                  <c:v>35629</c:v>
                </c:pt>
                <c:pt idx="290">
                  <c:v>35636</c:v>
                </c:pt>
                <c:pt idx="291">
                  <c:v>35643</c:v>
                </c:pt>
                <c:pt idx="292">
                  <c:v>35650</c:v>
                </c:pt>
                <c:pt idx="293">
                  <c:v>35657</c:v>
                </c:pt>
                <c:pt idx="294">
                  <c:v>35664</c:v>
                </c:pt>
                <c:pt idx="295">
                  <c:v>35671</c:v>
                </c:pt>
                <c:pt idx="296">
                  <c:v>35678</c:v>
                </c:pt>
                <c:pt idx="297">
                  <c:v>35685</c:v>
                </c:pt>
                <c:pt idx="298">
                  <c:v>35692</c:v>
                </c:pt>
                <c:pt idx="299">
                  <c:v>35699</c:v>
                </c:pt>
                <c:pt idx="300">
                  <c:v>35706</c:v>
                </c:pt>
                <c:pt idx="301">
                  <c:v>35713</c:v>
                </c:pt>
                <c:pt idx="302">
                  <c:v>35720</c:v>
                </c:pt>
                <c:pt idx="303">
                  <c:v>35727</c:v>
                </c:pt>
                <c:pt idx="304">
                  <c:v>35734</c:v>
                </c:pt>
                <c:pt idx="305">
                  <c:v>35741</c:v>
                </c:pt>
                <c:pt idx="306">
                  <c:v>35748</c:v>
                </c:pt>
                <c:pt idx="307">
                  <c:v>35755</c:v>
                </c:pt>
                <c:pt idx="308">
                  <c:v>35762</c:v>
                </c:pt>
                <c:pt idx="309">
                  <c:v>35769</c:v>
                </c:pt>
                <c:pt idx="310">
                  <c:v>35776</c:v>
                </c:pt>
                <c:pt idx="311">
                  <c:v>35783</c:v>
                </c:pt>
                <c:pt idx="312">
                  <c:v>35790</c:v>
                </c:pt>
                <c:pt idx="313">
                  <c:v>35797</c:v>
                </c:pt>
                <c:pt idx="314">
                  <c:v>35804</c:v>
                </c:pt>
                <c:pt idx="315">
                  <c:v>35811</c:v>
                </c:pt>
                <c:pt idx="316">
                  <c:v>35818</c:v>
                </c:pt>
                <c:pt idx="317">
                  <c:v>35825</c:v>
                </c:pt>
                <c:pt idx="318">
                  <c:v>35832</c:v>
                </c:pt>
                <c:pt idx="319">
                  <c:v>35839</c:v>
                </c:pt>
                <c:pt idx="320">
                  <c:v>35846</c:v>
                </c:pt>
                <c:pt idx="321">
                  <c:v>35853</c:v>
                </c:pt>
                <c:pt idx="322">
                  <c:v>35860</c:v>
                </c:pt>
                <c:pt idx="323">
                  <c:v>35867</c:v>
                </c:pt>
                <c:pt idx="324">
                  <c:v>35874</c:v>
                </c:pt>
                <c:pt idx="325">
                  <c:v>35881</c:v>
                </c:pt>
                <c:pt idx="326">
                  <c:v>35888</c:v>
                </c:pt>
                <c:pt idx="327">
                  <c:v>35895</c:v>
                </c:pt>
                <c:pt idx="328">
                  <c:v>35902</c:v>
                </c:pt>
                <c:pt idx="329">
                  <c:v>35909</c:v>
                </c:pt>
                <c:pt idx="330">
                  <c:v>35916</c:v>
                </c:pt>
                <c:pt idx="331">
                  <c:v>35923</c:v>
                </c:pt>
                <c:pt idx="332">
                  <c:v>35930</c:v>
                </c:pt>
                <c:pt idx="333">
                  <c:v>35937</c:v>
                </c:pt>
                <c:pt idx="334">
                  <c:v>35944</c:v>
                </c:pt>
                <c:pt idx="335">
                  <c:v>35951</c:v>
                </c:pt>
                <c:pt idx="336">
                  <c:v>35958</c:v>
                </c:pt>
                <c:pt idx="337">
                  <c:v>35965</c:v>
                </c:pt>
                <c:pt idx="338">
                  <c:v>35972</c:v>
                </c:pt>
                <c:pt idx="339">
                  <c:v>35979</c:v>
                </c:pt>
                <c:pt idx="340">
                  <c:v>35986</c:v>
                </c:pt>
                <c:pt idx="341">
                  <c:v>35993</c:v>
                </c:pt>
                <c:pt idx="342">
                  <c:v>36000</c:v>
                </c:pt>
                <c:pt idx="343">
                  <c:v>36007</c:v>
                </c:pt>
                <c:pt idx="344">
                  <c:v>36014</c:v>
                </c:pt>
                <c:pt idx="345">
                  <c:v>36021</c:v>
                </c:pt>
                <c:pt idx="346">
                  <c:v>36028</c:v>
                </c:pt>
                <c:pt idx="347">
                  <c:v>36035</c:v>
                </c:pt>
                <c:pt idx="348">
                  <c:v>36042</c:v>
                </c:pt>
                <c:pt idx="349">
                  <c:v>36049</c:v>
                </c:pt>
                <c:pt idx="350">
                  <c:v>36056</c:v>
                </c:pt>
                <c:pt idx="351">
                  <c:v>36063</c:v>
                </c:pt>
                <c:pt idx="352">
                  <c:v>36070</c:v>
                </c:pt>
                <c:pt idx="353">
                  <c:v>36077</c:v>
                </c:pt>
                <c:pt idx="354">
                  <c:v>36084</c:v>
                </c:pt>
                <c:pt idx="355">
                  <c:v>36091</c:v>
                </c:pt>
                <c:pt idx="356">
                  <c:v>36098</c:v>
                </c:pt>
                <c:pt idx="357">
                  <c:v>36105</c:v>
                </c:pt>
                <c:pt idx="358">
                  <c:v>36112</c:v>
                </c:pt>
                <c:pt idx="359">
                  <c:v>36119</c:v>
                </c:pt>
                <c:pt idx="360">
                  <c:v>36126</c:v>
                </c:pt>
                <c:pt idx="361">
                  <c:v>36133</c:v>
                </c:pt>
                <c:pt idx="362">
                  <c:v>36140</c:v>
                </c:pt>
                <c:pt idx="363">
                  <c:v>36147</c:v>
                </c:pt>
                <c:pt idx="364">
                  <c:v>36154</c:v>
                </c:pt>
                <c:pt idx="365">
                  <c:v>36161</c:v>
                </c:pt>
                <c:pt idx="366">
                  <c:v>36168</c:v>
                </c:pt>
                <c:pt idx="367">
                  <c:v>36175</c:v>
                </c:pt>
                <c:pt idx="368">
                  <c:v>36182</c:v>
                </c:pt>
                <c:pt idx="369">
                  <c:v>36189</c:v>
                </c:pt>
                <c:pt idx="370">
                  <c:v>36196</c:v>
                </c:pt>
                <c:pt idx="371">
                  <c:v>36203</c:v>
                </c:pt>
                <c:pt idx="372">
                  <c:v>36210</c:v>
                </c:pt>
                <c:pt idx="373">
                  <c:v>36217</c:v>
                </c:pt>
                <c:pt idx="374">
                  <c:v>36224</c:v>
                </c:pt>
                <c:pt idx="375">
                  <c:v>36231</c:v>
                </c:pt>
                <c:pt idx="376">
                  <c:v>36238</c:v>
                </c:pt>
                <c:pt idx="377">
                  <c:v>36245</c:v>
                </c:pt>
                <c:pt idx="378">
                  <c:v>36252</c:v>
                </c:pt>
                <c:pt idx="379">
                  <c:v>36259</c:v>
                </c:pt>
                <c:pt idx="380">
                  <c:v>36266</c:v>
                </c:pt>
                <c:pt idx="381">
                  <c:v>36273</c:v>
                </c:pt>
                <c:pt idx="382">
                  <c:v>36280</c:v>
                </c:pt>
                <c:pt idx="383">
                  <c:v>36287</c:v>
                </c:pt>
                <c:pt idx="384">
                  <c:v>36294</c:v>
                </c:pt>
                <c:pt idx="385">
                  <c:v>36301</c:v>
                </c:pt>
                <c:pt idx="386">
                  <c:v>36308</c:v>
                </c:pt>
                <c:pt idx="387">
                  <c:v>36315</c:v>
                </c:pt>
                <c:pt idx="388">
                  <c:v>36322</c:v>
                </c:pt>
                <c:pt idx="389">
                  <c:v>36329</c:v>
                </c:pt>
                <c:pt idx="390">
                  <c:v>36336</c:v>
                </c:pt>
                <c:pt idx="391">
                  <c:v>36343</c:v>
                </c:pt>
                <c:pt idx="392">
                  <c:v>36350</c:v>
                </c:pt>
                <c:pt idx="393">
                  <c:v>36357</c:v>
                </c:pt>
                <c:pt idx="394">
                  <c:v>36364</c:v>
                </c:pt>
                <c:pt idx="395">
                  <c:v>36371</c:v>
                </c:pt>
                <c:pt idx="396">
                  <c:v>36378</c:v>
                </c:pt>
                <c:pt idx="397">
                  <c:v>36385</c:v>
                </c:pt>
                <c:pt idx="398">
                  <c:v>36392</c:v>
                </c:pt>
                <c:pt idx="399">
                  <c:v>36399</c:v>
                </c:pt>
                <c:pt idx="400">
                  <c:v>36406</c:v>
                </c:pt>
                <c:pt idx="401">
                  <c:v>36413</c:v>
                </c:pt>
                <c:pt idx="402">
                  <c:v>36420</c:v>
                </c:pt>
                <c:pt idx="403">
                  <c:v>36427</c:v>
                </c:pt>
                <c:pt idx="404">
                  <c:v>36434</c:v>
                </c:pt>
                <c:pt idx="405">
                  <c:v>36441</c:v>
                </c:pt>
                <c:pt idx="406">
                  <c:v>36448</c:v>
                </c:pt>
                <c:pt idx="407">
                  <c:v>36455</c:v>
                </c:pt>
                <c:pt idx="408">
                  <c:v>36462</c:v>
                </c:pt>
                <c:pt idx="409">
                  <c:v>36469</c:v>
                </c:pt>
                <c:pt idx="410">
                  <c:v>36476</c:v>
                </c:pt>
                <c:pt idx="411">
                  <c:v>36483</c:v>
                </c:pt>
                <c:pt idx="412">
                  <c:v>36490</c:v>
                </c:pt>
                <c:pt idx="413">
                  <c:v>36497</c:v>
                </c:pt>
                <c:pt idx="414">
                  <c:v>36504</c:v>
                </c:pt>
                <c:pt idx="415">
                  <c:v>36511</c:v>
                </c:pt>
                <c:pt idx="416">
                  <c:v>36518</c:v>
                </c:pt>
                <c:pt idx="417">
                  <c:v>36525</c:v>
                </c:pt>
                <c:pt idx="418">
                  <c:v>36532</c:v>
                </c:pt>
                <c:pt idx="419">
                  <c:v>36539</c:v>
                </c:pt>
                <c:pt idx="420">
                  <c:v>36546</c:v>
                </c:pt>
                <c:pt idx="421">
                  <c:v>36553</c:v>
                </c:pt>
                <c:pt idx="422">
                  <c:v>36560</c:v>
                </c:pt>
                <c:pt idx="423">
                  <c:v>36567</c:v>
                </c:pt>
                <c:pt idx="424">
                  <c:v>36574</c:v>
                </c:pt>
                <c:pt idx="425">
                  <c:v>36581</c:v>
                </c:pt>
                <c:pt idx="426">
                  <c:v>36588</c:v>
                </c:pt>
                <c:pt idx="427">
                  <c:v>36595</c:v>
                </c:pt>
                <c:pt idx="428">
                  <c:v>36602</c:v>
                </c:pt>
                <c:pt idx="429">
                  <c:v>36609</c:v>
                </c:pt>
                <c:pt idx="430">
                  <c:v>36616</c:v>
                </c:pt>
                <c:pt idx="431">
                  <c:v>36623</c:v>
                </c:pt>
                <c:pt idx="432">
                  <c:v>36630</c:v>
                </c:pt>
                <c:pt idx="433">
                  <c:v>36637</c:v>
                </c:pt>
                <c:pt idx="434">
                  <c:v>36644</c:v>
                </c:pt>
                <c:pt idx="435">
                  <c:v>36651</c:v>
                </c:pt>
                <c:pt idx="436">
                  <c:v>36658</c:v>
                </c:pt>
                <c:pt idx="437">
                  <c:v>36665</c:v>
                </c:pt>
                <c:pt idx="438">
                  <c:v>36672</c:v>
                </c:pt>
                <c:pt idx="439">
                  <c:v>36679</c:v>
                </c:pt>
                <c:pt idx="440">
                  <c:v>36686</c:v>
                </c:pt>
                <c:pt idx="441">
                  <c:v>36693</c:v>
                </c:pt>
                <c:pt idx="442">
                  <c:v>36700</c:v>
                </c:pt>
                <c:pt idx="443">
                  <c:v>36707</c:v>
                </c:pt>
                <c:pt idx="444">
                  <c:v>36714</c:v>
                </c:pt>
                <c:pt idx="445">
                  <c:v>36721</c:v>
                </c:pt>
                <c:pt idx="446">
                  <c:v>36728</c:v>
                </c:pt>
                <c:pt idx="447">
                  <c:v>36735</c:v>
                </c:pt>
                <c:pt idx="448">
                  <c:v>36742</c:v>
                </c:pt>
                <c:pt idx="449">
                  <c:v>36749</c:v>
                </c:pt>
                <c:pt idx="450">
                  <c:v>36756</c:v>
                </c:pt>
                <c:pt idx="451">
                  <c:v>36763</c:v>
                </c:pt>
                <c:pt idx="452">
                  <c:v>36770</c:v>
                </c:pt>
                <c:pt idx="453">
                  <c:v>36777</c:v>
                </c:pt>
                <c:pt idx="454">
                  <c:v>36784</c:v>
                </c:pt>
                <c:pt idx="455">
                  <c:v>36791</c:v>
                </c:pt>
                <c:pt idx="456">
                  <c:v>36798</c:v>
                </c:pt>
                <c:pt idx="457">
                  <c:v>36805</c:v>
                </c:pt>
                <c:pt idx="458">
                  <c:v>36812</c:v>
                </c:pt>
                <c:pt idx="459">
                  <c:v>36819</c:v>
                </c:pt>
                <c:pt idx="460">
                  <c:v>36826</c:v>
                </c:pt>
                <c:pt idx="461">
                  <c:v>36833</c:v>
                </c:pt>
                <c:pt idx="462">
                  <c:v>36840</c:v>
                </c:pt>
                <c:pt idx="463">
                  <c:v>36847</c:v>
                </c:pt>
                <c:pt idx="464">
                  <c:v>36854</c:v>
                </c:pt>
                <c:pt idx="465">
                  <c:v>36861</c:v>
                </c:pt>
                <c:pt idx="466">
                  <c:v>36868</c:v>
                </c:pt>
                <c:pt idx="467">
                  <c:v>36875</c:v>
                </c:pt>
                <c:pt idx="468">
                  <c:v>36882</c:v>
                </c:pt>
                <c:pt idx="469">
                  <c:v>36889</c:v>
                </c:pt>
                <c:pt idx="470">
                  <c:v>36896</c:v>
                </c:pt>
                <c:pt idx="471">
                  <c:v>36903</c:v>
                </c:pt>
                <c:pt idx="472">
                  <c:v>36910</c:v>
                </c:pt>
                <c:pt idx="473">
                  <c:v>36917</c:v>
                </c:pt>
                <c:pt idx="474">
                  <c:v>36924</c:v>
                </c:pt>
                <c:pt idx="475">
                  <c:v>36931</c:v>
                </c:pt>
                <c:pt idx="476">
                  <c:v>36938</c:v>
                </c:pt>
                <c:pt idx="477">
                  <c:v>36945</c:v>
                </c:pt>
                <c:pt idx="478">
                  <c:v>36952</c:v>
                </c:pt>
                <c:pt idx="479">
                  <c:v>36959</c:v>
                </c:pt>
                <c:pt idx="480">
                  <c:v>36966</c:v>
                </c:pt>
                <c:pt idx="481">
                  <c:v>36973</c:v>
                </c:pt>
                <c:pt idx="482">
                  <c:v>36980</c:v>
                </c:pt>
                <c:pt idx="483">
                  <c:v>36987</c:v>
                </c:pt>
                <c:pt idx="484">
                  <c:v>36994</c:v>
                </c:pt>
                <c:pt idx="485">
                  <c:v>37001</c:v>
                </c:pt>
                <c:pt idx="486">
                  <c:v>37008</c:v>
                </c:pt>
                <c:pt idx="487">
                  <c:v>37015</c:v>
                </c:pt>
                <c:pt idx="488">
                  <c:v>37022</c:v>
                </c:pt>
                <c:pt idx="489">
                  <c:v>37029</c:v>
                </c:pt>
                <c:pt idx="490">
                  <c:v>37036</c:v>
                </c:pt>
                <c:pt idx="491">
                  <c:v>37043</c:v>
                </c:pt>
                <c:pt idx="492">
                  <c:v>37050</c:v>
                </c:pt>
                <c:pt idx="493">
                  <c:v>37057</c:v>
                </c:pt>
                <c:pt idx="494">
                  <c:v>37064</c:v>
                </c:pt>
                <c:pt idx="495">
                  <c:v>37071</c:v>
                </c:pt>
                <c:pt idx="496">
                  <c:v>37078</c:v>
                </c:pt>
                <c:pt idx="497">
                  <c:v>37085</c:v>
                </c:pt>
                <c:pt idx="498">
                  <c:v>37092</c:v>
                </c:pt>
                <c:pt idx="499">
                  <c:v>37099</c:v>
                </c:pt>
                <c:pt idx="500">
                  <c:v>37106</c:v>
                </c:pt>
                <c:pt idx="501">
                  <c:v>37113</c:v>
                </c:pt>
                <c:pt idx="502">
                  <c:v>37120</c:v>
                </c:pt>
                <c:pt idx="503">
                  <c:v>37127</c:v>
                </c:pt>
                <c:pt idx="504">
                  <c:v>37134</c:v>
                </c:pt>
                <c:pt idx="505">
                  <c:v>37141</c:v>
                </c:pt>
                <c:pt idx="506">
                  <c:v>37148</c:v>
                </c:pt>
                <c:pt idx="507">
                  <c:v>37155</c:v>
                </c:pt>
                <c:pt idx="508">
                  <c:v>37162</c:v>
                </c:pt>
                <c:pt idx="509">
                  <c:v>37169</c:v>
                </c:pt>
                <c:pt idx="510">
                  <c:v>37176</c:v>
                </c:pt>
                <c:pt idx="511">
                  <c:v>37183</c:v>
                </c:pt>
                <c:pt idx="512">
                  <c:v>37190</c:v>
                </c:pt>
                <c:pt idx="513">
                  <c:v>37197</c:v>
                </c:pt>
                <c:pt idx="514">
                  <c:v>37204</c:v>
                </c:pt>
                <c:pt idx="515">
                  <c:v>37211</c:v>
                </c:pt>
                <c:pt idx="516">
                  <c:v>37218</c:v>
                </c:pt>
                <c:pt idx="517">
                  <c:v>37225</c:v>
                </c:pt>
                <c:pt idx="518">
                  <c:v>37232</c:v>
                </c:pt>
                <c:pt idx="519">
                  <c:v>37239</c:v>
                </c:pt>
                <c:pt idx="520">
                  <c:v>37246</c:v>
                </c:pt>
                <c:pt idx="521">
                  <c:v>37253</c:v>
                </c:pt>
                <c:pt idx="522">
                  <c:v>37260</c:v>
                </c:pt>
                <c:pt idx="523">
                  <c:v>37267</c:v>
                </c:pt>
                <c:pt idx="524">
                  <c:v>37274</c:v>
                </c:pt>
                <c:pt idx="525">
                  <c:v>37281</c:v>
                </c:pt>
                <c:pt idx="526">
                  <c:v>37288</c:v>
                </c:pt>
                <c:pt idx="527">
                  <c:v>37295</c:v>
                </c:pt>
                <c:pt idx="528">
                  <c:v>37302</c:v>
                </c:pt>
                <c:pt idx="529">
                  <c:v>37309</c:v>
                </c:pt>
                <c:pt idx="530">
                  <c:v>37316</c:v>
                </c:pt>
                <c:pt idx="531">
                  <c:v>37323</c:v>
                </c:pt>
                <c:pt idx="532">
                  <c:v>37330</c:v>
                </c:pt>
                <c:pt idx="533">
                  <c:v>37337</c:v>
                </c:pt>
                <c:pt idx="534">
                  <c:v>37344</c:v>
                </c:pt>
                <c:pt idx="535">
                  <c:v>37351</c:v>
                </c:pt>
              </c:strCache>
            </c:strRef>
          </c:cat>
          <c:val>
            <c:numRef>
              <c:f>Data!$B$59:$B$595</c:f>
              <c:numCache>
                <c:ptCount val="537"/>
                <c:pt idx="0">
                  <c:v>222483</c:v>
                </c:pt>
                <c:pt idx="1">
                  <c:v>225305</c:v>
                </c:pt>
                <c:pt idx="2">
                  <c:v>228580</c:v>
                </c:pt>
                <c:pt idx="3">
                  <c:v>228073</c:v>
                </c:pt>
                <c:pt idx="4">
                  <c:v>227909</c:v>
                </c:pt>
                <c:pt idx="5">
                  <c:v>227243</c:v>
                </c:pt>
                <c:pt idx="6">
                  <c:v>230868</c:v>
                </c:pt>
                <c:pt idx="7">
                  <c:v>230336</c:v>
                </c:pt>
                <c:pt idx="8">
                  <c:v>231955</c:v>
                </c:pt>
                <c:pt idx="9">
                  <c:v>227662</c:v>
                </c:pt>
                <c:pt idx="10">
                  <c:v>227891</c:v>
                </c:pt>
                <c:pt idx="11">
                  <c:v>224373</c:v>
                </c:pt>
                <c:pt idx="12">
                  <c:v>222766</c:v>
                </c:pt>
                <c:pt idx="13">
                  <c:v>222186</c:v>
                </c:pt>
                <c:pt idx="14">
                  <c:v>217422</c:v>
                </c:pt>
                <c:pt idx="15">
                  <c:v>221157</c:v>
                </c:pt>
                <c:pt idx="16">
                  <c:v>221128</c:v>
                </c:pt>
                <c:pt idx="17">
                  <c:v>218510</c:v>
                </c:pt>
                <c:pt idx="18">
                  <c:v>218142</c:v>
                </c:pt>
                <c:pt idx="19">
                  <c:v>219307</c:v>
                </c:pt>
                <c:pt idx="20">
                  <c:v>220760</c:v>
                </c:pt>
                <c:pt idx="21">
                  <c:v>217988</c:v>
                </c:pt>
                <c:pt idx="22">
                  <c:v>221738</c:v>
                </c:pt>
                <c:pt idx="23">
                  <c:v>225535</c:v>
                </c:pt>
                <c:pt idx="24">
                  <c:v>227811</c:v>
                </c:pt>
                <c:pt idx="25">
                  <c:v>228449</c:v>
                </c:pt>
                <c:pt idx="26">
                  <c:v>227444</c:v>
                </c:pt>
                <c:pt idx="27">
                  <c:v>226355</c:v>
                </c:pt>
                <c:pt idx="28">
                  <c:v>225184</c:v>
                </c:pt>
                <c:pt idx="29">
                  <c:v>222592</c:v>
                </c:pt>
                <c:pt idx="30">
                  <c:v>221461</c:v>
                </c:pt>
                <c:pt idx="31">
                  <c:v>217173</c:v>
                </c:pt>
                <c:pt idx="32">
                  <c:v>213430</c:v>
                </c:pt>
                <c:pt idx="33">
                  <c:v>210106</c:v>
                </c:pt>
                <c:pt idx="34">
                  <c:v>206548</c:v>
                </c:pt>
                <c:pt idx="35">
                  <c:v>202427</c:v>
                </c:pt>
                <c:pt idx="36">
                  <c:v>204731</c:v>
                </c:pt>
                <c:pt idx="37">
                  <c:v>206719</c:v>
                </c:pt>
                <c:pt idx="38">
                  <c:v>207727</c:v>
                </c:pt>
                <c:pt idx="39">
                  <c:v>209718</c:v>
                </c:pt>
                <c:pt idx="40">
                  <c:v>207854</c:v>
                </c:pt>
                <c:pt idx="41">
                  <c:v>208652</c:v>
                </c:pt>
                <c:pt idx="42">
                  <c:v>208033</c:v>
                </c:pt>
                <c:pt idx="43">
                  <c:v>204650</c:v>
                </c:pt>
                <c:pt idx="44">
                  <c:v>209557</c:v>
                </c:pt>
                <c:pt idx="45">
                  <c:v>209701</c:v>
                </c:pt>
                <c:pt idx="46">
                  <c:v>210574</c:v>
                </c:pt>
                <c:pt idx="47">
                  <c:v>212692</c:v>
                </c:pt>
                <c:pt idx="48">
                  <c:v>212367</c:v>
                </c:pt>
                <c:pt idx="49">
                  <c:v>213282</c:v>
                </c:pt>
                <c:pt idx="50">
                  <c:v>213169</c:v>
                </c:pt>
                <c:pt idx="51">
                  <c:v>212969</c:v>
                </c:pt>
                <c:pt idx="52">
                  <c:v>216561</c:v>
                </c:pt>
                <c:pt idx="53">
                  <c:v>221306</c:v>
                </c:pt>
                <c:pt idx="54">
                  <c:v>226954</c:v>
                </c:pt>
                <c:pt idx="55">
                  <c:v>229754</c:v>
                </c:pt>
                <c:pt idx="56">
                  <c:v>236128</c:v>
                </c:pt>
                <c:pt idx="57">
                  <c:v>234121</c:v>
                </c:pt>
                <c:pt idx="58">
                  <c:v>236870</c:v>
                </c:pt>
                <c:pt idx="59">
                  <c:v>239134</c:v>
                </c:pt>
                <c:pt idx="60">
                  <c:v>239086</c:v>
                </c:pt>
                <c:pt idx="61">
                  <c:v>237243</c:v>
                </c:pt>
                <c:pt idx="62">
                  <c:v>236477</c:v>
                </c:pt>
                <c:pt idx="63">
                  <c:v>232213</c:v>
                </c:pt>
                <c:pt idx="64">
                  <c:v>229323</c:v>
                </c:pt>
                <c:pt idx="65">
                  <c:v>228289</c:v>
                </c:pt>
                <c:pt idx="66">
                  <c:v>227603</c:v>
                </c:pt>
                <c:pt idx="67">
                  <c:v>225814</c:v>
                </c:pt>
                <c:pt idx="68">
                  <c:v>224438</c:v>
                </c:pt>
                <c:pt idx="69">
                  <c:v>221834</c:v>
                </c:pt>
                <c:pt idx="70">
                  <c:v>221330</c:v>
                </c:pt>
                <c:pt idx="71">
                  <c:v>218162</c:v>
                </c:pt>
                <c:pt idx="72">
                  <c:v>218431</c:v>
                </c:pt>
                <c:pt idx="73">
                  <c:v>229887</c:v>
                </c:pt>
                <c:pt idx="74">
                  <c:v>226781</c:v>
                </c:pt>
                <c:pt idx="75">
                  <c:v>224637</c:v>
                </c:pt>
                <c:pt idx="76">
                  <c:v>224796</c:v>
                </c:pt>
                <c:pt idx="77">
                  <c:v>222719</c:v>
                </c:pt>
                <c:pt idx="78">
                  <c:v>220348</c:v>
                </c:pt>
                <c:pt idx="79">
                  <c:v>220802</c:v>
                </c:pt>
                <c:pt idx="80">
                  <c:v>216794</c:v>
                </c:pt>
                <c:pt idx="81">
                  <c:v>214341</c:v>
                </c:pt>
                <c:pt idx="82">
                  <c:v>214965</c:v>
                </c:pt>
                <c:pt idx="83">
                  <c:v>209070</c:v>
                </c:pt>
                <c:pt idx="84">
                  <c:v>207716</c:v>
                </c:pt>
                <c:pt idx="85">
                  <c:v>202045</c:v>
                </c:pt>
                <c:pt idx="86">
                  <c:v>201221</c:v>
                </c:pt>
                <c:pt idx="87">
                  <c:v>202354</c:v>
                </c:pt>
                <c:pt idx="88">
                  <c:v>201269</c:v>
                </c:pt>
                <c:pt idx="89">
                  <c:v>204378</c:v>
                </c:pt>
                <c:pt idx="90">
                  <c:v>208036</c:v>
                </c:pt>
                <c:pt idx="91">
                  <c:v>208245</c:v>
                </c:pt>
                <c:pt idx="92">
                  <c:v>209116</c:v>
                </c:pt>
                <c:pt idx="93">
                  <c:v>208432</c:v>
                </c:pt>
                <c:pt idx="94">
                  <c:v>207949</c:v>
                </c:pt>
                <c:pt idx="95">
                  <c:v>209067</c:v>
                </c:pt>
                <c:pt idx="96">
                  <c:v>208140</c:v>
                </c:pt>
                <c:pt idx="97">
                  <c:v>210759</c:v>
                </c:pt>
                <c:pt idx="98">
                  <c:v>213301</c:v>
                </c:pt>
                <c:pt idx="99">
                  <c:v>217591</c:v>
                </c:pt>
                <c:pt idx="100">
                  <c:v>222584</c:v>
                </c:pt>
                <c:pt idx="101">
                  <c:v>222110</c:v>
                </c:pt>
                <c:pt idx="102">
                  <c:v>223106</c:v>
                </c:pt>
                <c:pt idx="103">
                  <c:v>224655</c:v>
                </c:pt>
                <c:pt idx="104">
                  <c:v>225013</c:v>
                </c:pt>
                <c:pt idx="105">
                  <c:v>228804</c:v>
                </c:pt>
                <c:pt idx="106">
                  <c:v>230806</c:v>
                </c:pt>
                <c:pt idx="107">
                  <c:v>230603</c:v>
                </c:pt>
                <c:pt idx="108">
                  <c:v>234542</c:v>
                </c:pt>
                <c:pt idx="109">
                  <c:v>233869</c:v>
                </c:pt>
                <c:pt idx="110">
                  <c:v>230508</c:v>
                </c:pt>
                <c:pt idx="111">
                  <c:v>229691</c:v>
                </c:pt>
                <c:pt idx="112">
                  <c:v>229471</c:v>
                </c:pt>
                <c:pt idx="113">
                  <c:v>226080</c:v>
                </c:pt>
                <c:pt idx="114">
                  <c:v>224966</c:v>
                </c:pt>
                <c:pt idx="115">
                  <c:v>221918</c:v>
                </c:pt>
                <c:pt idx="116">
                  <c:v>216977</c:v>
                </c:pt>
                <c:pt idx="117">
                  <c:v>213868</c:v>
                </c:pt>
                <c:pt idx="118">
                  <c:v>211837</c:v>
                </c:pt>
                <c:pt idx="119">
                  <c:v>210367</c:v>
                </c:pt>
                <c:pt idx="120">
                  <c:v>215827</c:v>
                </c:pt>
                <c:pt idx="121">
                  <c:v>215173</c:v>
                </c:pt>
                <c:pt idx="122">
                  <c:v>220806</c:v>
                </c:pt>
                <c:pt idx="123">
                  <c:v>221215</c:v>
                </c:pt>
                <c:pt idx="124">
                  <c:v>217833</c:v>
                </c:pt>
                <c:pt idx="125">
                  <c:v>214405</c:v>
                </c:pt>
                <c:pt idx="126">
                  <c:v>216725</c:v>
                </c:pt>
                <c:pt idx="127">
                  <c:v>216815</c:v>
                </c:pt>
                <c:pt idx="128">
                  <c:v>215440</c:v>
                </c:pt>
                <c:pt idx="129">
                  <c:v>214928</c:v>
                </c:pt>
                <c:pt idx="130">
                  <c:v>213577</c:v>
                </c:pt>
                <c:pt idx="131">
                  <c:v>213607</c:v>
                </c:pt>
                <c:pt idx="132">
                  <c:v>210786</c:v>
                </c:pt>
                <c:pt idx="133">
                  <c:v>210340</c:v>
                </c:pt>
                <c:pt idx="134">
                  <c:v>208515</c:v>
                </c:pt>
                <c:pt idx="135">
                  <c:v>208802</c:v>
                </c:pt>
                <c:pt idx="136">
                  <c:v>204759</c:v>
                </c:pt>
                <c:pt idx="137">
                  <c:v>204822</c:v>
                </c:pt>
                <c:pt idx="138">
                  <c:v>206501</c:v>
                </c:pt>
                <c:pt idx="139">
                  <c:v>203398</c:v>
                </c:pt>
                <c:pt idx="140">
                  <c:v>207682</c:v>
                </c:pt>
                <c:pt idx="141">
                  <c:v>207967</c:v>
                </c:pt>
                <c:pt idx="142">
                  <c:v>207262</c:v>
                </c:pt>
                <c:pt idx="143">
                  <c:v>208167</c:v>
                </c:pt>
                <c:pt idx="144">
                  <c:v>208597</c:v>
                </c:pt>
                <c:pt idx="145">
                  <c:v>206013</c:v>
                </c:pt>
                <c:pt idx="146">
                  <c:v>202644</c:v>
                </c:pt>
                <c:pt idx="147">
                  <c:v>197671</c:v>
                </c:pt>
                <c:pt idx="148">
                  <c:v>200812</c:v>
                </c:pt>
                <c:pt idx="149">
                  <c:v>202319</c:v>
                </c:pt>
                <c:pt idx="150">
                  <c:v>206074</c:v>
                </c:pt>
                <c:pt idx="151">
                  <c:v>208845</c:v>
                </c:pt>
                <c:pt idx="152">
                  <c:v>214685</c:v>
                </c:pt>
                <c:pt idx="153">
                  <c:v>212280</c:v>
                </c:pt>
                <c:pt idx="154">
                  <c:v>212555</c:v>
                </c:pt>
                <c:pt idx="155">
                  <c:v>210269</c:v>
                </c:pt>
                <c:pt idx="156">
                  <c:v>210379</c:v>
                </c:pt>
                <c:pt idx="157">
                  <c:v>213545</c:v>
                </c:pt>
                <c:pt idx="158">
                  <c:v>215577</c:v>
                </c:pt>
                <c:pt idx="159">
                  <c:v>217341</c:v>
                </c:pt>
                <c:pt idx="160">
                  <c:v>220092</c:v>
                </c:pt>
                <c:pt idx="161">
                  <c:v>222808</c:v>
                </c:pt>
                <c:pt idx="162">
                  <c:v>224086</c:v>
                </c:pt>
                <c:pt idx="163">
                  <c:v>225627</c:v>
                </c:pt>
                <c:pt idx="164">
                  <c:v>224867</c:v>
                </c:pt>
                <c:pt idx="165">
                  <c:v>226427</c:v>
                </c:pt>
                <c:pt idx="166">
                  <c:v>225052</c:v>
                </c:pt>
                <c:pt idx="167">
                  <c:v>221863</c:v>
                </c:pt>
                <c:pt idx="168">
                  <c:v>219388</c:v>
                </c:pt>
                <c:pt idx="169">
                  <c:v>212188</c:v>
                </c:pt>
                <c:pt idx="170">
                  <c:v>211126</c:v>
                </c:pt>
                <c:pt idx="171">
                  <c:v>209230</c:v>
                </c:pt>
                <c:pt idx="172">
                  <c:v>207445</c:v>
                </c:pt>
                <c:pt idx="173">
                  <c:v>208167</c:v>
                </c:pt>
                <c:pt idx="174">
                  <c:v>208961</c:v>
                </c:pt>
                <c:pt idx="175">
                  <c:v>209092</c:v>
                </c:pt>
                <c:pt idx="176">
                  <c:v>207135</c:v>
                </c:pt>
                <c:pt idx="177">
                  <c:v>209982</c:v>
                </c:pt>
                <c:pt idx="178">
                  <c:v>208602</c:v>
                </c:pt>
                <c:pt idx="179">
                  <c:v>207887</c:v>
                </c:pt>
                <c:pt idx="180">
                  <c:v>210280</c:v>
                </c:pt>
                <c:pt idx="181">
                  <c:v>208332</c:v>
                </c:pt>
                <c:pt idx="182">
                  <c:v>207619</c:v>
                </c:pt>
                <c:pt idx="183">
                  <c:v>207854</c:v>
                </c:pt>
                <c:pt idx="184">
                  <c:v>208280</c:v>
                </c:pt>
                <c:pt idx="185">
                  <c:v>207955</c:v>
                </c:pt>
                <c:pt idx="186">
                  <c:v>207406</c:v>
                </c:pt>
                <c:pt idx="187">
                  <c:v>204700</c:v>
                </c:pt>
                <c:pt idx="188">
                  <c:v>203559</c:v>
                </c:pt>
                <c:pt idx="189">
                  <c:v>199666</c:v>
                </c:pt>
                <c:pt idx="190">
                  <c:v>196058</c:v>
                </c:pt>
                <c:pt idx="191">
                  <c:v>197186</c:v>
                </c:pt>
                <c:pt idx="192">
                  <c:v>196620</c:v>
                </c:pt>
                <c:pt idx="193">
                  <c:v>194930</c:v>
                </c:pt>
                <c:pt idx="194">
                  <c:v>196796</c:v>
                </c:pt>
                <c:pt idx="195">
                  <c:v>202806</c:v>
                </c:pt>
                <c:pt idx="196">
                  <c:v>201137</c:v>
                </c:pt>
                <c:pt idx="197">
                  <c:v>198720</c:v>
                </c:pt>
                <c:pt idx="198">
                  <c:v>199377</c:v>
                </c:pt>
                <c:pt idx="199">
                  <c:v>197584</c:v>
                </c:pt>
                <c:pt idx="200">
                  <c:v>195596</c:v>
                </c:pt>
                <c:pt idx="201">
                  <c:v>190148</c:v>
                </c:pt>
                <c:pt idx="202">
                  <c:v>192278</c:v>
                </c:pt>
                <c:pt idx="203">
                  <c:v>193076</c:v>
                </c:pt>
                <c:pt idx="204">
                  <c:v>196904</c:v>
                </c:pt>
                <c:pt idx="205">
                  <c:v>196587</c:v>
                </c:pt>
                <c:pt idx="206">
                  <c:v>198690</c:v>
                </c:pt>
                <c:pt idx="207">
                  <c:v>197873</c:v>
                </c:pt>
                <c:pt idx="208">
                  <c:v>203744</c:v>
                </c:pt>
                <c:pt idx="209">
                  <c:v>203560</c:v>
                </c:pt>
                <c:pt idx="210">
                  <c:v>205546</c:v>
                </c:pt>
                <c:pt idx="211">
                  <c:v>210659</c:v>
                </c:pt>
                <c:pt idx="212">
                  <c:v>211887</c:v>
                </c:pt>
                <c:pt idx="213">
                  <c:v>214405</c:v>
                </c:pt>
                <c:pt idx="214">
                  <c:v>213627</c:v>
                </c:pt>
                <c:pt idx="215">
                  <c:v>212443</c:v>
                </c:pt>
                <c:pt idx="216">
                  <c:v>210443</c:v>
                </c:pt>
                <c:pt idx="217">
                  <c:v>213605</c:v>
                </c:pt>
                <c:pt idx="218">
                  <c:v>209769</c:v>
                </c:pt>
                <c:pt idx="219">
                  <c:v>209171</c:v>
                </c:pt>
                <c:pt idx="220">
                  <c:v>205883</c:v>
                </c:pt>
                <c:pt idx="221">
                  <c:v>203802</c:v>
                </c:pt>
                <c:pt idx="222">
                  <c:v>201988</c:v>
                </c:pt>
                <c:pt idx="223">
                  <c:v>201051</c:v>
                </c:pt>
                <c:pt idx="224">
                  <c:v>203880</c:v>
                </c:pt>
                <c:pt idx="225">
                  <c:v>204218</c:v>
                </c:pt>
                <c:pt idx="226">
                  <c:v>204185</c:v>
                </c:pt>
                <c:pt idx="227">
                  <c:v>202692</c:v>
                </c:pt>
                <c:pt idx="228">
                  <c:v>204906</c:v>
                </c:pt>
                <c:pt idx="229">
                  <c:v>205722</c:v>
                </c:pt>
                <c:pt idx="230">
                  <c:v>206134</c:v>
                </c:pt>
                <c:pt idx="231">
                  <c:v>205584</c:v>
                </c:pt>
                <c:pt idx="232">
                  <c:v>205494</c:v>
                </c:pt>
                <c:pt idx="233">
                  <c:v>206541</c:v>
                </c:pt>
                <c:pt idx="234">
                  <c:v>202987</c:v>
                </c:pt>
                <c:pt idx="235">
                  <c:v>201677</c:v>
                </c:pt>
                <c:pt idx="236">
                  <c:v>200373</c:v>
                </c:pt>
                <c:pt idx="237">
                  <c:v>198977</c:v>
                </c:pt>
                <c:pt idx="238">
                  <c:v>197609</c:v>
                </c:pt>
                <c:pt idx="239">
                  <c:v>196821</c:v>
                </c:pt>
                <c:pt idx="240">
                  <c:v>198222</c:v>
                </c:pt>
                <c:pt idx="241">
                  <c:v>198433</c:v>
                </c:pt>
                <c:pt idx="242">
                  <c:v>196254</c:v>
                </c:pt>
                <c:pt idx="243">
                  <c:v>192908</c:v>
                </c:pt>
                <c:pt idx="244">
                  <c:v>191733</c:v>
                </c:pt>
                <c:pt idx="245">
                  <c:v>192000</c:v>
                </c:pt>
                <c:pt idx="246">
                  <c:v>193526</c:v>
                </c:pt>
                <c:pt idx="247">
                  <c:v>197717</c:v>
                </c:pt>
                <c:pt idx="248">
                  <c:v>197019</c:v>
                </c:pt>
                <c:pt idx="249">
                  <c:v>194410</c:v>
                </c:pt>
                <c:pt idx="250">
                  <c:v>190525</c:v>
                </c:pt>
                <c:pt idx="251">
                  <c:v>189283</c:v>
                </c:pt>
                <c:pt idx="252">
                  <c:v>191956</c:v>
                </c:pt>
                <c:pt idx="253">
                  <c:v>190180</c:v>
                </c:pt>
                <c:pt idx="254">
                  <c:v>188595</c:v>
                </c:pt>
                <c:pt idx="255">
                  <c:v>187261</c:v>
                </c:pt>
                <c:pt idx="256">
                  <c:v>190483</c:v>
                </c:pt>
                <c:pt idx="257">
                  <c:v>194748</c:v>
                </c:pt>
                <c:pt idx="258">
                  <c:v>191420</c:v>
                </c:pt>
                <c:pt idx="259">
                  <c:v>191053</c:v>
                </c:pt>
                <c:pt idx="260">
                  <c:v>192014</c:v>
                </c:pt>
                <c:pt idx="261">
                  <c:v>198239</c:v>
                </c:pt>
                <c:pt idx="262">
                  <c:v>199994</c:v>
                </c:pt>
                <c:pt idx="263">
                  <c:v>201457</c:v>
                </c:pt>
                <c:pt idx="264">
                  <c:v>203639</c:v>
                </c:pt>
                <c:pt idx="265">
                  <c:v>206951</c:v>
                </c:pt>
                <c:pt idx="266">
                  <c:v>210991</c:v>
                </c:pt>
                <c:pt idx="267">
                  <c:v>209302</c:v>
                </c:pt>
                <c:pt idx="268">
                  <c:v>205464</c:v>
                </c:pt>
                <c:pt idx="269">
                  <c:v>203206</c:v>
                </c:pt>
                <c:pt idx="270">
                  <c:v>203693</c:v>
                </c:pt>
                <c:pt idx="271">
                  <c:v>199745</c:v>
                </c:pt>
                <c:pt idx="272">
                  <c:v>198774</c:v>
                </c:pt>
                <c:pt idx="273">
                  <c:v>196930</c:v>
                </c:pt>
                <c:pt idx="274">
                  <c:v>195697</c:v>
                </c:pt>
                <c:pt idx="275">
                  <c:v>195928</c:v>
                </c:pt>
                <c:pt idx="276">
                  <c:v>195927</c:v>
                </c:pt>
                <c:pt idx="277">
                  <c:v>196025</c:v>
                </c:pt>
                <c:pt idx="278">
                  <c:v>193561</c:v>
                </c:pt>
                <c:pt idx="279">
                  <c:v>198261</c:v>
                </c:pt>
                <c:pt idx="280">
                  <c:v>198672</c:v>
                </c:pt>
                <c:pt idx="281">
                  <c:v>199831</c:v>
                </c:pt>
                <c:pt idx="282">
                  <c:v>200728</c:v>
                </c:pt>
                <c:pt idx="283">
                  <c:v>203327</c:v>
                </c:pt>
                <c:pt idx="284">
                  <c:v>205177</c:v>
                </c:pt>
                <c:pt idx="285">
                  <c:v>205512</c:v>
                </c:pt>
                <c:pt idx="286">
                  <c:v>204006</c:v>
                </c:pt>
                <c:pt idx="287">
                  <c:v>203747</c:v>
                </c:pt>
                <c:pt idx="288">
                  <c:v>199751</c:v>
                </c:pt>
                <c:pt idx="289">
                  <c:v>197484</c:v>
                </c:pt>
                <c:pt idx="290">
                  <c:v>193695</c:v>
                </c:pt>
                <c:pt idx="291">
                  <c:v>190575</c:v>
                </c:pt>
                <c:pt idx="292">
                  <c:v>189078</c:v>
                </c:pt>
                <c:pt idx="293">
                  <c:v>186197</c:v>
                </c:pt>
                <c:pt idx="294">
                  <c:v>187035</c:v>
                </c:pt>
                <c:pt idx="295">
                  <c:v>185563</c:v>
                </c:pt>
                <c:pt idx="296">
                  <c:v>187167</c:v>
                </c:pt>
                <c:pt idx="297">
                  <c:v>189628</c:v>
                </c:pt>
                <c:pt idx="298">
                  <c:v>194289</c:v>
                </c:pt>
                <c:pt idx="299">
                  <c:v>195544</c:v>
                </c:pt>
                <c:pt idx="300">
                  <c:v>197648</c:v>
                </c:pt>
                <c:pt idx="301">
                  <c:v>196796</c:v>
                </c:pt>
                <c:pt idx="302">
                  <c:v>196969</c:v>
                </c:pt>
                <c:pt idx="303">
                  <c:v>197561</c:v>
                </c:pt>
                <c:pt idx="304">
                  <c:v>197629</c:v>
                </c:pt>
                <c:pt idx="305">
                  <c:v>196540</c:v>
                </c:pt>
                <c:pt idx="306">
                  <c:v>197638</c:v>
                </c:pt>
                <c:pt idx="307">
                  <c:v>196590</c:v>
                </c:pt>
                <c:pt idx="308">
                  <c:v>199440</c:v>
                </c:pt>
                <c:pt idx="309">
                  <c:v>198579</c:v>
                </c:pt>
                <c:pt idx="310">
                  <c:v>201916</c:v>
                </c:pt>
                <c:pt idx="311">
                  <c:v>201609</c:v>
                </c:pt>
                <c:pt idx="312">
                  <c:v>204930</c:v>
                </c:pt>
                <c:pt idx="313">
                  <c:v>210220</c:v>
                </c:pt>
                <c:pt idx="314">
                  <c:v>216176</c:v>
                </c:pt>
                <c:pt idx="315">
                  <c:v>217925</c:v>
                </c:pt>
                <c:pt idx="316">
                  <c:v>217464</c:v>
                </c:pt>
                <c:pt idx="317">
                  <c:v>217934</c:v>
                </c:pt>
                <c:pt idx="318">
                  <c:v>220625</c:v>
                </c:pt>
                <c:pt idx="319">
                  <c:v>218239</c:v>
                </c:pt>
                <c:pt idx="320">
                  <c:v>218785</c:v>
                </c:pt>
                <c:pt idx="321">
                  <c:v>219852</c:v>
                </c:pt>
                <c:pt idx="322">
                  <c:v>218013</c:v>
                </c:pt>
                <c:pt idx="323">
                  <c:v>214200</c:v>
                </c:pt>
                <c:pt idx="324">
                  <c:v>215334</c:v>
                </c:pt>
                <c:pt idx="325">
                  <c:v>214760</c:v>
                </c:pt>
                <c:pt idx="326">
                  <c:v>210823</c:v>
                </c:pt>
                <c:pt idx="327">
                  <c:v>210377</c:v>
                </c:pt>
                <c:pt idx="328">
                  <c:v>211207</c:v>
                </c:pt>
                <c:pt idx="329">
                  <c:v>212209</c:v>
                </c:pt>
                <c:pt idx="330">
                  <c:v>212269</c:v>
                </c:pt>
                <c:pt idx="331">
                  <c:v>216119</c:v>
                </c:pt>
                <c:pt idx="332">
                  <c:v>213223</c:v>
                </c:pt>
                <c:pt idx="333">
                  <c:v>215208</c:v>
                </c:pt>
                <c:pt idx="334">
                  <c:v>218181</c:v>
                </c:pt>
                <c:pt idx="335">
                  <c:v>219566</c:v>
                </c:pt>
                <c:pt idx="336">
                  <c:v>220053</c:v>
                </c:pt>
                <c:pt idx="337">
                  <c:v>222740</c:v>
                </c:pt>
                <c:pt idx="338">
                  <c:v>222381</c:v>
                </c:pt>
                <c:pt idx="339">
                  <c:v>218243</c:v>
                </c:pt>
                <c:pt idx="340">
                  <c:v>221489</c:v>
                </c:pt>
                <c:pt idx="341">
                  <c:v>218840</c:v>
                </c:pt>
                <c:pt idx="342">
                  <c:v>219060</c:v>
                </c:pt>
                <c:pt idx="343">
                  <c:v>215752</c:v>
                </c:pt>
                <c:pt idx="344">
                  <c:v>212407</c:v>
                </c:pt>
                <c:pt idx="345">
                  <c:v>210064</c:v>
                </c:pt>
                <c:pt idx="346">
                  <c:v>208848</c:v>
                </c:pt>
                <c:pt idx="347">
                  <c:v>209179</c:v>
                </c:pt>
                <c:pt idx="348">
                  <c:v>207008</c:v>
                </c:pt>
                <c:pt idx="349">
                  <c:v>205691</c:v>
                </c:pt>
                <c:pt idx="350">
                  <c:v>208649</c:v>
                </c:pt>
                <c:pt idx="351">
                  <c:v>207493</c:v>
                </c:pt>
                <c:pt idx="352">
                  <c:v>207114</c:v>
                </c:pt>
                <c:pt idx="353">
                  <c:v>199486</c:v>
                </c:pt>
                <c:pt idx="354">
                  <c:v>201383</c:v>
                </c:pt>
                <c:pt idx="355">
                  <c:v>199734</c:v>
                </c:pt>
                <c:pt idx="356">
                  <c:v>200204</c:v>
                </c:pt>
                <c:pt idx="357">
                  <c:v>201825</c:v>
                </c:pt>
                <c:pt idx="358">
                  <c:v>206343</c:v>
                </c:pt>
                <c:pt idx="359">
                  <c:v>205683</c:v>
                </c:pt>
                <c:pt idx="360">
                  <c:v>205697</c:v>
                </c:pt>
                <c:pt idx="361">
                  <c:v>208189</c:v>
                </c:pt>
                <c:pt idx="362">
                  <c:v>210252</c:v>
                </c:pt>
                <c:pt idx="363">
                  <c:v>208330</c:v>
                </c:pt>
                <c:pt idx="364">
                  <c:v>209868</c:v>
                </c:pt>
                <c:pt idx="365">
                  <c:v>210839</c:v>
                </c:pt>
                <c:pt idx="366">
                  <c:v>217574</c:v>
                </c:pt>
                <c:pt idx="367">
                  <c:v>221987</c:v>
                </c:pt>
                <c:pt idx="368">
                  <c:v>220885</c:v>
                </c:pt>
                <c:pt idx="369">
                  <c:v>223083</c:v>
                </c:pt>
                <c:pt idx="370">
                  <c:v>228189</c:v>
                </c:pt>
                <c:pt idx="371">
                  <c:v>226045</c:v>
                </c:pt>
                <c:pt idx="372">
                  <c:v>229300</c:v>
                </c:pt>
                <c:pt idx="373">
                  <c:v>227413</c:v>
                </c:pt>
                <c:pt idx="374">
                  <c:v>226726</c:v>
                </c:pt>
                <c:pt idx="375">
                  <c:v>222905</c:v>
                </c:pt>
                <c:pt idx="376">
                  <c:v>219788</c:v>
                </c:pt>
                <c:pt idx="377">
                  <c:v>214520</c:v>
                </c:pt>
                <c:pt idx="378">
                  <c:v>214306</c:v>
                </c:pt>
                <c:pt idx="379">
                  <c:v>217386</c:v>
                </c:pt>
                <c:pt idx="380">
                  <c:v>216866</c:v>
                </c:pt>
                <c:pt idx="381">
                  <c:v>214741</c:v>
                </c:pt>
                <c:pt idx="382">
                  <c:v>218406</c:v>
                </c:pt>
                <c:pt idx="383">
                  <c:v>222885</c:v>
                </c:pt>
                <c:pt idx="384">
                  <c:v>221972</c:v>
                </c:pt>
                <c:pt idx="385">
                  <c:v>221589</c:v>
                </c:pt>
                <c:pt idx="386">
                  <c:v>223026</c:v>
                </c:pt>
                <c:pt idx="387">
                  <c:v>226048</c:v>
                </c:pt>
                <c:pt idx="388">
                  <c:v>221080</c:v>
                </c:pt>
                <c:pt idx="389">
                  <c:v>220647</c:v>
                </c:pt>
                <c:pt idx="390">
                  <c:v>217966</c:v>
                </c:pt>
                <c:pt idx="391">
                  <c:v>214637</c:v>
                </c:pt>
                <c:pt idx="392">
                  <c:v>211022</c:v>
                </c:pt>
                <c:pt idx="393">
                  <c:v>208902</c:v>
                </c:pt>
                <c:pt idx="394">
                  <c:v>205424</c:v>
                </c:pt>
                <c:pt idx="395">
                  <c:v>204179</c:v>
                </c:pt>
                <c:pt idx="396">
                  <c:v>201096</c:v>
                </c:pt>
                <c:pt idx="397">
                  <c:v>202026</c:v>
                </c:pt>
                <c:pt idx="398">
                  <c:v>202168</c:v>
                </c:pt>
                <c:pt idx="399">
                  <c:v>200462</c:v>
                </c:pt>
                <c:pt idx="400">
                  <c:v>198532</c:v>
                </c:pt>
                <c:pt idx="401">
                  <c:v>200464</c:v>
                </c:pt>
                <c:pt idx="402">
                  <c:v>201304</c:v>
                </c:pt>
                <c:pt idx="403">
                  <c:v>199923</c:v>
                </c:pt>
                <c:pt idx="404">
                  <c:v>201114</c:v>
                </c:pt>
                <c:pt idx="405">
                  <c:v>203234</c:v>
                </c:pt>
                <c:pt idx="406">
                  <c:v>202656</c:v>
                </c:pt>
                <c:pt idx="407">
                  <c:v>199785</c:v>
                </c:pt>
                <c:pt idx="408">
                  <c:v>197816</c:v>
                </c:pt>
                <c:pt idx="409">
                  <c:v>195514</c:v>
                </c:pt>
                <c:pt idx="410">
                  <c:v>191450</c:v>
                </c:pt>
                <c:pt idx="411">
                  <c:v>190202</c:v>
                </c:pt>
                <c:pt idx="412">
                  <c:v>191068</c:v>
                </c:pt>
                <c:pt idx="413">
                  <c:v>196648</c:v>
                </c:pt>
                <c:pt idx="414">
                  <c:v>195581</c:v>
                </c:pt>
                <c:pt idx="415">
                  <c:v>194295</c:v>
                </c:pt>
                <c:pt idx="416">
                  <c:v>192797</c:v>
                </c:pt>
                <c:pt idx="417">
                  <c:v>191997</c:v>
                </c:pt>
                <c:pt idx="418">
                  <c:v>194173</c:v>
                </c:pt>
                <c:pt idx="419">
                  <c:v>198240</c:v>
                </c:pt>
                <c:pt idx="420">
                  <c:v>200815</c:v>
                </c:pt>
                <c:pt idx="421">
                  <c:v>201447</c:v>
                </c:pt>
                <c:pt idx="422">
                  <c:v>200937</c:v>
                </c:pt>
                <c:pt idx="423">
                  <c:v>199593</c:v>
                </c:pt>
                <c:pt idx="424">
                  <c:v>196688</c:v>
                </c:pt>
                <c:pt idx="425">
                  <c:v>196523</c:v>
                </c:pt>
                <c:pt idx="426">
                  <c:v>200970</c:v>
                </c:pt>
                <c:pt idx="427">
                  <c:v>198819</c:v>
                </c:pt>
                <c:pt idx="428">
                  <c:v>199255</c:v>
                </c:pt>
                <c:pt idx="429">
                  <c:v>201120</c:v>
                </c:pt>
                <c:pt idx="430">
                  <c:v>203808</c:v>
                </c:pt>
                <c:pt idx="431">
                  <c:v>203566</c:v>
                </c:pt>
                <c:pt idx="432">
                  <c:v>202022</c:v>
                </c:pt>
                <c:pt idx="433">
                  <c:v>200684</c:v>
                </c:pt>
                <c:pt idx="434">
                  <c:v>202506</c:v>
                </c:pt>
                <c:pt idx="435">
                  <c:v>200770</c:v>
                </c:pt>
                <c:pt idx="436">
                  <c:v>202479</c:v>
                </c:pt>
                <c:pt idx="437">
                  <c:v>203561</c:v>
                </c:pt>
                <c:pt idx="438">
                  <c:v>201075</c:v>
                </c:pt>
                <c:pt idx="439">
                  <c:v>201348</c:v>
                </c:pt>
                <c:pt idx="440">
                  <c:v>202699</c:v>
                </c:pt>
                <c:pt idx="441">
                  <c:v>202768</c:v>
                </c:pt>
                <c:pt idx="442">
                  <c:v>204280</c:v>
                </c:pt>
                <c:pt idx="443">
                  <c:v>204522</c:v>
                </c:pt>
                <c:pt idx="444">
                  <c:v>205147</c:v>
                </c:pt>
                <c:pt idx="445">
                  <c:v>205638</c:v>
                </c:pt>
                <c:pt idx="446">
                  <c:v>206907</c:v>
                </c:pt>
                <c:pt idx="447">
                  <c:v>206253</c:v>
                </c:pt>
                <c:pt idx="448">
                  <c:v>204582</c:v>
                </c:pt>
                <c:pt idx="449">
                  <c:v>202442</c:v>
                </c:pt>
                <c:pt idx="450">
                  <c:v>201200</c:v>
                </c:pt>
                <c:pt idx="451">
                  <c:v>196372</c:v>
                </c:pt>
                <c:pt idx="452">
                  <c:v>195498</c:v>
                </c:pt>
                <c:pt idx="453">
                  <c:v>191795</c:v>
                </c:pt>
                <c:pt idx="454">
                  <c:v>187566</c:v>
                </c:pt>
                <c:pt idx="455">
                  <c:v>190559</c:v>
                </c:pt>
                <c:pt idx="456">
                  <c:v>195621</c:v>
                </c:pt>
                <c:pt idx="457">
                  <c:v>195840</c:v>
                </c:pt>
                <c:pt idx="458">
                  <c:v>193261</c:v>
                </c:pt>
                <c:pt idx="459">
                  <c:v>192240</c:v>
                </c:pt>
                <c:pt idx="460">
                  <c:v>188097</c:v>
                </c:pt>
                <c:pt idx="461">
                  <c:v>186147</c:v>
                </c:pt>
                <c:pt idx="462">
                  <c:v>189003</c:v>
                </c:pt>
                <c:pt idx="463">
                  <c:v>188941</c:v>
                </c:pt>
                <c:pt idx="464">
                  <c:v>191190</c:v>
                </c:pt>
                <c:pt idx="465">
                  <c:v>195234</c:v>
                </c:pt>
                <c:pt idx="466">
                  <c:v>196568</c:v>
                </c:pt>
                <c:pt idx="467">
                  <c:v>198983</c:v>
                </c:pt>
                <c:pt idx="468">
                  <c:v>196401</c:v>
                </c:pt>
                <c:pt idx="469">
                  <c:v>193771</c:v>
                </c:pt>
                <c:pt idx="470">
                  <c:v>195663</c:v>
                </c:pt>
                <c:pt idx="471">
                  <c:v>198713</c:v>
                </c:pt>
                <c:pt idx="472">
                  <c:v>200703</c:v>
                </c:pt>
                <c:pt idx="473">
                  <c:v>205882</c:v>
                </c:pt>
                <c:pt idx="474">
                  <c:v>203783</c:v>
                </c:pt>
                <c:pt idx="475">
                  <c:v>202920</c:v>
                </c:pt>
                <c:pt idx="476">
                  <c:v>204595</c:v>
                </c:pt>
                <c:pt idx="477">
                  <c:v>204546</c:v>
                </c:pt>
                <c:pt idx="478">
                  <c:v>203021</c:v>
                </c:pt>
                <c:pt idx="479">
                  <c:v>201582</c:v>
                </c:pt>
                <c:pt idx="480">
                  <c:v>198193</c:v>
                </c:pt>
                <c:pt idx="481">
                  <c:v>196272</c:v>
                </c:pt>
                <c:pt idx="482">
                  <c:v>193035</c:v>
                </c:pt>
                <c:pt idx="483">
                  <c:v>193855</c:v>
                </c:pt>
                <c:pt idx="484">
                  <c:v>192831</c:v>
                </c:pt>
                <c:pt idx="485">
                  <c:v>193913</c:v>
                </c:pt>
                <c:pt idx="486">
                  <c:v>198975</c:v>
                </c:pt>
                <c:pt idx="487">
                  <c:v>200025</c:v>
                </c:pt>
                <c:pt idx="488">
                  <c:v>204069</c:v>
                </c:pt>
                <c:pt idx="489">
                  <c:v>203706</c:v>
                </c:pt>
                <c:pt idx="490">
                  <c:v>208032</c:v>
                </c:pt>
                <c:pt idx="491">
                  <c:v>210265</c:v>
                </c:pt>
                <c:pt idx="492">
                  <c:v>216010</c:v>
                </c:pt>
                <c:pt idx="493">
                  <c:v>219666</c:v>
                </c:pt>
                <c:pt idx="494">
                  <c:v>220745</c:v>
                </c:pt>
                <c:pt idx="495">
                  <c:v>221633</c:v>
                </c:pt>
                <c:pt idx="496">
                  <c:v>221549</c:v>
                </c:pt>
                <c:pt idx="497">
                  <c:v>217832</c:v>
                </c:pt>
                <c:pt idx="498">
                  <c:v>214521</c:v>
                </c:pt>
                <c:pt idx="499">
                  <c:v>211313</c:v>
                </c:pt>
                <c:pt idx="500">
                  <c:v>207789</c:v>
                </c:pt>
                <c:pt idx="501">
                  <c:v>204627</c:v>
                </c:pt>
                <c:pt idx="502">
                  <c:v>202069</c:v>
                </c:pt>
                <c:pt idx="503">
                  <c:v>195874</c:v>
                </c:pt>
                <c:pt idx="504">
                  <c:v>194690</c:v>
                </c:pt>
                <c:pt idx="505">
                  <c:v>195380</c:v>
                </c:pt>
                <c:pt idx="506">
                  <c:v>192331</c:v>
                </c:pt>
                <c:pt idx="507">
                  <c:v>200823</c:v>
                </c:pt>
                <c:pt idx="508">
                  <c:v>203912</c:v>
                </c:pt>
                <c:pt idx="509">
                  <c:v>206117</c:v>
                </c:pt>
                <c:pt idx="510">
                  <c:v>208339</c:v>
                </c:pt>
                <c:pt idx="511">
                  <c:v>208908</c:v>
                </c:pt>
                <c:pt idx="512">
                  <c:v>208308</c:v>
                </c:pt>
                <c:pt idx="513">
                  <c:v>206944</c:v>
                </c:pt>
                <c:pt idx="514">
                  <c:v>205335</c:v>
                </c:pt>
                <c:pt idx="515">
                  <c:v>206682</c:v>
                </c:pt>
                <c:pt idx="516">
                  <c:v>207701</c:v>
                </c:pt>
                <c:pt idx="517">
                  <c:v>212099</c:v>
                </c:pt>
                <c:pt idx="518">
                  <c:v>211201</c:v>
                </c:pt>
                <c:pt idx="519">
                  <c:v>210320</c:v>
                </c:pt>
                <c:pt idx="520">
                  <c:v>207036</c:v>
                </c:pt>
                <c:pt idx="521">
                  <c:v>207914</c:v>
                </c:pt>
                <c:pt idx="522">
                  <c:v>207726</c:v>
                </c:pt>
                <c:pt idx="523">
                  <c:v>210500</c:v>
                </c:pt>
                <c:pt idx="524">
                  <c:v>214055</c:v>
                </c:pt>
                <c:pt idx="525">
                  <c:v>216656</c:v>
                </c:pt>
                <c:pt idx="526">
                  <c:v>216355</c:v>
                </c:pt>
                <c:pt idx="527">
                  <c:v>217358</c:v>
                </c:pt>
                <c:pt idx="528">
                  <c:v>216883</c:v>
                </c:pt>
                <c:pt idx="529">
                  <c:v>215753</c:v>
                </c:pt>
                <c:pt idx="530">
                  <c:v>212674</c:v>
                </c:pt>
                <c:pt idx="531">
                  <c:v>211544</c:v>
                </c:pt>
                <c:pt idx="532">
                  <c:v>209080</c:v>
                </c:pt>
                <c:pt idx="533">
                  <c:v>207157</c:v>
                </c:pt>
                <c:pt idx="534">
                  <c:v>211521</c:v>
                </c:pt>
                <c:pt idx="535">
                  <c:v>212602</c:v>
                </c:pt>
              </c:numCache>
            </c:numRef>
          </c:val>
          <c:smooth val="0"/>
        </c:ser>
        <c:axId val="56002354"/>
        <c:axId val="34259139"/>
      </c:lineChart>
      <c:dateAx>
        <c:axId val="56002354"/>
        <c:scaling>
          <c:orientation val="minMax"/>
          <c:max val="37347"/>
        </c:scaling>
        <c:axPos val="b"/>
        <c:delete val="0"/>
        <c:numFmt formatCode="mmm-yy" sourceLinked="0"/>
        <c:majorTickMark val="cross"/>
        <c:minorTickMark val="in"/>
        <c:tickLblPos val="nextTo"/>
        <c:txPr>
          <a:bodyPr/>
          <a:lstStyle/>
          <a:p>
            <a:pPr>
              <a:defRPr lang="en-US" cap="none" sz="1000" b="0" i="0" u="none" baseline="0">
                <a:latin typeface="Arial"/>
                <a:ea typeface="Arial"/>
                <a:cs typeface="Arial"/>
              </a:defRPr>
            </a:pPr>
          </a:p>
        </c:txPr>
        <c:crossAx val="34259139"/>
        <c:crossesAt val="180000"/>
        <c:auto val="0"/>
        <c:majorUnit val="2"/>
        <c:majorTimeUnit val="years"/>
        <c:minorUnit val="1"/>
        <c:minorTimeUnit val="years"/>
        <c:noMultiLvlLbl val="0"/>
      </c:dateAx>
      <c:valAx>
        <c:axId val="34259139"/>
        <c:scaling>
          <c:orientation val="minMax"/>
          <c:min val="180000"/>
        </c:scaling>
        <c:axPos val="l"/>
        <c:title>
          <c:tx>
            <c:rich>
              <a:bodyPr vert="horz" rot="0" anchor="ctr"/>
              <a:lstStyle/>
              <a:p>
                <a:pPr algn="l">
                  <a:defRPr/>
                </a:pPr>
                <a:r>
                  <a:rPr lang="en-US" cap="none" sz="1050" b="0" i="0" u="none" baseline="0">
                    <a:latin typeface="Arial"/>
                    <a:ea typeface="Arial"/>
                    <a:cs typeface="Arial"/>
                  </a:rPr>
                  <a:t>Thousands of Barrels</a:t>
                </a:r>
              </a:p>
            </c:rich>
          </c:tx>
          <c:layout>
            <c:manualLayout>
              <c:xMode val="factor"/>
              <c:yMode val="factor"/>
              <c:x val="0.02975"/>
              <c:y val="0.162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6002354"/>
        <c:crossesAt val="1"/>
        <c:crossBetween val="between"/>
        <c:dispUnits/>
      </c:valAx>
      <c:spPr>
        <a:solidFill>
          <a:srgbClr val="FFFFFF"/>
        </a:solidFill>
        <a:ln w="12700">
          <a:solidFill>
            <a:srgbClr val="FFFFFF"/>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47625</xdr:rowOff>
    </xdr:from>
    <xdr:to>
      <xdr:col>0</xdr:col>
      <xdr:colOff>5676900</xdr:colOff>
      <xdr:row>2</xdr:row>
      <xdr:rowOff>3781425</xdr:rowOff>
    </xdr:to>
    <xdr:graphicFrame>
      <xdr:nvGraphicFramePr>
        <xdr:cNvPr id="1" name="Chart 5"/>
        <xdr:cNvGraphicFramePr/>
      </xdr:nvGraphicFramePr>
      <xdr:xfrm>
        <a:off x="0" y="476250"/>
        <a:ext cx="5676900" cy="3733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594"/>
  <sheetViews>
    <sheetView workbookViewId="0" topLeftCell="A1">
      <selection activeCell="B1" sqref="B1:E16384"/>
    </sheetView>
  </sheetViews>
  <sheetFormatPr defaultColWidth="9.140625" defaultRowHeight="12.75"/>
  <cols>
    <col min="1" max="1" width="9.140625" style="3" customWidth="1"/>
    <col min="2" max="2" width="17.00390625" style="4" customWidth="1"/>
    <col min="3" max="5" width="9.140625" style="4" customWidth="1"/>
  </cols>
  <sheetData>
    <row r="1" ht="12.75">
      <c r="A1" s="3" t="s">
        <v>4</v>
      </c>
    </row>
    <row r="2" ht="12.75">
      <c r="A2" s="3" t="s">
        <v>5</v>
      </c>
    </row>
    <row r="3" ht="12.75">
      <c r="A3" s="3" t="s">
        <v>10</v>
      </c>
    </row>
    <row r="4" ht="12.75">
      <c r="A4" s="3" t="s">
        <v>6</v>
      </c>
    </row>
    <row r="6" spans="1:2" ht="38.25">
      <c r="A6" s="9" t="s">
        <v>0</v>
      </c>
      <c r="B6" s="5" t="s">
        <v>7</v>
      </c>
    </row>
    <row r="7" spans="1:2" ht="12.75">
      <c r="A7" s="3">
        <v>33242</v>
      </c>
      <c r="B7" s="4">
        <v>221194</v>
      </c>
    </row>
    <row r="8" spans="1:2" ht="12.75">
      <c r="A8" s="3">
        <v>33249</v>
      </c>
      <c r="B8" s="4">
        <v>217923</v>
      </c>
    </row>
    <row r="9" spans="1:2" ht="12.75">
      <c r="A9" s="3">
        <v>33256</v>
      </c>
      <c r="B9" s="4">
        <v>216098</v>
      </c>
    </row>
    <row r="10" spans="1:2" ht="12.75">
      <c r="A10" s="3">
        <v>33263</v>
      </c>
      <c r="B10" s="4">
        <v>219581</v>
      </c>
    </row>
    <row r="11" spans="1:2" ht="12.75">
      <c r="A11" s="3">
        <v>33270</v>
      </c>
      <c r="B11" s="4">
        <v>222223</v>
      </c>
    </row>
    <row r="12" spans="1:2" ht="12.75">
      <c r="A12" s="3">
        <v>33277</v>
      </c>
      <c r="B12" s="4">
        <v>224079</v>
      </c>
    </row>
    <row r="13" spans="1:2" ht="12.75">
      <c r="A13" s="3">
        <v>33284</v>
      </c>
      <c r="B13" s="4">
        <v>226459</v>
      </c>
    </row>
    <row r="14" spans="1:2" ht="12.75">
      <c r="A14" s="3">
        <v>33291</v>
      </c>
      <c r="B14" s="4">
        <v>226026</v>
      </c>
    </row>
    <row r="15" spans="1:2" ht="12.75">
      <c r="A15" s="3">
        <v>33298</v>
      </c>
      <c r="B15" s="4">
        <v>221438</v>
      </c>
    </row>
    <row r="16" spans="1:2" ht="12.75">
      <c r="A16" s="3">
        <v>33305</v>
      </c>
      <c r="B16" s="4">
        <v>218986</v>
      </c>
    </row>
    <row r="17" spans="1:2" ht="12.75">
      <c r="A17" s="3">
        <v>33312</v>
      </c>
      <c r="B17" s="4">
        <v>215670</v>
      </c>
    </row>
    <row r="18" spans="1:2" ht="12.75">
      <c r="A18" s="3">
        <v>33319</v>
      </c>
      <c r="B18" s="4">
        <v>211379</v>
      </c>
    </row>
    <row r="19" spans="1:2" ht="12.75">
      <c r="A19" s="3">
        <v>33326</v>
      </c>
      <c r="B19" s="4">
        <v>212087</v>
      </c>
    </row>
    <row r="20" spans="1:2" ht="12.75">
      <c r="A20" s="3">
        <v>33333</v>
      </c>
      <c r="B20" s="4">
        <v>207908</v>
      </c>
    </row>
    <row r="21" spans="1:2" ht="12.75">
      <c r="A21" s="3">
        <v>33340</v>
      </c>
      <c r="B21" s="4">
        <v>205510</v>
      </c>
    </row>
    <row r="22" spans="1:2" ht="12.75">
      <c r="A22" s="3">
        <v>33347</v>
      </c>
      <c r="B22" s="4">
        <v>205046</v>
      </c>
    </row>
    <row r="23" spans="1:2" ht="12.75">
      <c r="A23" s="3">
        <v>33354</v>
      </c>
      <c r="B23" s="4">
        <v>205660</v>
      </c>
    </row>
    <row r="24" spans="1:2" ht="12.75">
      <c r="A24" s="3">
        <v>33361</v>
      </c>
      <c r="B24" s="4">
        <v>207496</v>
      </c>
    </row>
    <row r="25" spans="1:2" ht="12.75">
      <c r="A25" s="3">
        <v>33368</v>
      </c>
      <c r="B25" s="4">
        <v>208673</v>
      </c>
    </row>
    <row r="26" spans="1:2" ht="12.75">
      <c r="A26" s="3">
        <v>33375</v>
      </c>
      <c r="B26" s="4">
        <v>211690</v>
      </c>
    </row>
    <row r="27" spans="1:2" ht="12.75">
      <c r="A27" s="3">
        <v>33382</v>
      </c>
      <c r="B27" s="4">
        <v>213387</v>
      </c>
    </row>
    <row r="28" spans="1:2" ht="12.75">
      <c r="A28" s="3">
        <v>33389</v>
      </c>
      <c r="B28" s="4">
        <v>215678</v>
      </c>
    </row>
    <row r="29" spans="1:2" ht="12.75">
      <c r="A29" s="3">
        <v>33396</v>
      </c>
      <c r="B29" s="4">
        <v>217713</v>
      </c>
    </row>
    <row r="30" spans="1:2" ht="12.75">
      <c r="A30" s="3">
        <v>33403</v>
      </c>
      <c r="B30" s="4">
        <v>220528</v>
      </c>
    </row>
    <row r="31" spans="1:2" ht="12.75">
      <c r="A31" s="3">
        <v>33410</v>
      </c>
      <c r="B31" s="4">
        <v>219835</v>
      </c>
    </row>
    <row r="32" spans="1:2" ht="12.75">
      <c r="A32" s="3">
        <v>33417</v>
      </c>
      <c r="B32" s="4">
        <v>218757</v>
      </c>
    </row>
    <row r="33" spans="1:2" ht="12.75">
      <c r="A33" s="3">
        <v>33424</v>
      </c>
      <c r="B33" s="4">
        <v>215024</v>
      </c>
    </row>
    <row r="34" spans="1:2" ht="12.75">
      <c r="A34" s="3">
        <v>33431</v>
      </c>
      <c r="B34" s="4">
        <v>213411</v>
      </c>
    </row>
    <row r="35" spans="1:2" ht="12.75">
      <c r="A35" s="3">
        <v>33438</v>
      </c>
      <c r="B35" s="4">
        <v>213887</v>
      </c>
    </row>
    <row r="36" spans="1:2" ht="12.75">
      <c r="A36" s="3">
        <v>33445</v>
      </c>
      <c r="B36" s="4">
        <v>212122</v>
      </c>
    </row>
    <row r="37" spans="1:2" ht="12.75">
      <c r="A37" s="3">
        <v>33452</v>
      </c>
      <c r="B37" s="4">
        <v>210814</v>
      </c>
    </row>
    <row r="38" spans="1:2" ht="12.75">
      <c r="A38" s="3">
        <v>33459</v>
      </c>
      <c r="B38" s="4">
        <v>208356</v>
      </c>
    </row>
    <row r="39" spans="1:2" ht="12.75">
      <c r="A39" s="3">
        <v>33466</v>
      </c>
      <c r="B39" s="4">
        <v>207689</v>
      </c>
    </row>
    <row r="40" spans="1:2" ht="12.75">
      <c r="A40" s="3">
        <v>33473</v>
      </c>
      <c r="B40" s="4">
        <v>210098</v>
      </c>
    </row>
    <row r="41" spans="1:2" ht="12.75">
      <c r="A41" s="3">
        <v>33480</v>
      </c>
      <c r="B41" s="4">
        <v>211068</v>
      </c>
    </row>
    <row r="42" spans="1:2" ht="12.75">
      <c r="A42" s="3">
        <v>33487</v>
      </c>
      <c r="B42" s="4">
        <v>214680</v>
      </c>
    </row>
    <row r="43" spans="1:2" ht="12.75">
      <c r="A43" s="3">
        <v>33494</v>
      </c>
      <c r="B43" s="4">
        <v>215242</v>
      </c>
    </row>
    <row r="44" spans="1:2" ht="12.75">
      <c r="A44" s="3">
        <v>33501</v>
      </c>
      <c r="B44" s="4">
        <v>214984</v>
      </c>
    </row>
    <row r="45" spans="1:2" ht="12.75">
      <c r="A45" s="3">
        <v>33508</v>
      </c>
      <c r="B45" s="4">
        <v>215217</v>
      </c>
    </row>
    <row r="46" spans="1:2" ht="12.75">
      <c r="A46" s="3">
        <v>33515</v>
      </c>
      <c r="B46" s="4">
        <v>217173</v>
      </c>
    </row>
    <row r="47" spans="1:2" ht="12.75">
      <c r="A47" s="3">
        <v>33522</v>
      </c>
      <c r="B47" s="4">
        <v>213971</v>
      </c>
    </row>
    <row r="48" spans="1:2" ht="12.75">
      <c r="A48" s="3">
        <v>33529</v>
      </c>
      <c r="B48" s="4">
        <v>209834</v>
      </c>
    </row>
    <row r="49" spans="1:2" ht="12.75">
      <c r="A49" s="3">
        <v>33536</v>
      </c>
      <c r="B49" s="4">
        <v>205774</v>
      </c>
    </row>
    <row r="50" spans="1:2" ht="12.75">
      <c r="A50" s="3">
        <v>33543</v>
      </c>
      <c r="B50" s="4">
        <v>204354</v>
      </c>
    </row>
    <row r="51" spans="1:2" ht="12.75">
      <c r="A51" s="3">
        <v>33550</v>
      </c>
      <c r="B51" s="4">
        <v>199744</v>
      </c>
    </row>
    <row r="52" spans="1:2" ht="12.75">
      <c r="A52" s="3">
        <v>33557</v>
      </c>
      <c r="B52" s="4">
        <v>198464</v>
      </c>
    </row>
    <row r="53" spans="1:2" ht="12.75">
      <c r="A53" s="3">
        <v>33564</v>
      </c>
      <c r="B53" s="4">
        <v>203568</v>
      </c>
    </row>
    <row r="54" spans="1:2" ht="12.75">
      <c r="A54" s="3">
        <v>33571</v>
      </c>
      <c r="B54" s="4">
        <v>207008</v>
      </c>
    </row>
    <row r="55" spans="1:2" ht="12.75">
      <c r="A55" s="3">
        <v>33578</v>
      </c>
      <c r="B55" s="4">
        <v>212278</v>
      </c>
    </row>
    <row r="56" spans="1:2" ht="12.75">
      <c r="A56" s="3">
        <v>33585</v>
      </c>
      <c r="B56" s="4">
        <v>215414</v>
      </c>
    </row>
    <row r="57" spans="1:2" ht="12.75">
      <c r="A57" s="3">
        <v>33592</v>
      </c>
      <c r="B57" s="4">
        <v>216625</v>
      </c>
    </row>
    <row r="58" spans="1:2" ht="12.75">
      <c r="A58" s="3">
        <v>33599</v>
      </c>
      <c r="B58" s="4">
        <v>217337</v>
      </c>
    </row>
    <row r="59" spans="1:2" ht="12.75">
      <c r="A59" s="3">
        <v>33606</v>
      </c>
      <c r="B59" s="4">
        <v>222483</v>
      </c>
    </row>
    <row r="60" spans="1:2" ht="12.75">
      <c r="A60" s="3">
        <v>33613</v>
      </c>
      <c r="B60" s="4">
        <v>225305</v>
      </c>
    </row>
    <row r="61" spans="1:2" ht="12.75">
      <c r="A61" s="3">
        <v>33620</v>
      </c>
      <c r="B61" s="4">
        <v>228580</v>
      </c>
    </row>
    <row r="62" spans="1:2" ht="12.75">
      <c r="A62" s="3">
        <v>33627</v>
      </c>
      <c r="B62" s="4">
        <v>228073</v>
      </c>
    </row>
    <row r="63" spans="1:2" ht="12.75">
      <c r="A63" s="3">
        <v>33634</v>
      </c>
      <c r="B63" s="4">
        <v>227909</v>
      </c>
    </row>
    <row r="64" spans="1:2" ht="12.75">
      <c r="A64" s="3">
        <v>33641</v>
      </c>
      <c r="B64" s="4">
        <v>227243</v>
      </c>
    </row>
    <row r="65" spans="1:2" ht="12.75">
      <c r="A65" s="3">
        <v>33648</v>
      </c>
      <c r="B65" s="4">
        <v>230868</v>
      </c>
    </row>
    <row r="66" spans="1:2" ht="12.75">
      <c r="A66" s="3">
        <v>33655</v>
      </c>
      <c r="B66" s="4">
        <v>230336</v>
      </c>
    </row>
    <row r="67" spans="1:2" ht="12.75">
      <c r="A67" s="3">
        <v>33662</v>
      </c>
      <c r="B67" s="4">
        <v>231955</v>
      </c>
    </row>
    <row r="68" spans="1:2" ht="12.75">
      <c r="A68" s="3">
        <v>33669</v>
      </c>
      <c r="B68" s="4">
        <v>227662</v>
      </c>
    </row>
    <row r="69" spans="1:2" ht="12.75">
      <c r="A69" s="3">
        <v>33676</v>
      </c>
      <c r="B69" s="4">
        <v>227891</v>
      </c>
    </row>
    <row r="70" spans="1:2" ht="12.75">
      <c r="A70" s="3">
        <v>33683</v>
      </c>
      <c r="B70" s="4">
        <v>224373</v>
      </c>
    </row>
    <row r="71" spans="1:2" ht="12.75">
      <c r="A71" s="3">
        <v>33690</v>
      </c>
      <c r="B71" s="4">
        <v>222766</v>
      </c>
    </row>
    <row r="72" spans="1:2" ht="12.75">
      <c r="A72" s="3">
        <v>33697</v>
      </c>
      <c r="B72" s="4">
        <v>222186</v>
      </c>
    </row>
    <row r="73" spans="1:2" ht="12.75">
      <c r="A73" s="3">
        <v>33704</v>
      </c>
      <c r="B73" s="4">
        <v>217422</v>
      </c>
    </row>
    <row r="74" spans="1:2" ht="12.75">
      <c r="A74" s="3">
        <v>33711</v>
      </c>
      <c r="B74" s="4">
        <v>221157</v>
      </c>
    </row>
    <row r="75" spans="1:2" ht="12.75">
      <c r="A75" s="3">
        <v>33718</v>
      </c>
      <c r="B75" s="4">
        <v>221128</v>
      </c>
    </row>
    <row r="76" spans="1:2" ht="12.75">
      <c r="A76" s="3">
        <v>33725</v>
      </c>
      <c r="B76" s="4">
        <v>218510</v>
      </c>
    </row>
    <row r="77" spans="1:2" ht="12.75">
      <c r="A77" s="3">
        <v>33732</v>
      </c>
      <c r="B77" s="4">
        <v>218142</v>
      </c>
    </row>
    <row r="78" spans="1:2" ht="12.75">
      <c r="A78" s="3">
        <v>33739</v>
      </c>
      <c r="B78" s="4">
        <v>219307</v>
      </c>
    </row>
    <row r="79" spans="1:2" ht="12.75">
      <c r="A79" s="3">
        <v>33746</v>
      </c>
      <c r="B79" s="4">
        <v>220760</v>
      </c>
    </row>
    <row r="80" spans="1:2" ht="12.75">
      <c r="A80" s="3">
        <v>33753</v>
      </c>
      <c r="B80" s="4">
        <v>217988</v>
      </c>
    </row>
    <row r="81" spans="1:2" ht="12.75">
      <c r="A81" s="3">
        <v>33760</v>
      </c>
      <c r="B81" s="4">
        <v>221738</v>
      </c>
    </row>
    <row r="82" spans="1:2" ht="12.75">
      <c r="A82" s="3">
        <v>33767</v>
      </c>
      <c r="B82" s="4">
        <v>225535</v>
      </c>
    </row>
    <row r="83" spans="1:2" ht="12.75">
      <c r="A83" s="3">
        <v>33774</v>
      </c>
      <c r="B83" s="4">
        <v>227811</v>
      </c>
    </row>
    <row r="84" spans="1:2" ht="12.75">
      <c r="A84" s="3">
        <v>33781</v>
      </c>
      <c r="B84" s="4">
        <v>228449</v>
      </c>
    </row>
    <row r="85" spans="1:2" ht="12.75">
      <c r="A85" s="3">
        <v>33788</v>
      </c>
      <c r="B85" s="4">
        <v>227444</v>
      </c>
    </row>
    <row r="86" spans="1:2" ht="12.75">
      <c r="A86" s="3">
        <v>33795</v>
      </c>
      <c r="B86" s="4">
        <v>226355</v>
      </c>
    </row>
    <row r="87" spans="1:2" ht="12.75">
      <c r="A87" s="3">
        <v>33802</v>
      </c>
      <c r="B87" s="4">
        <v>225184</v>
      </c>
    </row>
    <row r="88" spans="1:2" ht="12.75">
      <c r="A88" s="3">
        <v>33809</v>
      </c>
      <c r="B88" s="4">
        <v>222592</v>
      </c>
    </row>
    <row r="89" spans="1:2" ht="12.75">
      <c r="A89" s="3">
        <v>33816</v>
      </c>
      <c r="B89" s="4">
        <v>221461</v>
      </c>
    </row>
    <row r="90" spans="1:2" ht="12.75">
      <c r="A90" s="3">
        <v>33823</v>
      </c>
      <c r="B90" s="4">
        <v>217173</v>
      </c>
    </row>
    <row r="91" spans="1:2" ht="12.75">
      <c r="A91" s="3">
        <v>33830</v>
      </c>
      <c r="B91" s="4">
        <v>213430</v>
      </c>
    </row>
    <row r="92" spans="1:2" ht="12.75">
      <c r="A92" s="3">
        <v>33837</v>
      </c>
      <c r="B92" s="4">
        <v>210106</v>
      </c>
    </row>
    <row r="93" spans="1:2" ht="12.75">
      <c r="A93" s="3">
        <v>33844</v>
      </c>
      <c r="B93" s="4">
        <v>206548</v>
      </c>
    </row>
    <row r="94" spans="1:2" ht="12.75">
      <c r="A94" s="3">
        <v>33851</v>
      </c>
      <c r="B94" s="4">
        <v>202427</v>
      </c>
    </row>
    <row r="95" spans="1:2" ht="12.75">
      <c r="A95" s="3">
        <v>33858</v>
      </c>
      <c r="B95" s="4">
        <v>204731</v>
      </c>
    </row>
    <row r="96" spans="1:2" ht="12.75">
      <c r="A96" s="3">
        <v>33865</v>
      </c>
      <c r="B96" s="4">
        <v>206719</v>
      </c>
    </row>
    <row r="97" spans="1:2" ht="12.75">
      <c r="A97" s="3">
        <v>33872</v>
      </c>
      <c r="B97" s="4">
        <v>207727</v>
      </c>
    </row>
    <row r="98" spans="1:2" ht="12.75">
      <c r="A98" s="3">
        <v>33879</v>
      </c>
      <c r="B98" s="4">
        <v>209718</v>
      </c>
    </row>
    <row r="99" spans="1:2" ht="12.75">
      <c r="A99" s="3">
        <v>33886</v>
      </c>
      <c r="B99" s="4">
        <v>207854</v>
      </c>
    </row>
    <row r="100" spans="1:2" ht="12.75">
      <c r="A100" s="3">
        <v>33893</v>
      </c>
      <c r="B100" s="4">
        <v>208652</v>
      </c>
    </row>
    <row r="101" spans="1:2" ht="12.75">
      <c r="A101" s="3">
        <v>33900</v>
      </c>
      <c r="B101" s="4">
        <v>208033</v>
      </c>
    </row>
    <row r="102" spans="1:2" ht="12.75">
      <c r="A102" s="3">
        <v>33907</v>
      </c>
      <c r="B102" s="4">
        <v>204650</v>
      </c>
    </row>
    <row r="103" spans="1:2" ht="12.75">
      <c r="A103" s="3">
        <v>33914</v>
      </c>
      <c r="B103" s="4">
        <v>209557</v>
      </c>
    </row>
    <row r="104" spans="1:2" ht="12.75">
      <c r="A104" s="3">
        <v>33921</v>
      </c>
      <c r="B104" s="4">
        <v>209701</v>
      </c>
    </row>
    <row r="105" spans="1:2" ht="12.75">
      <c r="A105" s="3">
        <v>33928</v>
      </c>
      <c r="B105" s="4">
        <v>210574</v>
      </c>
    </row>
    <row r="106" spans="1:2" ht="12.75">
      <c r="A106" s="3">
        <v>33935</v>
      </c>
      <c r="B106" s="4">
        <v>212692</v>
      </c>
    </row>
    <row r="107" spans="1:2" ht="12.75">
      <c r="A107" s="3">
        <v>33942</v>
      </c>
      <c r="B107" s="4">
        <v>212367</v>
      </c>
    </row>
    <row r="108" spans="1:2" ht="12.75">
      <c r="A108" s="3">
        <v>33949</v>
      </c>
      <c r="B108" s="4">
        <v>213282</v>
      </c>
    </row>
    <row r="109" spans="1:2" ht="12.75">
      <c r="A109" s="3">
        <v>33956</v>
      </c>
      <c r="B109" s="4">
        <v>213169</v>
      </c>
    </row>
    <row r="110" spans="1:2" ht="12.75">
      <c r="A110" s="3">
        <v>33963</v>
      </c>
      <c r="B110" s="4">
        <v>212969</v>
      </c>
    </row>
    <row r="111" spans="1:2" ht="12.75">
      <c r="A111" s="3">
        <v>33970</v>
      </c>
      <c r="B111" s="4">
        <v>216561</v>
      </c>
    </row>
    <row r="112" spans="1:2" ht="12.75">
      <c r="A112" s="3">
        <v>33977</v>
      </c>
      <c r="B112" s="4">
        <v>221306</v>
      </c>
    </row>
    <row r="113" spans="1:2" ht="12.75">
      <c r="A113" s="3">
        <v>33984</v>
      </c>
      <c r="B113" s="4">
        <v>226954</v>
      </c>
    </row>
    <row r="114" spans="1:2" ht="12.75">
      <c r="A114" s="3">
        <v>33991</v>
      </c>
      <c r="B114" s="4">
        <v>229754</v>
      </c>
    </row>
    <row r="115" spans="1:2" ht="12.75">
      <c r="A115" s="3">
        <v>33998</v>
      </c>
      <c r="B115" s="4">
        <v>236128</v>
      </c>
    </row>
    <row r="116" spans="1:2" ht="12.75">
      <c r="A116" s="3">
        <v>34005</v>
      </c>
      <c r="B116" s="4">
        <v>234121</v>
      </c>
    </row>
    <row r="117" spans="1:2" ht="12.75">
      <c r="A117" s="3">
        <v>34012</v>
      </c>
      <c r="B117" s="4">
        <v>236870</v>
      </c>
    </row>
    <row r="118" spans="1:2" ht="12.75">
      <c r="A118" s="3">
        <v>34019</v>
      </c>
      <c r="B118" s="4">
        <v>239134</v>
      </c>
    </row>
    <row r="119" spans="1:2" ht="12.75">
      <c r="A119" s="3">
        <v>34026</v>
      </c>
      <c r="B119" s="4">
        <v>239086</v>
      </c>
    </row>
    <row r="120" spans="1:2" ht="12.75">
      <c r="A120" s="3">
        <v>34033</v>
      </c>
      <c r="B120" s="4">
        <v>237243</v>
      </c>
    </row>
    <row r="121" spans="1:2" ht="12.75">
      <c r="A121" s="3">
        <v>34040</v>
      </c>
      <c r="B121" s="4">
        <v>236477</v>
      </c>
    </row>
    <row r="122" spans="1:2" ht="12.75">
      <c r="A122" s="3">
        <v>34047</v>
      </c>
      <c r="B122" s="4">
        <v>232213</v>
      </c>
    </row>
    <row r="123" spans="1:2" ht="12.75">
      <c r="A123" s="3">
        <v>34054</v>
      </c>
      <c r="B123" s="4">
        <v>229323</v>
      </c>
    </row>
    <row r="124" spans="1:2" ht="12.75">
      <c r="A124" s="3">
        <v>34061</v>
      </c>
      <c r="B124" s="4">
        <v>228289</v>
      </c>
    </row>
    <row r="125" spans="1:2" ht="12.75">
      <c r="A125" s="3">
        <v>34068</v>
      </c>
      <c r="B125" s="4">
        <v>227603</v>
      </c>
    </row>
    <row r="126" spans="1:2" ht="12.75">
      <c r="A126" s="3">
        <v>34075</v>
      </c>
      <c r="B126" s="4">
        <v>225814</v>
      </c>
    </row>
    <row r="127" spans="1:2" ht="12.75">
      <c r="A127" s="3">
        <v>34082</v>
      </c>
      <c r="B127" s="4">
        <v>224438</v>
      </c>
    </row>
    <row r="128" spans="1:2" ht="12.75">
      <c r="A128" s="3">
        <v>34089</v>
      </c>
      <c r="B128" s="4">
        <v>221834</v>
      </c>
    </row>
    <row r="129" spans="1:2" ht="12.75">
      <c r="A129" s="3">
        <v>34096</v>
      </c>
      <c r="B129" s="4">
        <v>221330</v>
      </c>
    </row>
    <row r="130" spans="1:2" ht="12.75">
      <c r="A130" s="3">
        <v>34103</v>
      </c>
      <c r="B130" s="4">
        <v>218162</v>
      </c>
    </row>
    <row r="131" spans="1:2" ht="12.75">
      <c r="A131" s="3">
        <v>34110</v>
      </c>
      <c r="B131" s="4">
        <v>218431</v>
      </c>
    </row>
    <row r="132" spans="1:2" ht="12.75">
      <c r="A132" s="3">
        <v>34117</v>
      </c>
      <c r="B132" s="4">
        <v>229887</v>
      </c>
    </row>
    <row r="133" spans="1:2" ht="12.75">
      <c r="A133" s="3">
        <v>34124</v>
      </c>
      <c r="B133" s="4">
        <v>226781</v>
      </c>
    </row>
    <row r="134" spans="1:2" ht="12.75">
      <c r="A134" s="3">
        <v>34131</v>
      </c>
      <c r="B134" s="4">
        <v>224637</v>
      </c>
    </row>
    <row r="135" spans="1:2" ht="12.75">
      <c r="A135" s="3">
        <v>34138</v>
      </c>
      <c r="B135" s="4">
        <v>224796</v>
      </c>
    </row>
    <row r="136" spans="1:2" ht="12.75">
      <c r="A136" s="3">
        <v>34145</v>
      </c>
      <c r="B136" s="4">
        <v>222719</v>
      </c>
    </row>
    <row r="137" spans="1:2" ht="12.75">
      <c r="A137" s="3">
        <v>34152</v>
      </c>
      <c r="B137" s="4">
        <v>220348</v>
      </c>
    </row>
    <row r="138" spans="1:2" ht="12.75">
      <c r="A138" s="3">
        <v>34159</v>
      </c>
      <c r="B138" s="4">
        <v>220802</v>
      </c>
    </row>
    <row r="139" spans="1:2" ht="12.75">
      <c r="A139" s="3">
        <v>34166</v>
      </c>
      <c r="B139" s="4">
        <v>216794</v>
      </c>
    </row>
    <row r="140" spans="1:2" ht="12.75">
      <c r="A140" s="3">
        <v>34173</v>
      </c>
      <c r="B140" s="4">
        <v>214341</v>
      </c>
    </row>
    <row r="141" spans="1:2" ht="12.75">
      <c r="A141" s="3">
        <v>34180</v>
      </c>
      <c r="B141" s="4">
        <v>214965</v>
      </c>
    </row>
    <row r="142" spans="1:2" ht="12.75">
      <c r="A142" s="3">
        <v>34187</v>
      </c>
      <c r="B142" s="4">
        <v>209070</v>
      </c>
    </row>
    <row r="143" spans="1:2" ht="12.75">
      <c r="A143" s="3">
        <v>34194</v>
      </c>
      <c r="B143" s="4">
        <v>207716</v>
      </c>
    </row>
    <row r="144" spans="1:2" ht="12.75">
      <c r="A144" s="3">
        <v>34201</v>
      </c>
      <c r="B144" s="4">
        <v>202045</v>
      </c>
    </row>
    <row r="145" spans="1:2" ht="12.75">
      <c r="A145" s="3">
        <v>34208</v>
      </c>
      <c r="B145" s="4">
        <v>201221</v>
      </c>
    </row>
    <row r="146" spans="1:2" ht="12.75">
      <c r="A146" s="3">
        <v>34215</v>
      </c>
      <c r="B146" s="4">
        <v>202354</v>
      </c>
    </row>
    <row r="147" spans="1:2" ht="12.75">
      <c r="A147" s="3">
        <v>34222</v>
      </c>
      <c r="B147" s="4">
        <v>201269</v>
      </c>
    </row>
    <row r="148" spans="1:2" ht="12.75">
      <c r="A148" s="3">
        <v>34229</v>
      </c>
      <c r="B148" s="4">
        <v>204378</v>
      </c>
    </row>
    <row r="149" spans="1:2" ht="12.75">
      <c r="A149" s="3">
        <v>34236</v>
      </c>
      <c r="B149" s="4">
        <v>208036</v>
      </c>
    </row>
    <row r="150" spans="1:2" ht="12.75">
      <c r="A150" s="3">
        <v>34243</v>
      </c>
      <c r="B150" s="4">
        <v>208245</v>
      </c>
    </row>
    <row r="151" spans="1:2" ht="12.75">
      <c r="A151" s="3">
        <v>34250</v>
      </c>
      <c r="B151" s="4">
        <v>209116</v>
      </c>
    </row>
    <row r="152" spans="1:2" ht="12.75">
      <c r="A152" s="3">
        <v>34257</v>
      </c>
      <c r="B152" s="4">
        <v>208432</v>
      </c>
    </row>
    <row r="153" spans="1:2" ht="12.75">
      <c r="A153" s="3">
        <v>34264</v>
      </c>
      <c r="B153" s="4">
        <v>207949</v>
      </c>
    </row>
    <row r="154" spans="1:2" ht="12.75">
      <c r="A154" s="3">
        <v>34271</v>
      </c>
      <c r="B154" s="4">
        <v>209067</v>
      </c>
    </row>
    <row r="155" spans="1:2" ht="12.75">
      <c r="A155" s="3">
        <v>34278</v>
      </c>
      <c r="B155" s="4">
        <v>208140</v>
      </c>
    </row>
    <row r="156" spans="1:2" ht="12.75">
      <c r="A156" s="3">
        <v>34285</v>
      </c>
      <c r="B156" s="4">
        <v>210759</v>
      </c>
    </row>
    <row r="157" spans="1:2" ht="12.75">
      <c r="A157" s="3">
        <v>34292</v>
      </c>
      <c r="B157" s="4">
        <v>213301</v>
      </c>
    </row>
    <row r="158" spans="1:2" ht="12.75">
      <c r="A158" s="3">
        <v>34299</v>
      </c>
      <c r="B158" s="4">
        <v>217591</v>
      </c>
    </row>
    <row r="159" spans="1:2" ht="12.75">
      <c r="A159" s="3">
        <v>34306</v>
      </c>
      <c r="B159" s="4">
        <v>222584</v>
      </c>
    </row>
    <row r="160" spans="1:2" ht="12.75">
      <c r="A160" s="3">
        <v>34313</v>
      </c>
      <c r="B160" s="4">
        <v>222110</v>
      </c>
    </row>
    <row r="161" spans="1:2" ht="12.75">
      <c r="A161" s="3">
        <v>34320</v>
      </c>
      <c r="B161" s="4">
        <v>223106</v>
      </c>
    </row>
    <row r="162" spans="1:2" ht="12.75">
      <c r="A162" s="3">
        <v>34327</v>
      </c>
      <c r="B162" s="4">
        <v>224655</v>
      </c>
    </row>
    <row r="163" spans="1:2" ht="12.75">
      <c r="A163" s="3">
        <v>34334</v>
      </c>
      <c r="B163" s="4">
        <v>225013</v>
      </c>
    </row>
    <row r="164" spans="1:2" ht="12.75">
      <c r="A164" s="3">
        <v>34341</v>
      </c>
      <c r="B164" s="4">
        <v>228804</v>
      </c>
    </row>
    <row r="165" spans="1:2" ht="12.75">
      <c r="A165" s="3">
        <v>34348</v>
      </c>
      <c r="B165" s="4">
        <v>230806</v>
      </c>
    </row>
    <row r="166" spans="1:2" ht="12.75">
      <c r="A166" s="3">
        <v>34355</v>
      </c>
      <c r="B166" s="4">
        <v>230603</v>
      </c>
    </row>
    <row r="167" spans="1:2" ht="12.75">
      <c r="A167" s="3">
        <v>34362</v>
      </c>
      <c r="B167" s="4">
        <v>234542</v>
      </c>
    </row>
    <row r="168" spans="1:2" ht="12.75">
      <c r="A168" s="3">
        <v>34369</v>
      </c>
      <c r="B168" s="4">
        <v>233869</v>
      </c>
    </row>
    <row r="169" spans="1:2" ht="12.75">
      <c r="A169" s="3">
        <v>34376</v>
      </c>
      <c r="B169" s="4">
        <v>230508</v>
      </c>
    </row>
    <row r="170" spans="1:2" ht="12.75">
      <c r="A170" s="3">
        <v>34383</v>
      </c>
      <c r="B170" s="4">
        <v>229691</v>
      </c>
    </row>
    <row r="171" spans="1:2" ht="12.75">
      <c r="A171" s="3">
        <v>34390</v>
      </c>
      <c r="B171" s="4">
        <v>229471</v>
      </c>
    </row>
    <row r="172" spans="1:2" ht="12.75">
      <c r="A172" s="3">
        <v>34397</v>
      </c>
      <c r="B172" s="4">
        <v>226080</v>
      </c>
    </row>
    <row r="173" spans="1:2" ht="12.75">
      <c r="A173" s="3">
        <v>34404</v>
      </c>
      <c r="B173" s="4">
        <v>224966</v>
      </c>
    </row>
    <row r="174" spans="1:2" ht="12.75">
      <c r="A174" s="3">
        <v>34411</v>
      </c>
      <c r="B174" s="4">
        <v>221918</v>
      </c>
    </row>
    <row r="175" spans="1:2" ht="12.75">
      <c r="A175" s="3">
        <v>34418</v>
      </c>
      <c r="B175" s="4">
        <v>216977</v>
      </c>
    </row>
    <row r="176" spans="1:2" ht="12.75">
      <c r="A176" s="3">
        <v>34425</v>
      </c>
      <c r="B176" s="4">
        <v>213868</v>
      </c>
    </row>
    <row r="177" spans="1:2" ht="12.75">
      <c r="A177" s="3">
        <v>34432</v>
      </c>
      <c r="B177" s="4">
        <v>211837</v>
      </c>
    </row>
    <row r="178" spans="1:2" ht="12.75">
      <c r="A178" s="3">
        <v>34439</v>
      </c>
      <c r="B178" s="4">
        <v>210367</v>
      </c>
    </row>
    <row r="179" spans="1:2" ht="12.75">
      <c r="A179" s="3">
        <v>34446</v>
      </c>
      <c r="B179" s="4">
        <v>215827</v>
      </c>
    </row>
    <row r="180" spans="1:2" ht="12.75">
      <c r="A180" s="3">
        <v>34453</v>
      </c>
      <c r="B180" s="4">
        <v>215173</v>
      </c>
    </row>
    <row r="181" spans="1:2" ht="12.75">
      <c r="A181" s="3">
        <v>34460</v>
      </c>
      <c r="B181" s="4">
        <v>220806</v>
      </c>
    </row>
    <row r="182" spans="1:2" ht="12.75">
      <c r="A182" s="3">
        <v>34467</v>
      </c>
      <c r="B182" s="4">
        <v>221215</v>
      </c>
    </row>
    <row r="183" spans="1:2" ht="12.75">
      <c r="A183" s="3">
        <v>34474</v>
      </c>
      <c r="B183" s="4">
        <v>217833</v>
      </c>
    </row>
    <row r="184" spans="1:2" ht="12.75">
      <c r="A184" s="3">
        <v>34481</v>
      </c>
      <c r="B184" s="4">
        <v>214405</v>
      </c>
    </row>
    <row r="185" spans="1:2" ht="12.75">
      <c r="A185" s="3">
        <v>34488</v>
      </c>
      <c r="B185" s="4">
        <v>216725</v>
      </c>
    </row>
    <row r="186" spans="1:2" ht="12.75">
      <c r="A186" s="3">
        <v>34495</v>
      </c>
      <c r="B186" s="4">
        <v>216815</v>
      </c>
    </row>
    <row r="187" spans="1:2" ht="12.75">
      <c r="A187" s="3">
        <v>34502</v>
      </c>
      <c r="B187" s="4">
        <v>215440</v>
      </c>
    </row>
    <row r="188" spans="1:2" ht="12.75">
      <c r="A188" s="3">
        <v>34509</v>
      </c>
      <c r="B188" s="4">
        <v>214928</v>
      </c>
    </row>
    <row r="189" spans="1:2" ht="12.75">
      <c r="A189" s="3">
        <v>34516</v>
      </c>
      <c r="B189" s="4">
        <v>213577</v>
      </c>
    </row>
    <row r="190" spans="1:2" ht="12.75">
      <c r="A190" s="3">
        <v>34523</v>
      </c>
      <c r="B190" s="4">
        <v>213607</v>
      </c>
    </row>
    <row r="191" spans="1:2" ht="12.75">
      <c r="A191" s="3">
        <v>34530</v>
      </c>
      <c r="B191" s="4">
        <v>210786</v>
      </c>
    </row>
    <row r="192" spans="1:2" ht="12.75">
      <c r="A192" s="3">
        <v>34537</v>
      </c>
      <c r="B192" s="4">
        <v>210340</v>
      </c>
    </row>
    <row r="193" spans="1:2" ht="12.75">
      <c r="A193" s="3">
        <v>34544</v>
      </c>
      <c r="B193" s="4">
        <v>208515</v>
      </c>
    </row>
    <row r="194" spans="1:2" ht="12.75">
      <c r="A194" s="3">
        <v>34551</v>
      </c>
      <c r="B194" s="4">
        <v>208802</v>
      </c>
    </row>
    <row r="195" spans="1:2" ht="12.75">
      <c r="A195" s="3">
        <v>34558</v>
      </c>
      <c r="B195" s="4">
        <v>204759</v>
      </c>
    </row>
    <row r="196" spans="1:2" ht="12.75">
      <c r="A196" s="3">
        <v>34565</v>
      </c>
      <c r="B196" s="4">
        <v>204822</v>
      </c>
    </row>
    <row r="197" spans="1:2" ht="12.75">
      <c r="A197" s="3">
        <v>34572</v>
      </c>
      <c r="B197" s="4">
        <v>206501</v>
      </c>
    </row>
    <row r="198" spans="1:2" ht="12.75">
      <c r="A198" s="3">
        <v>34579</v>
      </c>
      <c r="B198" s="4">
        <v>203398</v>
      </c>
    </row>
    <row r="199" spans="1:2" ht="12.75">
      <c r="A199" s="3">
        <v>34586</v>
      </c>
      <c r="B199" s="4">
        <v>207682</v>
      </c>
    </row>
    <row r="200" spans="1:2" ht="12.75">
      <c r="A200" s="3">
        <v>34593</v>
      </c>
      <c r="B200" s="4">
        <v>207967</v>
      </c>
    </row>
    <row r="201" spans="1:2" ht="12.75">
      <c r="A201" s="3">
        <v>34600</v>
      </c>
      <c r="B201" s="4">
        <v>207262</v>
      </c>
    </row>
    <row r="202" spans="1:2" ht="12.75">
      <c r="A202" s="3">
        <v>34607</v>
      </c>
      <c r="B202" s="4">
        <v>208167</v>
      </c>
    </row>
    <row r="203" spans="1:2" ht="12.75">
      <c r="A203" s="3">
        <v>34614</v>
      </c>
      <c r="B203" s="4">
        <v>208597</v>
      </c>
    </row>
    <row r="204" spans="1:2" ht="12.75">
      <c r="A204" s="3">
        <v>34621</v>
      </c>
      <c r="B204" s="4">
        <v>206013</v>
      </c>
    </row>
    <row r="205" spans="1:2" ht="12.75">
      <c r="A205" s="3">
        <v>34628</v>
      </c>
      <c r="B205" s="4">
        <v>202644</v>
      </c>
    </row>
    <row r="206" spans="1:2" ht="12.75">
      <c r="A206" s="3">
        <v>34635</v>
      </c>
      <c r="B206" s="4">
        <v>197671</v>
      </c>
    </row>
    <row r="207" spans="1:2" ht="12.75">
      <c r="A207" s="3">
        <v>34642</v>
      </c>
      <c r="B207" s="4">
        <v>200812</v>
      </c>
    </row>
    <row r="208" spans="1:2" ht="12.75">
      <c r="A208" s="3">
        <v>34649</v>
      </c>
      <c r="B208" s="4">
        <v>202319</v>
      </c>
    </row>
    <row r="209" spans="1:2" ht="12.75">
      <c r="A209" s="3">
        <v>34656</v>
      </c>
      <c r="B209" s="4">
        <v>206074</v>
      </c>
    </row>
    <row r="210" spans="1:2" ht="12.75">
      <c r="A210" s="3">
        <v>34663</v>
      </c>
      <c r="B210" s="4">
        <v>208845</v>
      </c>
    </row>
    <row r="211" spans="1:2" ht="12.75">
      <c r="A211" s="3">
        <v>34670</v>
      </c>
      <c r="B211" s="4">
        <v>214685</v>
      </c>
    </row>
    <row r="212" spans="1:2" ht="12.75">
      <c r="A212" s="3">
        <v>34677</v>
      </c>
      <c r="B212" s="4">
        <v>212280</v>
      </c>
    </row>
    <row r="213" spans="1:2" ht="12.75">
      <c r="A213" s="3">
        <v>34684</v>
      </c>
      <c r="B213" s="4">
        <v>212555</v>
      </c>
    </row>
    <row r="214" spans="1:2" ht="12.75">
      <c r="A214" s="3">
        <v>34691</v>
      </c>
      <c r="B214" s="4">
        <v>210269</v>
      </c>
    </row>
    <row r="215" spans="1:2" ht="12.75">
      <c r="A215" s="3">
        <v>34698</v>
      </c>
      <c r="B215" s="4">
        <v>210379</v>
      </c>
    </row>
    <row r="216" spans="1:2" ht="12.75">
      <c r="A216" s="3">
        <v>34705</v>
      </c>
      <c r="B216" s="4">
        <v>213545</v>
      </c>
    </row>
    <row r="217" spans="1:2" ht="12.75">
      <c r="A217" s="3">
        <v>34712</v>
      </c>
      <c r="B217" s="4">
        <v>215577</v>
      </c>
    </row>
    <row r="218" spans="1:2" ht="12.75">
      <c r="A218" s="3">
        <v>34719</v>
      </c>
      <c r="B218" s="4">
        <v>217341</v>
      </c>
    </row>
    <row r="219" spans="1:2" ht="12.75">
      <c r="A219" s="3">
        <v>34726</v>
      </c>
      <c r="B219" s="4">
        <v>220092</v>
      </c>
    </row>
    <row r="220" spans="1:2" ht="12.75">
      <c r="A220" s="3">
        <v>34733</v>
      </c>
      <c r="B220" s="4">
        <v>222808</v>
      </c>
    </row>
    <row r="221" spans="1:2" ht="12.75">
      <c r="A221" s="3">
        <v>34740</v>
      </c>
      <c r="B221" s="4">
        <v>224086</v>
      </c>
    </row>
    <row r="222" spans="1:2" ht="12.75">
      <c r="A222" s="3">
        <v>34747</v>
      </c>
      <c r="B222" s="4">
        <v>225627</v>
      </c>
    </row>
    <row r="223" spans="1:2" ht="12.75">
      <c r="A223" s="3">
        <v>34754</v>
      </c>
      <c r="B223" s="4">
        <v>224867</v>
      </c>
    </row>
    <row r="224" spans="1:2" ht="12.75">
      <c r="A224" s="3">
        <v>34761</v>
      </c>
      <c r="B224" s="4">
        <v>226427</v>
      </c>
    </row>
    <row r="225" spans="1:2" ht="12.75">
      <c r="A225" s="3">
        <v>34768</v>
      </c>
      <c r="B225" s="4">
        <v>225052</v>
      </c>
    </row>
    <row r="226" spans="1:2" ht="12.75">
      <c r="A226" s="3">
        <v>34775</v>
      </c>
      <c r="B226" s="4">
        <v>221863</v>
      </c>
    </row>
    <row r="227" spans="1:2" ht="12.75">
      <c r="A227" s="3">
        <v>34782</v>
      </c>
      <c r="B227" s="4">
        <v>219388</v>
      </c>
    </row>
    <row r="228" spans="1:2" ht="12.75">
      <c r="A228" s="3">
        <v>34789</v>
      </c>
      <c r="B228" s="4">
        <v>212188</v>
      </c>
    </row>
    <row r="229" spans="1:2" ht="12.75">
      <c r="A229" s="3">
        <v>34796</v>
      </c>
      <c r="B229" s="4">
        <v>211126</v>
      </c>
    </row>
    <row r="230" spans="1:2" ht="12.75">
      <c r="A230" s="3">
        <v>34803</v>
      </c>
      <c r="B230" s="4">
        <v>209230</v>
      </c>
    </row>
    <row r="231" spans="1:2" ht="12.75">
      <c r="A231" s="3">
        <v>34810</v>
      </c>
      <c r="B231" s="4">
        <v>207445</v>
      </c>
    </row>
    <row r="232" spans="1:2" ht="12.75">
      <c r="A232" s="3">
        <v>34817</v>
      </c>
      <c r="B232" s="4">
        <v>208167</v>
      </c>
    </row>
    <row r="233" spans="1:2" ht="12.75">
      <c r="A233" s="3">
        <v>34824</v>
      </c>
      <c r="B233" s="4">
        <v>208961</v>
      </c>
    </row>
    <row r="234" spans="1:2" ht="12.75">
      <c r="A234" s="3">
        <v>34831</v>
      </c>
      <c r="B234" s="4">
        <v>209092</v>
      </c>
    </row>
    <row r="235" spans="1:2" ht="12.75">
      <c r="A235" s="3">
        <v>34838</v>
      </c>
      <c r="B235" s="4">
        <v>207135</v>
      </c>
    </row>
    <row r="236" spans="1:2" ht="12.75">
      <c r="A236" s="3">
        <v>34845</v>
      </c>
      <c r="B236" s="4">
        <v>209982</v>
      </c>
    </row>
    <row r="237" spans="1:2" ht="12.75">
      <c r="A237" s="3">
        <v>34852</v>
      </c>
      <c r="B237" s="4">
        <v>208602</v>
      </c>
    </row>
    <row r="238" spans="1:2" ht="12.75">
      <c r="A238" s="3">
        <v>34859</v>
      </c>
      <c r="B238" s="4">
        <v>207887</v>
      </c>
    </row>
    <row r="239" spans="1:2" ht="12.75">
      <c r="A239" s="3">
        <v>34866</v>
      </c>
      <c r="B239" s="4">
        <v>210280</v>
      </c>
    </row>
    <row r="240" spans="1:2" ht="12.75">
      <c r="A240" s="3">
        <v>34873</v>
      </c>
      <c r="B240" s="4">
        <v>208332</v>
      </c>
    </row>
    <row r="241" spans="1:2" ht="12.75">
      <c r="A241" s="3">
        <v>34880</v>
      </c>
      <c r="B241" s="4">
        <v>207619</v>
      </c>
    </row>
    <row r="242" spans="1:2" ht="12.75">
      <c r="A242" s="3">
        <v>34887</v>
      </c>
      <c r="B242" s="4">
        <v>207854</v>
      </c>
    </row>
    <row r="243" spans="1:2" ht="12.75">
      <c r="A243" s="3">
        <v>34894</v>
      </c>
      <c r="B243" s="4">
        <v>208280</v>
      </c>
    </row>
    <row r="244" spans="1:2" ht="12.75">
      <c r="A244" s="3">
        <v>34901</v>
      </c>
      <c r="B244" s="4">
        <v>207955</v>
      </c>
    </row>
    <row r="245" spans="1:2" ht="12.75">
      <c r="A245" s="3">
        <v>34908</v>
      </c>
      <c r="B245" s="4">
        <v>207406</v>
      </c>
    </row>
    <row r="246" spans="1:2" ht="12.75">
      <c r="A246" s="3">
        <v>34915</v>
      </c>
      <c r="B246" s="4">
        <v>204700</v>
      </c>
    </row>
    <row r="247" spans="1:2" ht="12.75">
      <c r="A247" s="3">
        <v>34922</v>
      </c>
      <c r="B247" s="4">
        <v>203559</v>
      </c>
    </row>
    <row r="248" spans="1:2" ht="12.75">
      <c r="A248" s="3">
        <v>34929</v>
      </c>
      <c r="B248" s="4">
        <v>199666</v>
      </c>
    </row>
    <row r="249" spans="1:2" ht="12.75">
      <c r="A249" s="3">
        <v>34936</v>
      </c>
      <c r="B249" s="4">
        <v>196058</v>
      </c>
    </row>
    <row r="250" spans="1:2" ht="12.75">
      <c r="A250" s="3">
        <v>34943</v>
      </c>
      <c r="B250" s="4">
        <v>197186</v>
      </c>
    </row>
    <row r="251" spans="1:2" ht="12.75">
      <c r="A251" s="3">
        <v>34950</v>
      </c>
      <c r="B251" s="4">
        <v>196620</v>
      </c>
    </row>
    <row r="252" spans="1:2" ht="12.75">
      <c r="A252" s="3">
        <v>34957</v>
      </c>
      <c r="B252" s="4">
        <v>194930</v>
      </c>
    </row>
    <row r="253" spans="1:2" ht="12.75">
      <c r="A253" s="3">
        <v>34964</v>
      </c>
      <c r="B253" s="4">
        <v>196796</v>
      </c>
    </row>
    <row r="254" spans="1:2" ht="12.75">
      <c r="A254" s="3">
        <v>34971</v>
      </c>
      <c r="B254" s="4">
        <v>202806</v>
      </c>
    </row>
    <row r="255" spans="1:2" ht="12.75">
      <c r="A255" s="3">
        <v>34978</v>
      </c>
      <c r="B255" s="4">
        <v>201137</v>
      </c>
    </row>
    <row r="256" spans="1:2" ht="12.75">
      <c r="A256" s="3">
        <v>34985</v>
      </c>
      <c r="B256" s="4">
        <v>198720</v>
      </c>
    </row>
    <row r="257" spans="1:2" ht="12.75">
      <c r="A257" s="3">
        <v>34992</v>
      </c>
      <c r="B257" s="4">
        <v>199377</v>
      </c>
    </row>
    <row r="258" spans="1:2" ht="12.75">
      <c r="A258" s="3">
        <v>34999</v>
      </c>
      <c r="B258" s="4">
        <v>197584</v>
      </c>
    </row>
    <row r="259" spans="1:2" ht="12.75">
      <c r="A259" s="3">
        <v>35006</v>
      </c>
      <c r="B259" s="4">
        <v>195596</v>
      </c>
    </row>
    <row r="260" spans="1:2" ht="12.75">
      <c r="A260" s="3">
        <v>35013</v>
      </c>
      <c r="B260" s="4">
        <v>190148</v>
      </c>
    </row>
    <row r="261" spans="1:2" ht="12.75">
      <c r="A261" s="3">
        <v>35020</v>
      </c>
      <c r="B261" s="4">
        <v>192278</v>
      </c>
    </row>
    <row r="262" spans="1:2" ht="12.75">
      <c r="A262" s="3">
        <v>35027</v>
      </c>
      <c r="B262" s="4">
        <v>193076</v>
      </c>
    </row>
    <row r="263" spans="1:2" ht="12.75">
      <c r="A263" s="3">
        <v>35034</v>
      </c>
      <c r="B263" s="4">
        <v>196904</v>
      </c>
    </row>
    <row r="264" spans="1:2" ht="12.75">
      <c r="A264" s="3">
        <v>35041</v>
      </c>
      <c r="B264" s="4">
        <v>196587</v>
      </c>
    </row>
    <row r="265" spans="1:2" ht="12.75">
      <c r="A265" s="3">
        <v>35048</v>
      </c>
      <c r="B265" s="4">
        <v>198690</v>
      </c>
    </row>
    <row r="266" spans="1:2" ht="12.75">
      <c r="A266" s="3">
        <v>35055</v>
      </c>
      <c r="B266" s="4">
        <v>197873</v>
      </c>
    </row>
    <row r="267" spans="1:2" ht="12.75">
      <c r="A267" s="3">
        <v>35062</v>
      </c>
      <c r="B267" s="4">
        <v>203744</v>
      </c>
    </row>
    <row r="268" spans="1:2" ht="12.75">
      <c r="A268" s="3">
        <v>35069</v>
      </c>
      <c r="B268" s="4">
        <v>203560</v>
      </c>
    </row>
    <row r="269" spans="1:2" ht="12.75">
      <c r="A269" s="3">
        <v>35076</v>
      </c>
      <c r="B269" s="4">
        <v>205546</v>
      </c>
    </row>
    <row r="270" spans="1:2" ht="12.75">
      <c r="A270" s="3">
        <v>35083</v>
      </c>
      <c r="B270" s="4">
        <v>210659</v>
      </c>
    </row>
    <row r="271" spans="1:2" ht="12.75">
      <c r="A271" s="3">
        <v>35090</v>
      </c>
      <c r="B271" s="4">
        <v>211887</v>
      </c>
    </row>
    <row r="272" spans="1:2" ht="12.75">
      <c r="A272" s="3">
        <v>35097</v>
      </c>
      <c r="B272" s="4">
        <v>214405</v>
      </c>
    </row>
    <row r="273" spans="1:2" ht="12.75">
      <c r="A273" s="3">
        <v>35104</v>
      </c>
      <c r="B273" s="4">
        <v>213627</v>
      </c>
    </row>
    <row r="274" spans="1:2" ht="12.75">
      <c r="A274" s="3">
        <v>35111</v>
      </c>
      <c r="B274" s="4">
        <v>212443</v>
      </c>
    </row>
    <row r="275" spans="1:2" ht="12.75">
      <c r="A275" s="3">
        <v>35118</v>
      </c>
      <c r="B275" s="4">
        <v>210443</v>
      </c>
    </row>
    <row r="276" spans="1:2" ht="12.75">
      <c r="A276" s="3">
        <v>35125</v>
      </c>
      <c r="B276" s="4">
        <v>213605</v>
      </c>
    </row>
    <row r="277" spans="1:2" ht="12.75">
      <c r="A277" s="3">
        <v>35132</v>
      </c>
      <c r="B277" s="4">
        <v>209769</v>
      </c>
    </row>
    <row r="278" spans="1:2" ht="12.75">
      <c r="A278" s="3">
        <v>35139</v>
      </c>
      <c r="B278" s="4">
        <v>209171</v>
      </c>
    </row>
    <row r="279" spans="1:2" ht="12.75">
      <c r="A279" s="3">
        <v>35146</v>
      </c>
      <c r="B279" s="4">
        <v>205883</v>
      </c>
    </row>
    <row r="280" spans="1:2" ht="12.75">
      <c r="A280" s="3">
        <v>35153</v>
      </c>
      <c r="B280" s="4">
        <v>203802</v>
      </c>
    </row>
    <row r="281" spans="1:2" ht="12.75">
      <c r="A281" s="3">
        <v>35160</v>
      </c>
      <c r="B281" s="4">
        <v>201988</v>
      </c>
    </row>
    <row r="282" spans="1:2" ht="12.75">
      <c r="A282" s="3">
        <v>35167</v>
      </c>
      <c r="B282" s="4">
        <v>201051</v>
      </c>
    </row>
    <row r="283" spans="1:2" ht="12.75">
      <c r="A283" s="3">
        <v>35174</v>
      </c>
      <c r="B283" s="4">
        <v>203880</v>
      </c>
    </row>
    <row r="284" spans="1:2" ht="12.75">
      <c r="A284" s="3">
        <v>35181</v>
      </c>
      <c r="B284" s="4">
        <v>204218</v>
      </c>
    </row>
    <row r="285" spans="1:2" ht="12.75">
      <c r="A285" s="3">
        <v>35188</v>
      </c>
      <c r="B285" s="4">
        <v>204185</v>
      </c>
    </row>
    <row r="286" spans="1:2" ht="12.75">
      <c r="A286" s="3">
        <v>35195</v>
      </c>
      <c r="B286" s="4">
        <v>202692</v>
      </c>
    </row>
    <row r="287" spans="1:2" ht="12.75">
      <c r="A287" s="3">
        <v>35202</v>
      </c>
      <c r="B287" s="4">
        <v>204906</v>
      </c>
    </row>
    <row r="288" spans="1:2" ht="12.75">
      <c r="A288" s="3">
        <v>35209</v>
      </c>
      <c r="B288" s="4">
        <v>205722</v>
      </c>
    </row>
    <row r="289" spans="1:2" ht="12.75">
      <c r="A289" s="3">
        <v>35216</v>
      </c>
      <c r="B289" s="4">
        <v>206134</v>
      </c>
    </row>
    <row r="290" spans="1:2" ht="12.75">
      <c r="A290" s="3">
        <v>35223</v>
      </c>
      <c r="B290" s="4">
        <v>205584</v>
      </c>
    </row>
    <row r="291" spans="1:2" ht="12.75">
      <c r="A291" s="3">
        <v>35230</v>
      </c>
      <c r="B291" s="4">
        <v>205494</v>
      </c>
    </row>
    <row r="292" spans="1:2" ht="12.75">
      <c r="A292" s="3">
        <v>35237</v>
      </c>
      <c r="B292" s="4">
        <v>206541</v>
      </c>
    </row>
    <row r="293" spans="1:2" ht="12.75">
      <c r="A293" s="3">
        <v>35244</v>
      </c>
      <c r="B293" s="4">
        <v>202987</v>
      </c>
    </row>
    <row r="294" spans="1:2" ht="12.75">
      <c r="A294" s="3">
        <v>35251</v>
      </c>
      <c r="B294" s="4">
        <v>201677</v>
      </c>
    </row>
    <row r="295" spans="1:2" ht="12.75">
      <c r="A295" s="3">
        <v>35258</v>
      </c>
      <c r="B295" s="4">
        <v>200373</v>
      </c>
    </row>
    <row r="296" spans="1:2" ht="12.75">
      <c r="A296" s="3">
        <v>35265</v>
      </c>
      <c r="B296" s="4">
        <v>198977</v>
      </c>
    </row>
    <row r="297" spans="1:2" ht="12.75">
      <c r="A297" s="3">
        <v>35272</v>
      </c>
      <c r="B297" s="4">
        <v>197609</v>
      </c>
    </row>
    <row r="298" spans="1:2" ht="12.75">
      <c r="A298" s="3">
        <v>35279</v>
      </c>
      <c r="B298" s="4">
        <v>196821</v>
      </c>
    </row>
    <row r="299" spans="1:2" ht="12.75">
      <c r="A299" s="3">
        <v>35286</v>
      </c>
      <c r="B299" s="4">
        <v>198222</v>
      </c>
    </row>
    <row r="300" spans="1:2" ht="12.75">
      <c r="A300" s="3">
        <v>35293</v>
      </c>
      <c r="B300" s="4">
        <v>198433</v>
      </c>
    </row>
    <row r="301" spans="1:2" ht="12.75">
      <c r="A301" s="3">
        <v>35300</v>
      </c>
      <c r="B301" s="4">
        <v>196254</v>
      </c>
    </row>
    <row r="302" spans="1:2" ht="12.75">
      <c r="A302" s="3">
        <v>35307</v>
      </c>
      <c r="B302" s="4">
        <v>192908</v>
      </c>
    </row>
    <row r="303" spans="1:2" ht="12.75">
      <c r="A303" s="3">
        <v>35314</v>
      </c>
      <c r="B303" s="4">
        <v>191733</v>
      </c>
    </row>
    <row r="304" spans="1:2" ht="12.75">
      <c r="A304" s="3">
        <v>35321</v>
      </c>
      <c r="B304" s="4">
        <v>192000</v>
      </c>
    </row>
    <row r="305" spans="1:2" ht="12.75">
      <c r="A305" s="3">
        <v>35328</v>
      </c>
      <c r="B305" s="4">
        <v>193526</v>
      </c>
    </row>
    <row r="306" spans="1:2" ht="12.75">
      <c r="A306" s="3">
        <v>35335</v>
      </c>
      <c r="B306" s="4">
        <v>197717</v>
      </c>
    </row>
    <row r="307" spans="1:2" ht="12.75">
      <c r="A307" s="3">
        <v>35342</v>
      </c>
      <c r="B307" s="4">
        <v>197019</v>
      </c>
    </row>
    <row r="308" spans="1:2" ht="12.75">
      <c r="A308" s="3">
        <v>35349</v>
      </c>
      <c r="B308" s="4">
        <v>194410</v>
      </c>
    </row>
    <row r="309" spans="1:2" ht="12.75">
      <c r="A309" s="3">
        <v>35356</v>
      </c>
      <c r="B309" s="4">
        <v>190525</v>
      </c>
    </row>
    <row r="310" spans="1:2" ht="12.75">
      <c r="A310" s="3">
        <v>35363</v>
      </c>
      <c r="B310" s="4">
        <v>189283</v>
      </c>
    </row>
    <row r="311" spans="1:2" ht="12.75">
      <c r="A311" s="3">
        <v>35370</v>
      </c>
      <c r="B311" s="4">
        <v>191956</v>
      </c>
    </row>
    <row r="312" spans="1:2" ht="12.75">
      <c r="A312" s="3">
        <v>35377</v>
      </c>
      <c r="B312" s="4">
        <v>190180</v>
      </c>
    </row>
    <row r="313" spans="1:2" ht="12.75">
      <c r="A313" s="3">
        <v>35384</v>
      </c>
      <c r="B313" s="4">
        <v>188595</v>
      </c>
    </row>
    <row r="314" spans="1:2" ht="12.75">
      <c r="A314" s="3">
        <v>35391</v>
      </c>
      <c r="B314" s="4">
        <v>187261</v>
      </c>
    </row>
    <row r="315" spans="1:2" ht="12.75">
      <c r="A315" s="3">
        <v>35398</v>
      </c>
      <c r="B315" s="4">
        <v>190483</v>
      </c>
    </row>
    <row r="316" spans="1:2" ht="12.75">
      <c r="A316" s="3">
        <v>35405</v>
      </c>
      <c r="B316" s="4">
        <v>194748</v>
      </c>
    </row>
    <row r="317" spans="1:2" ht="12.75">
      <c r="A317" s="3">
        <v>35412</v>
      </c>
      <c r="B317" s="4">
        <v>191420</v>
      </c>
    </row>
    <row r="318" spans="1:2" ht="12.75">
      <c r="A318" s="3">
        <v>35419</v>
      </c>
      <c r="B318" s="4">
        <v>191053</v>
      </c>
    </row>
    <row r="319" spans="1:2" ht="12.75">
      <c r="A319" s="3">
        <v>35426</v>
      </c>
      <c r="B319" s="4">
        <v>192014</v>
      </c>
    </row>
    <row r="320" spans="1:2" ht="12.75">
      <c r="A320" s="3">
        <v>35433</v>
      </c>
      <c r="B320" s="4">
        <v>198239</v>
      </c>
    </row>
    <row r="321" spans="1:2" ht="12.75">
      <c r="A321" s="3">
        <v>35440</v>
      </c>
      <c r="B321" s="4">
        <v>199994</v>
      </c>
    </row>
    <row r="322" spans="1:2" ht="12.75">
      <c r="A322" s="3">
        <v>35447</v>
      </c>
      <c r="B322" s="4">
        <v>201457</v>
      </c>
    </row>
    <row r="323" spans="1:2" ht="12.75">
      <c r="A323" s="3">
        <v>35454</v>
      </c>
      <c r="B323" s="4">
        <v>203639</v>
      </c>
    </row>
    <row r="324" spans="1:2" ht="12.75">
      <c r="A324" s="3">
        <v>35461</v>
      </c>
      <c r="B324" s="4">
        <v>206951</v>
      </c>
    </row>
    <row r="325" spans="1:2" ht="12.75">
      <c r="A325" s="3">
        <v>35468</v>
      </c>
      <c r="B325" s="4">
        <v>210991</v>
      </c>
    </row>
    <row r="326" spans="1:2" ht="12.75">
      <c r="A326" s="3">
        <v>35475</v>
      </c>
      <c r="B326" s="4">
        <v>209302</v>
      </c>
    </row>
    <row r="327" spans="1:2" ht="12.75">
      <c r="A327" s="3">
        <v>35482</v>
      </c>
      <c r="B327" s="4">
        <v>205464</v>
      </c>
    </row>
    <row r="328" spans="1:2" ht="12.75">
      <c r="A328" s="3">
        <v>35489</v>
      </c>
      <c r="B328" s="4">
        <v>203206</v>
      </c>
    </row>
    <row r="329" spans="1:2" ht="12.75">
      <c r="A329" s="3">
        <v>35496</v>
      </c>
      <c r="B329" s="4">
        <v>203693</v>
      </c>
    </row>
    <row r="330" spans="1:2" ht="12.75">
      <c r="A330" s="3">
        <v>35503</v>
      </c>
      <c r="B330" s="4">
        <v>199745</v>
      </c>
    </row>
    <row r="331" spans="1:2" ht="12.75">
      <c r="A331" s="3">
        <v>35510</v>
      </c>
      <c r="B331" s="4">
        <v>198774</v>
      </c>
    </row>
    <row r="332" spans="1:2" ht="12.75">
      <c r="A332" s="3">
        <v>35517</v>
      </c>
      <c r="B332" s="4">
        <v>196930</v>
      </c>
    </row>
    <row r="333" spans="1:2" ht="12.75">
      <c r="A333" s="3">
        <v>35524</v>
      </c>
      <c r="B333" s="4">
        <v>195697</v>
      </c>
    </row>
    <row r="334" spans="1:2" ht="12.75">
      <c r="A334" s="3">
        <v>35531</v>
      </c>
      <c r="B334" s="4">
        <v>195928</v>
      </c>
    </row>
    <row r="335" spans="1:2" ht="12.75">
      <c r="A335" s="3">
        <v>35538</v>
      </c>
      <c r="B335" s="4">
        <v>195927</v>
      </c>
    </row>
    <row r="336" spans="1:2" ht="12.75">
      <c r="A336" s="3">
        <v>35545</v>
      </c>
      <c r="B336" s="4">
        <v>196025</v>
      </c>
    </row>
    <row r="337" spans="1:2" ht="12.75">
      <c r="A337" s="3">
        <v>35552</v>
      </c>
      <c r="B337" s="4">
        <v>193561</v>
      </c>
    </row>
    <row r="338" spans="1:2" ht="12.75">
      <c r="A338" s="3">
        <v>35559</v>
      </c>
      <c r="B338" s="4">
        <v>198261</v>
      </c>
    </row>
    <row r="339" spans="1:2" ht="12.75">
      <c r="A339" s="3">
        <v>35566</v>
      </c>
      <c r="B339" s="4">
        <v>198672</v>
      </c>
    </row>
    <row r="340" spans="1:2" ht="12.75">
      <c r="A340" s="3">
        <v>35573</v>
      </c>
      <c r="B340" s="4">
        <v>199831</v>
      </c>
    </row>
    <row r="341" spans="1:2" ht="12.75">
      <c r="A341" s="3">
        <v>35580</v>
      </c>
      <c r="B341" s="4">
        <v>200728</v>
      </c>
    </row>
    <row r="342" spans="1:2" ht="12.75">
      <c r="A342" s="3">
        <v>35587</v>
      </c>
      <c r="B342" s="4">
        <v>203327</v>
      </c>
    </row>
    <row r="343" spans="1:2" ht="12.75">
      <c r="A343" s="3">
        <v>35594</v>
      </c>
      <c r="B343" s="4">
        <v>205177</v>
      </c>
    </row>
    <row r="344" spans="1:2" ht="12.75">
      <c r="A344" s="3">
        <v>35601</v>
      </c>
      <c r="B344" s="4">
        <v>205512</v>
      </c>
    </row>
    <row r="345" spans="1:2" ht="12.75">
      <c r="A345" s="3">
        <v>35608</v>
      </c>
      <c r="B345" s="4">
        <v>204006</v>
      </c>
    </row>
    <row r="346" spans="1:2" ht="12.75">
      <c r="A346" s="3">
        <v>35615</v>
      </c>
      <c r="B346" s="4">
        <v>203747</v>
      </c>
    </row>
    <row r="347" spans="1:2" ht="12.75">
      <c r="A347" s="3">
        <v>35622</v>
      </c>
      <c r="B347" s="4">
        <v>199751</v>
      </c>
    </row>
    <row r="348" spans="1:2" ht="12.75">
      <c r="A348" s="3">
        <v>35629</v>
      </c>
      <c r="B348" s="4">
        <v>197484</v>
      </c>
    </row>
    <row r="349" spans="1:2" ht="12.75">
      <c r="A349" s="3">
        <v>35636</v>
      </c>
      <c r="B349" s="4">
        <v>193695</v>
      </c>
    </row>
    <row r="350" spans="1:2" ht="12.75">
      <c r="A350" s="3">
        <v>35643</v>
      </c>
      <c r="B350" s="4">
        <v>190575</v>
      </c>
    </row>
    <row r="351" spans="1:2" ht="12.75">
      <c r="A351" s="3">
        <v>35650</v>
      </c>
      <c r="B351" s="4">
        <v>189078</v>
      </c>
    </row>
    <row r="352" spans="1:2" ht="12.75">
      <c r="A352" s="3">
        <v>35657</v>
      </c>
      <c r="B352" s="4">
        <v>186197</v>
      </c>
    </row>
    <row r="353" spans="1:2" ht="12.75">
      <c r="A353" s="3">
        <v>35664</v>
      </c>
      <c r="B353" s="4">
        <v>187035</v>
      </c>
    </row>
    <row r="354" spans="1:2" ht="12.75">
      <c r="A354" s="3">
        <v>35671</v>
      </c>
      <c r="B354" s="4">
        <v>185563</v>
      </c>
    </row>
    <row r="355" spans="1:2" ht="12.75">
      <c r="A355" s="3">
        <v>35678</v>
      </c>
      <c r="B355" s="4">
        <v>187167</v>
      </c>
    </row>
    <row r="356" spans="1:2" ht="12.75">
      <c r="A356" s="3">
        <v>35685</v>
      </c>
      <c r="B356" s="4">
        <v>189628</v>
      </c>
    </row>
    <row r="357" spans="1:2" ht="12.75">
      <c r="A357" s="3">
        <v>35692</v>
      </c>
      <c r="B357" s="4">
        <v>194289</v>
      </c>
    </row>
    <row r="358" spans="1:2" ht="12.75">
      <c r="A358" s="3">
        <v>35699</v>
      </c>
      <c r="B358" s="4">
        <v>195544</v>
      </c>
    </row>
    <row r="359" spans="1:2" ht="12.75">
      <c r="A359" s="3">
        <v>35706</v>
      </c>
      <c r="B359" s="4">
        <v>197648</v>
      </c>
    </row>
    <row r="360" spans="1:2" ht="12.75">
      <c r="A360" s="3">
        <v>35713</v>
      </c>
      <c r="B360" s="4">
        <v>196796</v>
      </c>
    </row>
    <row r="361" spans="1:2" ht="12.75">
      <c r="A361" s="3">
        <v>35720</v>
      </c>
      <c r="B361" s="4">
        <v>196969</v>
      </c>
    </row>
    <row r="362" spans="1:2" ht="12.75">
      <c r="A362" s="3">
        <v>35727</v>
      </c>
      <c r="B362" s="4">
        <v>197561</v>
      </c>
    </row>
    <row r="363" spans="1:2" ht="12.75">
      <c r="A363" s="3">
        <v>35734</v>
      </c>
      <c r="B363" s="4">
        <v>197629</v>
      </c>
    </row>
    <row r="364" spans="1:2" ht="12.75">
      <c r="A364" s="3">
        <v>35741</v>
      </c>
      <c r="B364" s="4">
        <v>196540</v>
      </c>
    </row>
    <row r="365" spans="1:2" ht="12.75">
      <c r="A365" s="3">
        <v>35748</v>
      </c>
      <c r="B365" s="4">
        <v>197638</v>
      </c>
    </row>
    <row r="366" spans="1:2" ht="12.75">
      <c r="A366" s="3">
        <v>35755</v>
      </c>
      <c r="B366" s="4">
        <v>196590</v>
      </c>
    </row>
    <row r="367" spans="1:2" ht="12.75">
      <c r="A367" s="3">
        <v>35762</v>
      </c>
      <c r="B367" s="4">
        <v>199440</v>
      </c>
    </row>
    <row r="368" spans="1:2" ht="12.75">
      <c r="A368" s="3">
        <v>35769</v>
      </c>
      <c r="B368" s="4">
        <v>198579</v>
      </c>
    </row>
    <row r="369" spans="1:2" ht="12.75">
      <c r="A369" s="3">
        <v>35776</v>
      </c>
      <c r="B369" s="4">
        <v>201916</v>
      </c>
    </row>
    <row r="370" spans="1:2" ht="12.75">
      <c r="A370" s="3">
        <v>35783</v>
      </c>
      <c r="B370" s="4">
        <v>201609</v>
      </c>
    </row>
    <row r="371" spans="1:2" ht="12.75">
      <c r="A371" s="3">
        <v>35790</v>
      </c>
      <c r="B371" s="4">
        <v>204930</v>
      </c>
    </row>
    <row r="372" spans="1:2" ht="12.75">
      <c r="A372" s="3">
        <v>35797</v>
      </c>
      <c r="B372" s="4">
        <v>210220</v>
      </c>
    </row>
    <row r="373" spans="1:2" ht="12.75">
      <c r="A373" s="3">
        <v>35804</v>
      </c>
      <c r="B373" s="4">
        <v>216176</v>
      </c>
    </row>
    <row r="374" spans="1:2" ht="12.75">
      <c r="A374" s="3">
        <v>35811</v>
      </c>
      <c r="B374" s="4">
        <v>217925</v>
      </c>
    </row>
    <row r="375" spans="1:2" ht="12.75">
      <c r="A375" s="3">
        <v>35818</v>
      </c>
      <c r="B375" s="4">
        <v>217464</v>
      </c>
    </row>
    <row r="376" spans="1:2" ht="12.75">
      <c r="A376" s="3">
        <v>35825</v>
      </c>
      <c r="B376" s="4">
        <v>217934</v>
      </c>
    </row>
    <row r="377" spans="1:2" ht="12.75">
      <c r="A377" s="3">
        <v>35832</v>
      </c>
      <c r="B377" s="4">
        <v>220625</v>
      </c>
    </row>
    <row r="378" spans="1:2" ht="12.75">
      <c r="A378" s="3">
        <v>35839</v>
      </c>
      <c r="B378" s="4">
        <v>218239</v>
      </c>
    </row>
    <row r="379" spans="1:2" ht="12.75">
      <c r="A379" s="3">
        <v>35846</v>
      </c>
      <c r="B379" s="4">
        <v>218785</v>
      </c>
    </row>
    <row r="380" spans="1:2" ht="12.75">
      <c r="A380" s="3">
        <v>35853</v>
      </c>
      <c r="B380" s="4">
        <v>219852</v>
      </c>
    </row>
    <row r="381" spans="1:2" ht="12.75">
      <c r="A381" s="3">
        <v>35860</v>
      </c>
      <c r="B381" s="4">
        <v>218013</v>
      </c>
    </row>
    <row r="382" spans="1:2" ht="12.75">
      <c r="A382" s="3">
        <v>35867</v>
      </c>
      <c r="B382" s="4">
        <v>214200</v>
      </c>
    </row>
    <row r="383" spans="1:2" ht="12.75">
      <c r="A383" s="3">
        <v>35874</v>
      </c>
      <c r="B383" s="4">
        <v>215334</v>
      </c>
    </row>
    <row r="384" spans="1:2" ht="12.75">
      <c r="A384" s="3">
        <v>35881</v>
      </c>
      <c r="B384" s="4">
        <v>214760</v>
      </c>
    </row>
    <row r="385" spans="1:2" ht="12.75">
      <c r="A385" s="3">
        <v>35888</v>
      </c>
      <c r="B385" s="4">
        <v>210823</v>
      </c>
    </row>
    <row r="386" spans="1:2" ht="12.75">
      <c r="A386" s="3">
        <v>35895</v>
      </c>
      <c r="B386" s="4">
        <v>210377</v>
      </c>
    </row>
    <row r="387" spans="1:2" ht="12.75">
      <c r="A387" s="3">
        <v>35902</v>
      </c>
      <c r="B387" s="4">
        <v>211207</v>
      </c>
    </row>
    <row r="388" spans="1:2" ht="12.75">
      <c r="A388" s="3">
        <v>35909</v>
      </c>
      <c r="B388" s="4">
        <v>212209</v>
      </c>
    </row>
    <row r="389" spans="1:2" ht="12.75">
      <c r="A389" s="3">
        <v>35916</v>
      </c>
      <c r="B389" s="4">
        <v>212269</v>
      </c>
    </row>
    <row r="390" spans="1:2" ht="12.75">
      <c r="A390" s="3">
        <v>35923</v>
      </c>
      <c r="B390" s="4">
        <v>216119</v>
      </c>
    </row>
    <row r="391" spans="1:2" ht="12.75">
      <c r="A391" s="3">
        <v>35930</v>
      </c>
      <c r="B391" s="4">
        <v>213223</v>
      </c>
    </row>
    <row r="392" spans="1:2" ht="12.75">
      <c r="A392" s="3">
        <v>35937</v>
      </c>
      <c r="B392" s="4">
        <v>215208</v>
      </c>
    </row>
    <row r="393" spans="1:2" ht="12.75">
      <c r="A393" s="3">
        <v>35944</v>
      </c>
      <c r="B393" s="4">
        <v>218181</v>
      </c>
    </row>
    <row r="394" spans="1:2" ht="12.75">
      <c r="A394" s="3">
        <v>35951</v>
      </c>
      <c r="B394" s="4">
        <v>219566</v>
      </c>
    </row>
    <row r="395" spans="1:2" ht="12.75">
      <c r="A395" s="3">
        <v>35958</v>
      </c>
      <c r="B395" s="4">
        <v>220053</v>
      </c>
    </row>
    <row r="396" spans="1:2" ht="12.75">
      <c r="A396" s="3">
        <v>35965</v>
      </c>
      <c r="B396" s="4">
        <v>222740</v>
      </c>
    </row>
    <row r="397" spans="1:2" ht="12.75">
      <c r="A397" s="3">
        <v>35972</v>
      </c>
      <c r="B397" s="4">
        <v>222381</v>
      </c>
    </row>
    <row r="398" spans="1:2" ht="12.75">
      <c r="A398" s="3">
        <v>35979</v>
      </c>
      <c r="B398" s="4">
        <v>218243</v>
      </c>
    </row>
    <row r="399" spans="1:2" ht="12.75">
      <c r="A399" s="3">
        <v>35986</v>
      </c>
      <c r="B399" s="4">
        <v>221489</v>
      </c>
    </row>
    <row r="400" spans="1:2" ht="12.75">
      <c r="A400" s="3">
        <v>35993</v>
      </c>
      <c r="B400" s="4">
        <v>218840</v>
      </c>
    </row>
    <row r="401" spans="1:2" ht="12.75">
      <c r="A401" s="3">
        <v>36000</v>
      </c>
      <c r="B401" s="4">
        <v>219060</v>
      </c>
    </row>
    <row r="402" spans="1:2" ht="12.75">
      <c r="A402" s="3">
        <v>36007</v>
      </c>
      <c r="B402" s="4">
        <v>215752</v>
      </c>
    </row>
    <row r="403" spans="1:2" ht="12.75">
      <c r="A403" s="3">
        <v>36014</v>
      </c>
      <c r="B403" s="4">
        <v>212407</v>
      </c>
    </row>
    <row r="404" spans="1:2" ht="12.75">
      <c r="A404" s="3">
        <v>36021</v>
      </c>
      <c r="B404" s="4">
        <v>210064</v>
      </c>
    </row>
    <row r="405" spans="1:2" ht="12.75">
      <c r="A405" s="3">
        <v>36028</v>
      </c>
      <c r="B405" s="4">
        <v>208848</v>
      </c>
    </row>
    <row r="406" spans="1:2" ht="12.75">
      <c r="A406" s="3">
        <v>36035</v>
      </c>
      <c r="B406" s="4">
        <v>209179</v>
      </c>
    </row>
    <row r="407" spans="1:2" ht="12.75">
      <c r="A407" s="3">
        <v>36042</v>
      </c>
      <c r="B407" s="4">
        <v>207008</v>
      </c>
    </row>
    <row r="408" spans="1:2" ht="12.75">
      <c r="A408" s="3">
        <v>36049</v>
      </c>
      <c r="B408" s="4">
        <v>205691</v>
      </c>
    </row>
    <row r="409" spans="1:2" ht="12.75">
      <c r="A409" s="3">
        <v>36056</v>
      </c>
      <c r="B409" s="4">
        <v>208649</v>
      </c>
    </row>
    <row r="410" spans="1:2" ht="12.75">
      <c r="A410" s="3">
        <v>36063</v>
      </c>
      <c r="B410" s="4">
        <v>207493</v>
      </c>
    </row>
    <row r="411" spans="1:2" ht="12.75">
      <c r="A411" s="3">
        <v>36070</v>
      </c>
      <c r="B411" s="4">
        <v>207114</v>
      </c>
    </row>
    <row r="412" spans="1:2" ht="12.75">
      <c r="A412" s="3">
        <v>36077</v>
      </c>
      <c r="B412" s="4">
        <v>199486</v>
      </c>
    </row>
    <row r="413" spans="1:2" ht="12.75">
      <c r="A413" s="3">
        <v>36084</v>
      </c>
      <c r="B413" s="4">
        <v>201383</v>
      </c>
    </row>
    <row r="414" spans="1:2" ht="12.75">
      <c r="A414" s="3">
        <v>36091</v>
      </c>
      <c r="B414" s="4">
        <v>199734</v>
      </c>
    </row>
    <row r="415" spans="1:2" ht="12.75">
      <c r="A415" s="3">
        <v>36098</v>
      </c>
      <c r="B415" s="4">
        <v>200204</v>
      </c>
    </row>
    <row r="416" spans="1:2" ht="12.75">
      <c r="A416" s="3">
        <v>36105</v>
      </c>
      <c r="B416" s="4">
        <v>201825</v>
      </c>
    </row>
    <row r="417" spans="1:2" ht="12.75">
      <c r="A417" s="3">
        <v>36112</v>
      </c>
      <c r="B417" s="4">
        <v>206343</v>
      </c>
    </row>
    <row r="418" spans="1:2" ht="12.75">
      <c r="A418" s="3">
        <v>36119</v>
      </c>
      <c r="B418" s="4">
        <v>205683</v>
      </c>
    </row>
    <row r="419" spans="1:2" ht="12.75">
      <c r="A419" s="3">
        <v>36126</v>
      </c>
      <c r="B419" s="4">
        <v>205697</v>
      </c>
    </row>
    <row r="420" spans="1:2" ht="12.75">
      <c r="A420" s="3">
        <v>36133</v>
      </c>
      <c r="B420" s="4">
        <v>208189</v>
      </c>
    </row>
    <row r="421" spans="1:2" ht="12.75">
      <c r="A421" s="3">
        <v>36140</v>
      </c>
      <c r="B421" s="4">
        <v>210252</v>
      </c>
    </row>
    <row r="422" spans="1:2" ht="12.75">
      <c r="A422" s="3">
        <v>36147</v>
      </c>
      <c r="B422" s="4">
        <v>208330</v>
      </c>
    </row>
    <row r="423" spans="1:2" ht="12.75">
      <c r="A423" s="3">
        <v>36154</v>
      </c>
      <c r="B423" s="4">
        <v>209868</v>
      </c>
    </row>
    <row r="424" spans="1:2" ht="12.75">
      <c r="A424" s="3">
        <v>36161</v>
      </c>
      <c r="B424" s="4">
        <v>210839</v>
      </c>
    </row>
    <row r="425" spans="1:2" ht="12.75">
      <c r="A425" s="3">
        <v>36168</v>
      </c>
      <c r="B425" s="4">
        <v>217574</v>
      </c>
    </row>
    <row r="426" spans="1:2" ht="12.75">
      <c r="A426" s="3">
        <v>36175</v>
      </c>
      <c r="B426" s="4">
        <v>221987</v>
      </c>
    </row>
    <row r="427" spans="1:2" ht="12.75">
      <c r="A427" s="3">
        <v>36182</v>
      </c>
      <c r="B427" s="4">
        <v>220885</v>
      </c>
    </row>
    <row r="428" spans="1:2" ht="12.75">
      <c r="A428" s="3">
        <v>36189</v>
      </c>
      <c r="B428" s="4">
        <v>223083</v>
      </c>
    </row>
    <row r="429" spans="1:2" ht="12.75">
      <c r="A429" s="3">
        <v>36196</v>
      </c>
      <c r="B429" s="4">
        <v>228189</v>
      </c>
    </row>
    <row r="430" spans="1:2" ht="12.75">
      <c r="A430" s="3">
        <v>36203</v>
      </c>
      <c r="B430" s="4">
        <v>226045</v>
      </c>
    </row>
    <row r="431" spans="1:2" ht="12.75">
      <c r="A431" s="3">
        <v>36210</v>
      </c>
      <c r="B431" s="4">
        <v>229300</v>
      </c>
    </row>
    <row r="432" spans="1:2" ht="12.75">
      <c r="A432" s="3">
        <v>36217</v>
      </c>
      <c r="B432" s="4">
        <v>227413</v>
      </c>
    </row>
    <row r="433" spans="1:2" ht="12.75">
      <c r="A433" s="3">
        <v>36224</v>
      </c>
      <c r="B433" s="4">
        <v>226726</v>
      </c>
    </row>
    <row r="434" spans="1:2" ht="12.75">
      <c r="A434" s="3">
        <v>36231</v>
      </c>
      <c r="B434" s="4">
        <v>222905</v>
      </c>
    </row>
    <row r="435" spans="1:2" ht="12.75">
      <c r="A435" s="3">
        <v>36238</v>
      </c>
      <c r="B435" s="4">
        <v>219788</v>
      </c>
    </row>
    <row r="436" spans="1:2" ht="12.75">
      <c r="A436" s="3">
        <v>36245</v>
      </c>
      <c r="B436" s="4">
        <v>214520</v>
      </c>
    </row>
    <row r="437" spans="1:2" ht="12.75">
      <c r="A437" s="3">
        <v>36252</v>
      </c>
      <c r="B437" s="4">
        <v>214306</v>
      </c>
    </row>
    <row r="438" spans="1:2" ht="12.75">
      <c r="A438" s="3">
        <v>36259</v>
      </c>
      <c r="B438" s="4">
        <v>217386</v>
      </c>
    </row>
    <row r="439" spans="1:2" ht="12.75">
      <c r="A439" s="3">
        <v>36266</v>
      </c>
      <c r="B439" s="4">
        <v>216866</v>
      </c>
    </row>
    <row r="440" spans="1:2" ht="12.75">
      <c r="A440" s="3">
        <v>36273</v>
      </c>
      <c r="B440" s="4">
        <v>214741</v>
      </c>
    </row>
    <row r="441" spans="1:2" ht="12.75">
      <c r="A441" s="3">
        <v>36280</v>
      </c>
      <c r="B441" s="4">
        <v>218406</v>
      </c>
    </row>
    <row r="442" spans="1:2" ht="12.75">
      <c r="A442" s="3">
        <v>36287</v>
      </c>
      <c r="B442" s="4">
        <v>222885</v>
      </c>
    </row>
    <row r="443" spans="1:2" ht="12.75">
      <c r="A443" s="3">
        <v>36294</v>
      </c>
      <c r="B443" s="4">
        <v>221972</v>
      </c>
    </row>
    <row r="444" spans="1:2" ht="12.75">
      <c r="A444" s="3">
        <v>36301</v>
      </c>
      <c r="B444" s="4">
        <v>221589</v>
      </c>
    </row>
    <row r="445" spans="1:2" ht="12.75">
      <c r="A445" s="3">
        <v>36308</v>
      </c>
      <c r="B445" s="4">
        <v>223026</v>
      </c>
    </row>
    <row r="446" spans="1:2" ht="12.75">
      <c r="A446" s="3">
        <v>36315</v>
      </c>
      <c r="B446" s="4">
        <v>226048</v>
      </c>
    </row>
    <row r="447" spans="1:2" ht="12.75">
      <c r="A447" s="3">
        <v>36322</v>
      </c>
      <c r="B447" s="4">
        <v>221080</v>
      </c>
    </row>
    <row r="448" spans="1:2" ht="12.75">
      <c r="A448" s="3">
        <v>36329</v>
      </c>
      <c r="B448" s="4">
        <v>220647</v>
      </c>
    </row>
    <row r="449" spans="1:2" ht="12.75">
      <c r="A449" s="3">
        <v>36336</v>
      </c>
      <c r="B449" s="4">
        <v>217966</v>
      </c>
    </row>
    <row r="450" spans="1:2" ht="12.75">
      <c r="A450" s="3">
        <v>36343</v>
      </c>
      <c r="B450" s="4">
        <v>214637</v>
      </c>
    </row>
    <row r="451" spans="1:2" ht="12.75">
      <c r="A451" s="3">
        <v>36350</v>
      </c>
      <c r="B451" s="4">
        <v>211022</v>
      </c>
    </row>
    <row r="452" spans="1:2" ht="12.75">
      <c r="A452" s="3">
        <v>36357</v>
      </c>
      <c r="B452" s="4">
        <v>208902</v>
      </c>
    </row>
    <row r="453" spans="1:2" ht="12.75">
      <c r="A453" s="3">
        <v>36364</v>
      </c>
      <c r="B453" s="4">
        <v>205424</v>
      </c>
    </row>
    <row r="454" spans="1:2" ht="12.75">
      <c r="A454" s="3">
        <v>36371</v>
      </c>
      <c r="B454" s="4">
        <v>204179</v>
      </c>
    </row>
    <row r="455" spans="1:2" ht="12.75">
      <c r="A455" s="3">
        <v>36378</v>
      </c>
      <c r="B455" s="4">
        <v>201096</v>
      </c>
    </row>
    <row r="456" spans="1:2" ht="12.75">
      <c r="A456" s="3">
        <v>36385</v>
      </c>
      <c r="B456" s="4">
        <v>202026</v>
      </c>
    </row>
    <row r="457" spans="1:2" ht="12.75">
      <c r="A457" s="3">
        <v>36392</v>
      </c>
      <c r="B457" s="4">
        <v>202168</v>
      </c>
    </row>
    <row r="458" spans="1:2" ht="12.75">
      <c r="A458" s="3">
        <v>36399</v>
      </c>
      <c r="B458" s="4">
        <v>200462</v>
      </c>
    </row>
    <row r="459" spans="1:2" ht="12.75">
      <c r="A459" s="3">
        <v>36406</v>
      </c>
      <c r="B459" s="4">
        <v>198532</v>
      </c>
    </row>
    <row r="460" spans="1:2" ht="12.75">
      <c r="A460" s="3">
        <v>36413</v>
      </c>
      <c r="B460" s="4">
        <v>200464</v>
      </c>
    </row>
    <row r="461" spans="1:2" ht="12.75">
      <c r="A461" s="3">
        <v>36420</v>
      </c>
      <c r="B461" s="4">
        <v>201304</v>
      </c>
    </row>
    <row r="462" spans="1:2" ht="12.75">
      <c r="A462" s="3">
        <v>36427</v>
      </c>
      <c r="B462" s="4">
        <v>199923</v>
      </c>
    </row>
    <row r="463" spans="1:2" ht="12.75">
      <c r="A463" s="3">
        <v>36434</v>
      </c>
      <c r="B463" s="4">
        <v>201114</v>
      </c>
    </row>
    <row r="464" spans="1:2" ht="12.75">
      <c r="A464" s="3">
        <v>36441</v>
      </c>
      <c r="B464" s="4">
        <v>203234</v>
      </c>
    </row>
    <row r="465" spans="1:2" ht="12.75">
      <c r="A465" s="3">
        <v>36448</v>
      </c>
      <c r="B465" s="4">
        <v>202656</v>
      </c>
    </row>
    <row r="466" spans="1:2" ht="12.75">
      <c r="A466" s="3">
        <v>36455</v>
      </c>
      <c r="B466" s="4">
        <v>199785</v>
      </c>
    </row>
    <row r="467" spans="1:2" ht="12.75">
      <c r="A467" s="3">
        <v>36462</v>
      </c>
      <c r="B467" s="4">
        <v>197816</v>
      </c>
    </row>
    <row r="468" spans="1:2" ht="12.75">
      <c r="A468" s="3">
        <v>36469</v>
      </c>
      <c r="B468" s="4">
        <v>195514</v>
      </c>
    </row>
    <row r="469" spans="1:2" ht="12.75">
      <c r="A469" s="3">
        <v>36476</v>
      </c>
      <c r="B469" s="4">
        <v>191450</v>
      </c>
    </row>
    <row r="470" spans="1:2" ht="12.75">
      <c r="A470" s="3">
        <v>36483</v>
      </c>
      <c r="B470" s="4">
        <v>190202</v>
      </c>
    </row>
    <row r="471" spans="1:2" ht="12.75">
      <c r="A471" s="3">
        <v>36490</v>
      </c>
      <c r="B471" s="4">
        <v>191068</v>
      </c>
    </row>
    <row r="472" spans="1:2" ht="12.75">
      <c r="A472" s="3">
        <v>36497</v>
      </c>
      <c r="B472" s="4">
        <v>196648</v>
      </c>
    </row>
    <row r="473" spans="1:2" ht="12.75">
      <c r="A473" s="3">
        <v>36504</v>
      </c>
      <c r="B473" s="4">
        <v>195581</v>
      </c>
    </row>
    <row r="474" spans="1:2" ht="12.75">
      <c r="A474" s="3">
        <v>36511</v>
      </c>
      <c r="B474" s="4">
        <v>194295</v>
      </c>
    </row>
    <row r="475" spans="1:2" ht="12.75">
      <c r="A475" s="3">
        <v>36518</v>
      </c>
      <c r="B475" s="4">
        <v>192797</v>
      </c>
    </row>
    <row r="476" spans="1:2" ht="12.75">
      <c r="A476" s="3">
        <v>36525</v>
      </c>
      <c r="B476" s="4">
        <v>191997</v>
      </c>
    </row>
    <row r="477" spans="1:2" ht="12.75">
      <c r="A477" s="3">
        <v>36532</v>
      </c>
      <c r="B477" s="4">
        <v>194173</v>
      </c>
    </row>
    <row r="478" spans="1:2" ht="12.75">
      <c r="A478" s="3">
        <v>36539</v>
      </c>
      <c r="B478" s="4">
        <v>198240</v>
      </c>
    </row>
    <row r="479" spans="1:2" ht="12.75">
      <c r="A479" s="3">
        <v>36546</v>
      </c>
      <c r="B479" s="4">
        <v>200815</v>
      </c>
    </row>
    <row r="480" spans="1:2" ht="12.75">
      <c r="A480" s="3">
        <v>36553</v>
      </c>
      <c r="B480" s="4">
        <v>201447</v>
      </c>
    </row>
    <row r="481" spans="1:2" ht="12.75">
      <c r="A481" s="3">
        <v>36560</v>
      </c>
      <c r="B481" s="4">
        <v>200937</v>
      </c>
    </row>
    <row r="482" spans="1:2" ht="12.75">
      <c r="A482" s="3">
        <v>36567</v>
      </c>
      <c r="B482" s="4">
        <v>199593</v>
      </c>
    </row>
    <row r="483" spans="1:2" ht="12.75">
      <c r="A483" s="3">
        <v>36574</v>
      </c>
      <c r="B483" s="4">
        <v>196688</v>
      </c>
    </row>
    <row r="484" spans="1:2" ht="12.75">
      <c r="A484" s="3">
        <v>36581</v>
      </c>
      <c r="B484" s="4">
        <v>196523</v>
      </c>
    </row>
    <row r="485" spans="1:2" ht="12.75">
      <c r="A485" s="3">
        <v>36588</v>
      </c>
      <c r="B485" s="4">
        <v>200970</v>
      </c>
    </row>
    <row r="486" spans="1:2" ht="12.75">
      <c r="A486" s="3">
        <v>36595</v>
      </c>
      <c r="B486" s="4">
        <v>198819</v>
      </c>
    </row>
    <row r="487" spans="1:2" ht="12.75">
      <c r="A487" s="3">
        <v>36602</v>
      </c>
      <c r="B487" s="4">
        <v>199255</v>
      </c>
    </row>
    <row r="488" spans="1:2" ht="12.75">
      <c r="A488" s="3">
        <v>36609</v>
      </c>
      <c r="B488" s="4">
        <v>201120</v>
      </c>
    </row>
    <row r="489" spans="1:2" ht="12.75">
      <c r="A489" s="3">
        <v>36616</v>
      </c>
      <c r="B489" s="4">
        <v>203808</v>
      </c>
    </row>
    <row r="490" spans="1:2" ht="12.75">
      <c r="A490" s="3">
        <v>36623</v>
      </c>
      <c r="B490" s="4">
        <v>203566</v>
      </c>
    </row>
    <row r="491" spans="1:2" ht="12.75">
      <c r="A491" s="3">
        <v>36630</v>
      </c>
      <c r="B491" s="4">
        <v>202022</v>
      </c>
    </row>
    <row r="492" spans="1:2" ht="12.75">
      <c r="A492" s="3">
        <v>36637</v>
      </c>
      <c r="B492" s="4">
        <v>200684</v>
      </c>
    </row>
    <row r="493" spans="1:2" ht="12.75">
      <c r="A493" s="3">
        <v>36644</v>
      </c>
      <c r="B493" s="4">
        <v>202506</v>
      </c>
    </row>
    <row r="494" spans="1:2" ht="12.75">
      <c r="A494" s="3">
        <v>36651</v>
      </c>
      <c r="B494" s="4">
        <v>200770</v>
      </c>
    </row>
    <row r="495" spans="1:2" ht="12.75">
      <c r="A495" s="3">
        <v>36658</v>
      </c>
      <c r="B495" s="4">
        <v>202479</v>
      </c>
    </row>
    <row r="496" spans="1:2" ht="12.75">
      <c r="A496" s="3">
        <v>36665</v>
      </c>
      <c r="B496" s="4">
        <v>203561</v>
      </c>
    </row>
    <row r="497" spans="1:2" ht="12.75">
      <c r="A497" s="3">
        <v>36672</v>
      </c>
      <c r="B497" s="4">
        <v>201075</v>
      </c>
    </row>
    <row r="498" spans="1:2" ht="12.75">
      <c r="A498" s="3">
        <v>36679</v>
      </c>
      <c r="B498" s="4">
        <v>201348</v>
      </c>
    </row>
    <row r="499" spans="1:2" ht="12.75">
      <c r="A499" s="3">
        <v>36686</v>
      </c>
      <c r="B499" s="4">
        <v>202699</v>
      </c>
    </row>
    <row r="500" spans="1:2" ht="12.75">
      <c r="A500" s="3">
        <v>36693</v>
      </c>
      <c r="B500" s="4">
        <v>202768</v>
      </c>
    </row>
    <row r="501" spans="1:2" ht="12.75">
      <c r="A501" s="3">
        <v>36700</v>
      </c>
      <c r="B501" s="4">
        <v>204280</v>
      </c>
    </row>
    <row r="502" spans="1:2" ht="12.75">
      <c r="A502" s="3">
        <v>36707</v>
      </c>
      <c r="B502" s="4">
        <v>204522</v>
      </c>
    </row>
    <row r="503" spans="1:2" ht="12.75">
      <c r="A503" s="3">
        <v>36714</v>
      </c>
      <c r="B503" s="4">
        <v>205147</v>
      </c>
    </row>
    <row r="504" spans="1:2" ht="12.75">
      <c r="A504" s="3">
        <v>36721</v>
      </c>
      <c r="B504" s="4">
        <v>205638</v>
      </c>
    </row>
    <row r="505" spans="1:2" ht="12.75">
      <c r="A505" s="3">
        <v>36728</v>
      </c>
      <c r="B505" s="4">
        <v>206907</v>
      </c>
    </row>
    <row r="506" spans="1:2" ht="12.75">
      <c r="A506" s="3">
        <v>36735</v>
      </c>
      <c r="B506" s="4">
        <v>206253</v>
      </c>
    </row>
    <row r="507" spans="1:2" ht="12.75">
      <c r="A507" s="3">
        <v>36742</v>
      </c>
      <c r="B507" s="4">
        <v>204582</v>
      </c>
    </row>
    <row r="508" spans="1:2" ht="12.75">
      <c r="A508" s="3">
        <v>36749</v>
      </c>
      <c r="B508" s="4">
        <v>202442</v>
      </c>
    </row>
    <row r="509" spans="1:2" ht="12.75">
      <c r="A509" s="3">
        <v>36756</v>
      </c>
      <c r="B509" s="4">
        <v>201200</v>
      </c>
    </row>
    <row r="510" spans="1:2" ht="12.75">
      <c r="A510" s="3">
        <v>36763</v>
      </c>
      <c r="B510" s="4">
        <v>196372</v>
      </c>
    </row>
    <row r="511" spans="1:2" ht="12.75">
      <c r="A511" s="3">
        <v>36770</v>
      </c>
      <c r="B511" s="4">
        <v>195498</v>
      </c>
    </row>
    <row r="512" spans="1:2" ht="12.75">
      <c r="A512" s="3">
        <v>36777</v>
      </c>
      <c r="B512" s="4">
        <v>191795</v>
      </c>
    </row>
    <row r="513" spans="1:2" ht="12.75">
      <c r="A513" s="3">
        <v>36784</v>
      </c>
      <c r="B513" s="4">
        <v>187566</v>
      </c>
    </row>
    <row r="514" spans="1:2" ht="12.75">
      <c r="A514" s="3">
        <v>36791</v>
      </c>
      <c r="B514" s="4">
        <v>190559</v>
      </c>
    </row>
    <row r="515" spans="1:2" ht="12.75">
      <c r="A515" s="3">
        <v>36798</v>
      </c>
      <c r="B515" s="4">
        <v>195621</v>
      </c>
    </row>
    <row r="516" spans="1:2" ht="12.75">
      <c r="A516" s="3">
        <v>36805</v>
      </c>
      <c r="B516" s="4">
        <v>195840</v>
      </c>
    </row>
    <row r="517" spans="1:2" ht="12.75">
      <c r="A517" s="3">
        <v>36812</v>
      </c>
      <c r="B517" s="4">
        <v>193261</v>
      </c>
    </row>
    <row r="518" spans="1:2" ht="12.75">
      <c r="A518" s="3">
        <v>36819</v>
      </c>
      <c r="B518" s="4">
        <v>192240</v>
      </c>
    </row>
    <row r="519" spans="1:2" ht="12.75">
      <c r="A519" s="3">
        <v>36826</v>
      </c>
      <c r="B519" s="4">
        <v>188097</v>
      </c>
    </row>
    <row r="520" spans="1:2" ht="12.75">
      <c r="A520" s="3">
        <v>36833</v>
      </c>
      <c r="B520" s="4">
        <v>186147</v>
      </c>
    </row>
    <row r="521" spans="1:2" ht="12.75">
      <c r="A521" s="3">
        <v>36840</v>
      </c>
      <c r="B521" s="4">
        <v>189003</v>
      </c>
    </row>
    <row r="522" spans="1:2" ht="12.75">
      <c r="A522" s="3">
        <v>36847</v>
      </c>
      <c r="B522" s="4">
        <v>188941</v>
      </c>
    </row>
    <row r="523" spans="1:2" ht="12.75">
      <c r="A523" s="3">
        <v>36854</v>
      </c>
      <c r="B523" s="4">
        <v>191190</v>
      </c>
    </row>
    <row r="524" spans="1:2" ht="12.75">
      <c r="A524" s="3">
        <v>36861</v>
      </c>
      <c r="B524" s="4">
        <v>195234</v>
      </c>
    </row>
    <row r="525" spans="1:2" ht="12.75">
      <c r="A525" s="3">
        <v>36868</v>
      </c>
      <c r="B525" s="4">
        <v>196568</v>
      </c>
    </row>
    <row r="526" spans="1:2" ht="12.75">
      <c r="A526" s="3">
        <v>36875</v>
      </c>
      <c r="B526" s="4">
        <v>198983</v>
      </c>
    </row>
    <row r="527" spans="1:2" ht="12.75">
      <c r="A527" s="3">
        <v>36882</v>
      </c>
      <c r="B527" s="4">
        <v>196401</v>
      </c>
    </row>
    <row r="528" spans="1:2" ht="12.75">
      <c r="A528" s="3">
        <v>36889</v>
      </c>
      <c r="B528" s="4">
        <v>193771</v>
      </c>
    </row>
    <row r="529" spans="1:2" ht="12.75">
      <c r="A529" s="3">
        <v>36896</v>
      </c>
      <c r="B529" s="4">
        <v>195663</v>
      </c>
    </row>
    <row r="530" spans="1:2" ht="12.75">
      <c r="A530" s="3">
        <v>36903</v>
      </c>
      <c r="B530" s="4">
        <v>198713</v>
      </c>
    </row>
    <row r="531" spans="1:2" ht="12.75">
      <c r="A531" s="3">
        <v>36910</v>
      </c>
      <c r="B531" s="4">
        <v>200703</v>
      </c>
    </row>
    <row r="532" spans="1:2" ht="12.75">
      <c r="A532" s="3">
        <v>36917</v>
      </c>
      <c r="B532" s="4">
        <v>205882</v>
      </c>
    </row>
    <row r="533" spans="1:2" ht="12.75">
      <c r="A533" s="3">
        <v>36924</v>
      </c>
      <c r="B533" s="4">
        <v>203783</v>
      </c>
    </row>
    <row r="534" spans="1:2" ht="12.75">
      <c r="A534" s="3">
        <v>36931</v>
      </c>
      <c r="B534" s="4">
        <v>202920</v>
      </c>
    </row>
    <row r="535" spans="1:2" ht="12.75">
      <c r="A535" s="3">
        <v>36938</v>
      </c>
      <c r="B535" s="4">
        <v>204595</v>
      </c>
    </row>
    <row r="536" spans="1:2" ht="12.75">
      <c r="A536" s="3">
        <v>36945</v>
      </c>
      <c r="B536" s="4">
        <v>204546</v>
      </c>
    </row>
    <row r="537" spans="1:2" ht="12.75">
      <c r="A537" s="3">
        <v>36952</v>
      </c>
      <c r="B537" s="4">
        <v>203021</v>
      </c>
    </row>
    <row r="538" spans="1:2" ht="12.75">
      <c r="A538" s="3">
        <v>36959</v>
      </c>
      <c r="B538" s="4">
        <v>201582</v>
      </c>
    </row>
    <row r="539" spans="1:2" ht="12.75">
      <c r="A539" s="3">
        <v>36966</v>
      </c>
      <c r="B539" s="4">
        <v>198193</v>
      </c>
    </row>
    <row r="540" spans="1:2" ht="12.75">
      <c r="A540" s="3">
        <v>36973</v>
      </c>
      <c r="B540" s="4">
        <v>196272</v>
      </c>
    </row>
    <row r="541" spans="1:2" ht="12.75">
      <c r="A541" s="3">
        <v>36980</v>
      </c>
      <c r="B541" s="4">
        <v>193035</v>
      </c>
    </row>
    <row r="542" spans="1:2" ht="12.75">
      <c r="A542" s="3">
        <v>36987</v>
      </c>
      <c r="B542" s="4">
        <v>193855</v>
      </c>
    </row>
    <row r="543" spans="1:2" ht="12.75">
      <c r="A543" s="3">
        <v>36994</v>
      </c>
      <c r="B543" s="4">
        <v>192831</v>
      </c>
    </row>
    <row r="544" spans="1:2" ht="12.75">
      <c r="A544" s="3">
        <v>37001</v>
      </c>
      <c r="B544" s="4">
        <v>193913</v>
      </c>
    </row>
    <row r="545" spans="1:2" ht="12.75">
      <c r="A545" s="3">
        <v>37008</v>
      </c>
      <c r="B545" s="4">
        <v>198975</v>
      </c>
    </row>
    <row r="546" spans="1:2" ht="12.75">
      <c r="A546" s="3">
        <v>37015</v>
      </c>
      <c r="B546" s="4">
        <v>200025</v>
      </c>
    </row>
    <row r="547" spans="1:2" ht="12.75">
      <c r="A547" s="3">
        <v>37022</v>
      </c>
      <c r="B547" s="4">
        <v>204069</v>
      </c>
    </row>
    <row r="548" spans="1:2" ht="12.75">
      <c r="A548" s="3">
        <v>37029</v>
      </c>
      <c r="B548" s="4">
        <v>203706</v>
      </c>
    </row>
    <row r="549" spans="1:2" ht="12.75">
      <c r="A549" s="3">
        <v>37036</v>
      </c>
      <c r="B549" s="4">
        <v>208032</v>
      </c>
    </row>
    <row r="550" spans="1:2" ht="12.75">
      <c r="A550" s="3">
        <v>37043</v>
      </c>
      <c r="B550" s="4">
        <v>210265</v>
      </c>
    </row>
    <row r="551" spans="1:2" ht="12.75">
      <c r="A551" s="3">
        <v>37050</v>
      </c>
      <c r="B551" s="4">
        <v>216010</v>
      </c>
    </row>
    <row r="552" spans="1:2" ht="12.75">
      <c r="A552" s="3">
        <v>37057</v>
      </c>
      <c r="B552" s="4">
        <v>219666</v>
      </c>
    </row>
    <row r="553" spans="1:2" ht="12.75">
      <c r="A553" s="3">
        <v>37064</v>
      </c>
      <c r="B553" s="4">
        <v>220745</v>
      </c>
    </row>
    <row r="554" spans="1:2" ht="12.75">
      <c r="A554" s="3">
        <v>37071</v>
      </c>
      <c r="B554" s="4">
        <v>221633</v>
      </c>
    </row>
    <row r="555" spans="1:2" ht="12.75">
      <c r="A555" s="3">
        <v>37078</v>
      </c>
      <c r="B555" s="4">
        <v>221549</v>
      </c>
    </row>
    <row r="556" spans="1:2" ht="12.75">
      <c r="A556" s="3">
        <v>37085</v>
      </c>
      <c r="B556" s="4">
        <v>217832</v>
      </c>
    </row>
    <row r="557" spans="1:2" ht="12.75">
      <c r="A557" s="3">
        <v>37092</v>
      </c>
      <c r="B557" s="4">
        <v>214521</v>
      </c>
    </row>
    <row r="558" spans="1:2" ht="12.75">
      <c r="A558" s="3">
        <v>37099</v>
      </c>
      <c r="B558" s="4">
        <v>211313</v>
      </c>
    </row>
    <row r="559" spans="1:2" ht="12.75">
      <c r="A559" s="3">
        <v>37106</v>
      </c>
      <c r="B559" s="4">
        <v>207789</v>
      </c>
    </row>
    <row r="560" spans="1:2" ht="12.75">
      <c r="A560" s="3">
        <v>37113</v>
      </c>
      <c r="B560" s="4">
        <v>204627</v>
      </c>
    </row>
    <row r="561" spans="1:2" ht="12.75">
      <c r="A561" s="3">
        <v>37120</v>
      </c>
      <c r="B561" s="4">
        <v>202069</v>
      </c>
    </row>
    <row r="562" spans="1:2" ht="12.75">
      <c r="A562" s="3">
        <v>37127</v>
      </c>
      <c r="B562" s="4">
        <v>195874</v>
      </c>
    </row>
    <row r="563" spans="1:2" ht="12.75">
      <c r="A563" s="3">
        <v>37134</v>
      </c>
      <c r="B563" s="4">
        <v>194690</v>
      </c>
    </row>
    <row r="564" spans="1:2" ht="12.75">
      <c r="A564" s="3">
        <v>37141</v>
      </c>
      <c r="B564" s="4">
        <v>195380</v>
      </c>
    </row>
    <row r="565" spans="1:2" ht="12.75">
      <c r="A565" s="3">
        <v>37148</v>
      </c>
      <c r="B565" s="4">
        <v>192331</v>
      </c>
    </row>
    <row r="566" spans="1:2" ht="12.75">
      <c r="A566" s="3">
        <v>37155</v>
      </c>
      <c r="B566" s="4">
        <v>200823</v>
      </c>
    </row>
    <row r="567" spans="1:2" ht="12.75">
      <c r="A567" s="3">
        <v>37162</v>
      </c>
      <c r="B567" s="4">
        <v>203912</v>
      </c>
    </row>
    <row r="568" spans="1:2" ht="12.75">
      <c r="A568" s="3">
        <v>37169</v>
      </c>
      <c r="B568" s="4">
        <v>206117</v>
      </c>
    </row>
    <row r="569" spans="1:2" ht="12.75">
      <c r="A569" s="3">
        <v>37176</v>
      </c>
      <c r="B569" s="4">
        <v>208339</v>
      </c>
    </row>
    <row r="570" spans="1:2" ht="12.75">
      <c r="A570" s="3">
        <v>37183</v>
      </c>
      <c r="B570" s="4">
        <v>208908</v>
      </c>
    </row>
    <row r="571" spans="1:2" ht="12.75">
      <c r="A571" s="3">
        <v>37190</v>
      </c>
      <c r="B571" s="4">
        <v>208308</v>
      </c>
    </row>
    <row r="572" spans="1:2" ht="12.75">
      <c r="A572" s="3">
        <v>37197</v>
      </c>
      <c r="B572" s="4">
        <v>206944</v>
      </c>
    </row>
    <row r="573" spans="1:2" ht="12.75">
      <c r="A573" s="3">
        <v>37204</v>
      </c>
      <c r="B573" s="4">
        <v>205335</v>
      </c>
    </row>
    <row r="574" spans="1:2" ht="12.75">
      <c r="A574" s="3">
        <v>37211</v>
      </c>
      <c r="B574" s="4">
        <v>206682</v>
      </c>
    </row>
    <row r="575" spans="1:2" ht="12.75">
      <c r="A575" s="3">
        <v>37218</v>
      </c>
      <c r="B575" s="4">
        <v>207701</v>
      </c>
    </row>
    <row r="576" spans="1:2" ht="12.75">
      <c r="A576" s="3">
        <v>37225</v>
      </c>
      <c r="B576" s="4">
        <v>212099</v>
      </c>
    </row>
    <row r="577" spans="1:2" ht="12.75">
      <c r="A577" s="3">
        <v>37232</v>
      </c>
      <c r="B577" s="4">
        <v>211201</v>
      </c>
    </row>
    <row r="578" spans="1:2" ht="12.75">
      <c r="A578" s="3">
        <v>37239</v>
      </c>
      <c r="B578" s="4">
        <v>210320</v>
      </c>
    </row>
    <row r="579" spans="1:2" ht="12.75">
      <c r="A579" s="3">
        <v>37246</v>
      </c>
      <c r="B579" s="4">
        <v>207036</v>
      </c>
    </row>
    <row r="580" spans="1:2" ht="12.75">
      <c r="A580" s="3">
        <v>37253</v>
      </c>
      <c r="B580" s="4">
        <v>207914</v>
      </c>
    </row>
    <row r="581" spans="1:2" ht="12.75">
      <c r="A581" s="3">
        <v>37260</v>
      </c>
      <c r="B581" s="4">
        <v>207726</v>
      </c>
    </row>
    <row r="582" spans="1:2" ht="12.75">
      <c r="A582" s="3">
        <v>37267</v>
      </c>
      <c r="B582" s="4">
        <v>210500</v>
      </c>
    </row>
    <row r="583" spans="1:2" ht="12.75">
      <c r="A583" s="3">
        <v>37274</v>
      </c>
      <c r="B583" s="4">
        <v>214055</v>
      </c>
    </row>
    <row r="584" spans="1:2" ht="12.75">
      <c r="A584" s="3">
        <v>37281</v>
      </c>
      <c r="B584" s="4">
        <v>216656</v>
      </c>
    </row>
    <row r="585" spans="1:2" ht="12.75">
      <c r="A585" s="3">
        <v>37288</v>
      </c>
      <c r="B585" s="4">
        <v>216355</v>
      </c>
    </row>
    <row r="586" spans="1:2" ht="12.75">
      <c r="A586" s="3">
        <v>37295</v>
      </c>
      <c r="B586" s="4">
        <v>217358</v>
      </c>
    </row>
    <row r="587" spans="1:2" ht="12.75">
      <c r="A587" s="3">
        <v>37302</v>
      </c>
      <c r="B587" s="4">
        <v>216883</v>
      </c>
    </row>
    <row r="588" spans="1:2" ht="12.75">
      <c r="A588" s="3">
        <v>37309</v>
      </c>
      <c r="B588" s="4">
        <v>215753</v>
      </c>
    </row>
    <row r="589" spans="1:2" ht="12.75">
      <c r="A589" s="3">
        <v>37316</v>
      </c>
      <c r="B589" s="4">
        <v>212674</v>
      </c>
    </row>
    <row r="590" spans="1:2" ht="12.75">
      <c r="A590" s="3">
        <v>37323</v>
      </c>
      <c r="B590" s="4">
        <v>211544</v>
      </c>
    </row>
    <row r="591" spans="1:2" ht="12.75">
      <c r="A591" s="3">
        <v>37330</v>
      </c>
      <c r="B591" s="4">
        <v>209080</v>
      </c>
    </row>
    <row r="592" spans="1:2" ht="12.75">
      <c r="A592" s="3">
        <v>37337</v>
      </c>
      <c r="B592" s="4">
        <v>207157</v>
      </c>
    </row>
    <row r="593" spans="1:2" ht="12.75">
      <c r="A593" s="3">
        <v>37344</v>
      </c>
      <c r="B593" s="4">
        <v>211521</v>
      </c>
    </row>
    <row r="594" spans="1:2" ht="12.75">
      <c r="A594" s="3">
        <v>37351</v>
      </c>
      <c r="B594" s="4">
        <v>212602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C8"/>
  <sheetViews>
    <sheetView tabSelected="1" workbookViewId="0" topLeftCell="B4">
      <selection activeCell="C6" sqref="C6:C7"/>
    </sheetView>
  </sheetViews>
  <sheetFormatPr defaultColWidth="9.140625" defaultRowHeight="12.75"/>
  <cols>
    <col min="1" max="1" width="85.7109375" style="0" customWidth="1"/>
    <col min="2" max="2" width="10.8515625" style="0" customWidth="1"/>
    <col min="3" max="3" width="9.7109375" style="0" customWidth="1"/>
    <col min="5" max="5" width="4.7109375" style="0" customWidth="1"/>
    <col min="6" max="7" width="9.7109375" style="0" customWidth="1"/>
  </cols>
  <sheetData>
    <row r="1" spans="1:3" ht="18">
      <c r="A1" s="12" t="s">
        <v>8</v>
      </c>
      <c r="B1" s="13"/>
      <c r="C1" s="13"/>
    </row>
    <row r="2" spans="1:3" ht="15.75">
      <c r="A2" s="14" t="s">
        <v>9</v>
      </c>
      <c r="B2" s="15"/>
      <c r="C2" s="15"/>
    </row>
    <row r="3" ht="300" customHeight="1"/>
    <row r="4" spans="1:3" ht="12.75">
      <c r="A4" s="16" t="s">
        <v>12</v>
      </c>
      <c r="B4" s="17"/>
      <c r="C4" s="17"/>
    </row>
    <row r="5" spans="1:3" ht="15" customHeight="1">
      <c r="A5" s="2" t="s">
        <v>1</v>
      </c>
      <c r="B5" s="6">
        <v>37344</v>
      </c>
      <c r="C5" s="6">
        <v>37351</v>
      </c>
    </row>
    <row r="6" spans="1:3" ht="15" customHeight="1">
      <c r="A6" s="1" t="s">
        <v>2</v>
      </c>
      <c r="B6" s="7">
        <v>211521</v>
      </c>
      <c r="C6" s="7">
        <v>212602</v>
      </c>
    </row>
    <row r="7" spans="1:3" ht="15" customHeight="1">
      <c r="A7" s="1" t="s">
        <v>3</v>
      </c>
      <c r="B7" s="8">
        <v>2.106614789748838</v>
      </c>
      <c r="C7" s="8">
        <v>0.5110603675285196</v>
      </c>
    </row>
    <row r="8" spans="1:3" ht="12.75">
      <c r="A8" s="10" t="s">
        <v>11</v>
      </c>
      <c r="B8" s="11"/>
      <c r="C8" s="11"/>
    </row>
  </sheetData>
  <mergeCells count="4">
    <mergeCell ref="A8:C8"/>
    <mergeCell ref="A1:C1"/>
    <mergeCell ref="A2:C2"/>
    <mergeCell ref="A4:C4"/>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US-NY-New York City-Consulting Analyst: Womens Health Practice</dc:title>
  <dc:subject/>
  <dc:creator>mkhan</dc:creator>
  <cp:keywords/>
  <dc:description/>
  <cp:lastModifiedBy>Jzhang</cp:lastModifiedBy>
  <cp:lastPrinted>2000-09-18T15:40:50Z</cp:lastPrinted>
  <dcterms:created xsi:type="dcterms:W3CDTF">2000-03-07T14:40:27Z</dcterms:created>
  <dcterms:modified xsi:type="dcterms:W3CDTF">2002-04-24T20:11:18Z</dcterms:modified>
  <cp:category/>
  <cp:version/>
  <cp:contentType/>
  <cp:contentStatus/>
</cp:coreProperties>
</file>