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3950" windowHeight="8625" activeTab="0"/>
  </bookViews>
  <sheets>
    <sheet name="Tensile_graph" sheetId="1" r:id="rId1"/>
    <sheet name="Tensile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<sst xmlns="http://schemas.openxmlformats.org/spreadsheetml/2006/main" count="2" uniqueCount="2">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</sst>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0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9"/>
          <c:w val="0.95525"/>
          <c:h val="0.764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Tensile_data!$B$1:$B$386</c:f>
              <c:numCache>
                <c:ptCount val="386"/>
                <c:pt idx="0">
                  <c:v>0</c:v>
                </c:pt>
                <c:pt idx="1">
                  <c:v>0.00589</c:v>
                </c:pt>
                <c:pt idx="2">
                  <c:v>0.01245</c:v>
                </c:pt>
                <c:pt idx="3">
                  <c:v>0.01901</c:v>
                </c:pt>
                <c:pt idx="4">
                  <c:v>0.02557</c:v>
                </c:pt>
                <c:pt idx="5">
                  <c:v>0.03213</c:v>
                </c:pt>
                <c:pt idx="6">
                  <c:v>0.03869</c:v>
                </c:pt>
                <c:pt idx="7">
                  <c:v>0.04526</c:v>
                </c:pt>
                <c:pt idx="8">
                  <c:v>0.05182</c:v>
                </c:pt>
                <c:pt idx="9">
                  <c:v>0.05838</c:v>
                </c:pt>
                <c:pt idx="10">
                  <c:v>0.06494</c:v>
                </c:pt>
                <c:pt idx="11">
                  <c:v>0.07151</c:v>
                </c:pt>
                <c:pt idx="12">
                  <c:v>0.07807</c:v>
                </c:pt>
                <c:pt idx="13">
                  <c:v>0.08463</c:v>
                </c:pt>
                <c:pt idx="14">
                  <c:v>0.09119</c:v>
                </c:pt>
                <c:pt idx="15">
                  <c:v>0.09775</c:v>
                </c:pt>
                <c:pt idx="16">
                  <c:v>0.10431</c:v>
                </c:pt>
                <c:pt idx="17">
                  <c:v>0.11088</c:v>
                </c:pt>
                <c:pt idx="18">
                  <c:v>0.11744</c:v>
                </c:pt>
                <c:pt idx="19">
                  <c:v>0.124</c:v>
                </c:pt>
                <c:pt idx="20">
                  <c:v>0.13056</c:v>
                </c:pt>
                <c:pt idx="21">
                  <c:v>0.13712</c:v>
                </c:pt>
                <c:pt idx="22">
                  <c:v>0.14368</c:v>
                </c:pt>
                <c:pt idx="23">
                  <c:v>0.15025</c:v>
                </c:pt>
                <c:pt idx="24">
                  <c:v>0.15681</c:v>
                </c:pt>
                <c:pt idx="25">
                  <c:v>0.16337</c:v>
                </c:pt>
                <c:pt idx="26">
                  <c:v>0.16993</c:v>
                </c:pt>
                <c:pt idx="27">
                  <c:v>0.17649</c:v>
                </c:pt>
                <c:pt idx="28">
                  <c:v>0.18305</c:v>
                </c:pt>
                <c:pt idx="29">
                  <c:v>0.18961</c:v>
                </c:pt>
                <c:pt idx="30">
                  <c:v>0.19618</c:v>
                </c:pt>
                <c:pt idx="31">
                  <c:v>0.20274</c:v>
                </c:pt>
                <c:pt idx="32">
                  <c:v>0.2093</c:v>
                </c:pt>
                <c:pt idx="33">
                  <c:v>0.21586</c:v>
                </c:pt>
                <c:pt idx="34">
                  <c:v>0.22242</c:v>
                </c:pt>
                <c:pt idx="35">
                  <c:v>0.22899</c:v>
                </c:pt>
                <c:pt idx="36">
                  <c:v>0.23555</c:v>
                </c:pt>
                <c:pt idx="37">
                  <c:v>0.24211</c:v>
                </c:pt>
                <c:pt idx="38">
                  <c:v>0.24867</c:v>
                </c:pt>
                <c:pt idx="39">
                  <c:v>0.25524</c:v>
                </c:pt>
                <c:pt idx="40">
                  <c:v>0.2618</c:v>
                </c:pt>
                <c:pt idx="41">
                  <c:v>0.26836</c:v>
                </c:pt>
                <c:pt idx="42">
                  <c:v>0.27492</c:v>
                </c:pt>
                <c:pt idx="43">
                  <c:v>0.28148</c:v>
                </c:pt>
                <c:pt idx="44">
                  <c:v>0.28804</c:v>
                </c:pt>
                <c:pt idx="45">
                  <c:v>0.29461</c:v>
                </c:pt>
                <c:pt idx="46">
                  <c:v>0.30117</c:v>
                </c:pt>
                <c:pt idx="47">
                  <c:v>0.30773</c:v>
                </c:pt>
                <c:pt idx="48">
                  <c:v>0.31429</c:v>
                </c:pt>
                <c:pt idx="49">
                  <c:v>0.32085</c:v>
                </c:pt>
                <c:pt idx="50">
                  <c:v>0.32741</c:v>
                </c:pt>
                <c:pt idx="51">
                  <c:v>0.33397</c:v>
                </c:pt>
                <c:pt idx="52">
                  <c:v>0.34054</c:v>
                </c:pt>
                <c:pt idx="53">
                  <c:v>0.3471</c:v>
                </c:pt>
                <c:pt idx="54">
                  <c:v>0.35366</c:v>
                </c:pt>
                <c:pt idx="55">
                  <c:v>0.36022</c:v>
                </c:pt>
                <c:pt idx="56">
                  <c:v>0.36678</c:v>
                </c:pt>
                <c:pt idx="57">
                  <c:v>0.37334</c:v>
                </c:pt>
                <c:pt idx="58">
                  <c:v>0.3799</c:v>
                </c:pt>
                <c:pt idx="59">
                  <c:v>0.38646</c:v>
                </c:pt>
                <c:pt idx="60">
                  <c:v>0.39302</c:v>
                </c:pt>
                <c:pt idx="61">
                  <c:v>0.3996</c:v>
                </c:pt>
                <c:pt idx="62">
                  <c:v>0.40616</c:v>
                </c:pt>
                <c:pt idx="63">
                  <c:v>0.41272</c:v>
                </c:pt>
                <c:pt idx="64">
                  <c:v>0.41928</c:v>
                </c:pt>
                <c:pt idx="65">
                  <c:v>0.42584</c:v>
                </c:pt>
                <c:pt idx="66">
                  <c:v>0.4324</c:v>
                </c:pt>
                <c:pt idx="67">
                  <c:v>0.43897</c:v>
                </c:pt>
                <c:pt idx="68">
                  <c:v>0.44553</c:v>
                </c:pt>
                <c:pt idx="69">
                  <c:v>0.45209</c:v>
                </c:pt>
                <c:pt idx="70">
                  <c:v>0.45865</c:v>
                </c:pt>
                <c:pt idx="71">
                  <c:v>0.46521</c:v>
                </c:pt>
                <c:pt idx="72">
                  <c:v>0.47177</c:v>
                </c:pt>
                <c:pt idx="73">
                  <c:v>0.47834</c:v>
                </c:pt>
                <c:pt idx="74">
                  <c:v>0.4849</c:v>
                </c:pt>
                <c:pt idx="75">
                  <c:v>0.49146</c:v>
                </c:pt>
                <c:pt idx="76">
                  <c:v>0.49802</c:v>
                </c:pt>
                <c:pt idx="77">
                  <c:v>0.50458</c:v>
                </c:pt>
                <c:pt idx="78">
                  <c:v>0.51114</c:v>
                </c:pt>
                <c:pt idx="79">
                  <c:v>0.51771</c:v>
                </c:pt>
                <c:pt idx="80">
                  <c:v>0.52427</c:v>
                </c:pt>
                <c:pt idx="81">
                  <c:v>0.53083</c:v>
                </c:pt>
                <c:pt idx="82">
                  <c:v>0.53739</c:v>
                </c:pt>
                <c:pt idx="83">
                  <c:v>0.54395</c:v>
                </c:pt>
                <c:pt idx="84">
                  <c:v>0.55051</c:v>
                </c:pt>
                <c:pt idx="85">
                  <c:v>0.55707</c:v>
                </c:pt>
                <c:pt idx="86">
                  <c:v>0.56364</c:v>
                </c:pt>
                <c:pt idx="87">
                  <c:v>0.5702</c:v>
                </c:pt>
                <c:pt idx="88">
                  <c:v>0.57676</c:v>
                </c:pt>
                <c:pt idx="89">
                  <c:v>0.58332</c:v>
                </c:pt>
                <c:pt idx="90">
                  <c:v>0.58988</c:v>
                </c:pt>
                <c:pt idx="91">
                  <c:v>0.59644</c:v>
                </c:pt>
                <c:pt idx="92">
                  <c:v>0.60301</c:v>
                </c:pt>
                <c:pt idx="93">
                  <c:v>0.60957</c:v>
                </c:pt>
                <c:pt idx="94">
                  <c:v>0.61613</c:v>
                </c:pt>
                <c:pt idx="95">
                  <c:v>0.62269</c:v>
                </c:pt>
                <c:pt idx="96">
                  <c:v>0.62925</c:v>
                </c:pt>
                <c:pt idx="97">
                  <c:v>0.63581</c:v>
                </c:pt>
                <c:pt idx="98">
                  <c:v>0.64238</c:v>
                </c:pt>
                <c:pt idx="99">
                  <c:v>0.64894</c:v>
                </c:pt>
                <c:pt idx="100">
                  <c:v>0.6555</c:v>
                </c:pt>
                <c:pt idx="101">
                  <c:v>0.66206</c:v>
                </c:pt>
                <c:pt idx="102">
                  <c:v>0.66862</c:v>
                </c:pt>
                <c:pt idx="103">
                  <c:v>0.67518</c:v>
                </c:pt>
                <c:pt idx="104">
                  <c:v>0.68175</c:v>
                </c:pt>
                <c:pt idx="105">
                  <c:v>0.68831</c:v>
                </c:pt>
                <c:pt idx="106">
                  <c:v>0.69487</c:v>
                </c:pt>
                <c:pt idx="107">
                  <c:v>0.70143</c:v>
                </c:pt>
                <c:pt idx="108">
                  <c:v>0.70799</c:v>
                </c:pt>
                <c:pt idx="109">
                  <c:v>0.71455</c:v>
                </c:pt>
                <c:pt idx="110">
                  <c:v>0.72111</c:v>
                </c:pt>
                <c:pt idx="111">
                  <c:v>0.72768</c:v>
                </c:pt>
                <c:pt idx="112">
                  <c:v>0.73424</c:v>
                </c:pt>
                <c:pt idx="113">
                  <c:v>0.7408</c:v>
                </c:pt>
                <c:pt idx="114">
                  <c:v>0.74736</c:v>
                </c:pt>
                <c:pt idx="115">
                  <c:v>0.75392</c:v>
                </c:pt>
                <c:pt idx="116">
                  <c:v>0.76048</c:v>
                </c:pt>
                <c:pt idx="117">
                  <c:v>0.76705</c:v>
                </c:pt>
                <c:pt idx="118">
                  <c:v>0.77361</c:v>
                </c:pt>
                <c:pt idx="119">
                  <c:v>0.78017</c:v>
                </c:pt>
                <c:pt idx="120">
                  <c:v>0.78673</c:v>
                </c:pt>
                <c:pt idx="121">
                  <c:v>0.79329</c:v>
                </c:pt>
                <c:pt idx="122">
                  <c:v>0.79985</c:v>
                </c:pt>
                <c:pt idx="123">
                  <c:v>0.80642</c:v>
                </c:pt>
                <c:pt idx="124">
                  <c:v>0.81298</c:v>
                </c:pt>
                <c:pt idx="125">
                  <c:v>0.81954</c:v>
                </c:pt>
                <c:pt idx="126">
                  <c:v>0.8261</c:v>
                </c:pt>
                <c:pt idx="127">
                  <c:v>0.83266</c:v>
                </c:pt>
                <c:pt idx="128">
                  <c:v>0.83922</c:v>
                </c:pt>
                <c:pt idx="129">
                  <c:v>0.84579</c:v>
                </c:pt>
                <c:pt idx="130">
                  <c:v>0.85235</c:v>
                </c:pt>
                <c:pt idx="131">
                  <c:v>0.85891</c:v>
                </c:pt>
                <c:pt idx="132">
                  <c:v>0.86547</c:v>
                </c:pt>
                <c:pt idx="133">
                  <c:v>0.87203</c:v>
                </c:pt>
                <c:pt idx="134">
                  <c:v>0.87859</c:v>
                </c:pt>
                <c:pt idx="135">
                  <c:v>0.88515</c:v>
                </c:pt>
                <c:pt idx="136">
                  <c:v>0.89172</c:v>
                </c:pt>
                <c:pt idx="137">
                  <c:v>0.89828</c:v>
                </c:pt>
                <c:pt idx="138">
                  <c:v>0.90484</c:v>
                </c:pt>
                <c:pt idx="139">
                  <c:v>0.9114</c:v>
                </c:pt>
                <c:pt idx="140">
                  <c:v>0.91796</c:v>
                </c:pt>
                <c:pt idx="141">
                  <c:v>0.92452</c:v>
                </c:pt>
                <c:pt idx="142">
                  <c:v>0.93109</c:v>
                </c:pt>
                <c:pt idx="143">
                  <c:v>0.93765</c:v>
                </c:pt>
                <c:pt idx="144">
                  <c:v>0.94421</c:v>
                </c:pt>
                <c:pt idx="145">
                  <c:v>0.95077</c:v>
                </c:pt>
                <c:pt idx="146">
                  <c:v>0.95733</c:v>
                </c:pt>
                <c:pt idx="147">
                  <c:v>0.96389</c:v>
                </c:pt>
                <c:pt idx="148">
                  <c:v>0.97046</c:v>
                </c:pt>
                <c:pt idx="149">
                  <c:v>0.97702</c:v>
                </c:pt>
                <c:pt idx="150">
                  <c:v>0.98358</c:v>
                </c:pt>
                <c:pt idx="151">
                  <c:v>0.99014</c:v>
                </c:pt>
                <c:pt idx="152">
                  <c:v>0.9967</c:v>
                </c:pt>
                <c:pt idx="153">
                  <c:v>1.00326</c:v>
                </c:pt>
                <c:pt idx="154">
                  <c:v>1.00983</c:v>
                </c:pt>
                <c:pt idx="155">
                  <c:v>1.01639</c:v>
                </c:pt>
                <c:pt idx="156">
                  <c:v>1.02295</c:v>
                </c:pt>
                <c:pt idx="157">
                  <c:v>1.02951</c:v>
                </c:pt>
                <c:pt idx="158">
                  <c:v>1.03607</c:v>
                </c:pt>
                <c:pt idx="159">
                  <c:v>1.04263</c:v>
                </c:pt>
                <c:pt idx="160">
                  <c:v>1.04919</c:v>
                </c:pt>
                <c:pt idx="161">
                  <c:v>1.05576</c:v>
                </c:pt>
                <c:pt idx="162">
                  <c:v>1.06232</c:v>
                </c:pt>
                <c:pt idx="163">
                  <c:v>1.06888</c:v>
                </c:pt>
                <c:pt idx="164">
                  <c:v>1.07546</c:v>
                </c:pt>
                <c:pt idx="165">
                  <c:v>1.08202</c:v>
                </c:pt>
                <c:pt idx="166">
                  <c:v>1.08859</c:v>
                </c:pt>
                <c:pt idx="167">
                  <c:v>1.09515</c:v>
                </c:pt>
                <c:pt idx="168">
                  <c:v>1.10171</c:v>
                </c:pt>
                <c:pt idx="169">
                  <c:v>1.10827</c:v>
                </c:pt>
                <c:pt idx="170">
                  <c:v>1.11483</c:v>
                </c:pt>
                <c:pt idx="171">
                  <c:v>1.12139</c:v>
                </c:pt>
                <c:pt idx="172">
                  <c:v>1.12796</c:v>
                </c:pt>
                <c:pt idx="173">
                  <c:v>1.13452</c:v>
                </c:pt>
                <c:pt idx="174">
                  <c:v>1.14108</c:v>
                </c:pt>
                <c:pt idx="175">
                  <c:v>1.14764</c:v>
                </c:pt>
                <c:pt idx="176">
                  <c:v>1.1542</c:v>
                </c:pt>
                <c:pt idx="177">
                  <c:v>1.16076</c:v>
                </c:pt>
                <c:pt idx="178">
                  <c:v>1.16733</c:v>
                </c:pt>
                <c:pt idx="179">
                  <c:v>1.17389</c:v>
                </c:pt>
                <c:pt idx="180">
                  <c:v>1.18045</c:v>
                </c:pt>
                <c:pt idx="181">
                  <c:v>1.18701</c:v>
                </c:pt>
                <c:pt idx="182">
                  <c:v>1.19357</c:v>
                </c:pt>
                <c:pt idx="183">
                  <c:v>1.20013</c:v>
                </c:pt>
                <c:pt idx="184">
                  <c:v>1.2067</c:v>
                </c:pt>
                <c:pt idx="185">
                  <c:v>1.21326</c:v>
                </c:pt>
                <c:pt idx="186">
                  <c:v>1.21982</c:v>
                </c:pt>
                <c:pt idx="187">
                  <c:v>1.22638</c:v>
                </c:pt>
                <c:pt idx="188">
                  <c:v>1.23294</c:v>
                </c:pt>
                <c:pt idx="189">
                  <c:v>1.2395</c:v>
                </c:pt>
                <c:pt idx="190">
                  <c:v>1.24606</c:v>
                </c:pt>
                <c:pt idx="191">
                  <c:v>1.25263</c:v>
                </c:pt>
                <c:pt idx="192">
                  <c:v>1.25919</c:v>
                </c:pt>
                <c:pt idx="193">
                  <c:v>1.26575</c:v>
                </c:pt>
                <c:pt idx="194">
                  <c:v>1.27231</c:v>
                </c:pt>
                <c:pt idx="195">
                  <c:v>1.27887</c:v>
                </c:pt>
                <c:pt idx="196">
                  <c:v>1.28543</c:v>
                </c:pt>
                <c:pt idx="197">
                  <c:v>1.292</c:v>
                </c:pt>
                <c:pt idx="198">
                  <c:v>1.29856</c:v>
                </c:pt>
                <c:pt idx="199">
                  <c:v>1.30512</c:v>
                </c:pt>
                <c:pt idx="200">
                  <c:v>1.31168</c:v>
                </c:pt>
                <c:pt idx="201">
                  <c:v>1.31824</c:v>
                </c:pt>
                <c:pt idx="202">
                  <c:v>1.3248</c:v>
                </c:pt>
                <c:pt idx="203">
                  <c:v>1.33137</c:v>
                </c:pt>
                <c:pt idx="204">
                  <c:v>1.33793</c:v>
                </c:pt>
                <c:pt idx="205">
                  <c:v>1.34449</c:v>
                </c:pt>
                <c:pt idx="206">
                  <c:v>1.35105</c:v>
                </c:pt>
                <c:pt idx="207">
                  <c:v>1.35761</c:v>
                </c:pt>
                <c:pt idx="208">
                  <c:v>1.36417</c:v>
                </c:pt>
                <c:pt idx="209">
                  <c:v>1.37074</c:v>
                </c:pt>
                <c:pt idx="210">
                  <c:v>1.3773</c:v>
                </c:pt>
                <c:pt idx="211">
                  <c:v>1.38386</c:v>
                </c:pt>
                <c:pt idx="212">
                  <c:v>1.39042</c:v>
                </c:pt>
                <c:pt idx="213">
                  <c:v>1.39698</c:v>
                </c:pt>
                <c:pt idx="214">
                  <c:v>1.40354</c:v>
                </c:pt>
                <c:pt idx="215">
                  <c:v>1.4101</c:v>
                </c:pt>
                <c:pt idx="216">
                  <c:v>1.41667</c:v>
                </c:pt>
                <c:pt idx="217">
                  <c:v>1.42323</c:v>
                </c:pt>
                <c:pt idx="218">
                  <c:v>1.42979</c:v>
                </c:pt>
                <c:pt idx="219">
                  <c:v>1.43633</c:v>
                </c:pt>
                <c:pt idx="220">
                  <c:v>1.44289</c:v>
                </c:pt>
                <c:pt idx="221">
                  <c:v>1.44945</c:v>
                </c:pt>
                <c:pt idx="222">
                  <c:v>1.45601</c:v>
                </c:pt>
                <c:pt idx="223">
                  <c:v>1.46258</c:v>
                </c:pt>
                <c:pt idx="224">
                  <c:v>1.46914</c:v>
                </c:pt>
                <c:pt idx="225">
                  <c:v>1.4757</c:v>
                </c:pt>
                <c:pt idx="226">
                  <c:v>1.48226</c:v>
                </c:pt>
                <c:pt idx="227">
                  <c:v>1.48882</c:v>
                </c:pt>
                <c:pt idx="228">
                  <c:v>1.49538</c:v>
                </c:pt>
                <c:pt idx="229">
                  <c:v>1.50195</c:v>
                </c:pt>
                <c:pt idx="230">
                  <c:v>1.50851</c:v>
                </c:pt>
                <c:pt idx="231">
                  <c:v>1.51507</c:v>
                </c:pt>
                <c:pt idx="232">
                  <c:v>1.52163</c:v>
                </c:pt>
                <c:pt idx="233">
                  <c:v>1.52819</c:v>
                </c:pt>
                <c:pt idx="234">
                  <c:v>1.53475</c:v>
                </c:pt>
                <c:pt idx="235">
                  <c:v>1.54131</c:v>
                </c:pt>
                <c:pt idx="236">
                  <c:v>1.54788</c:v>
                </c:pt>
                <c:pt idx="237">
                  <c:v>1.55444</c:v>
                </c:pt>
                <c:pt idx="238">
                  <c:v>1.561</c:v>
                </c:pt>
                <c:pt idx="239">
                  <c:v>1.56756</c:v>
                </c:pt>
                <c:pt idx="240">
                  <c:v>1.57412</c:v>
                </c:pt>
                <c:pt idx="241">
                  <c:v>1.58068</c:v>
                </c:pt>
                <c:pt idx="242">
                  <c:v>1.58725</c:v>
                </c:pt>
                <c:pt idx="243">
                  <c:v>1.59381</c:v>
                </c:pt>
                <c:pt idx="244">
                  <c:v>1.60037</c:v>
                </c:pt>
                <c:pt idx="245">
                  <c:v>1.60693</c:v>
                </c:pt>
                <c:pt idx="246">
                  <c:v>1.61349</c:v>
                </c:pt>
                <c:pt idx="247">
                  <c:v>1.62005</c:v>
                </c:pt>
                <c:pt idx="248">
                  <c:v>1.62662</c:v>
                </c:pt>
                <c:pt idx="249">
                  <c:v>1.63318</c:v>
                </c:pt>
                <c:pt idx="250">
                  <c:v>1.63974</c:v>
                </c:pt>
                <c:pt idx="251">
                  <c:v>1.6463</c:v>
                </c:pt>
                <c:pt idx="252">
                  <c:v>1.65286</c:v>
                </c:pt>
                <c:pt idx="253">
                  <c:v>1.65942</c:v>
                </c:pt>
                <c:pt idx="254">
                  <c:v>1.66599</c:v>
                </c:pt>
                <c:pt idx="255">
                  <c:v>1.67255</c:v>
                </c:pt>
                <c:pt idx="256">
                  <c:v>1.67911</c:v>
                </c:pt>
                <c:pt idx="257">
                  <c:v>1.68567</c:v>
                </c:pt>
                <c:pt idx="258">
                  <c:v>1.69223</c:v>
                </c:pt>
                <c:pt idx="259">
                  <c:v>1.69879</c:v>
                </c:pt>
                <c:pt idx="260">
                  <c:v>1.70535</c:v>
                </c:pt>
                <c:pt idx="261">
                  <c:v>1.71192</c:v>
                </c:pt>
                <c:pt idx="262">
                  <c:v>1.71848</c:v>
                </c:pt>
                <c:pt idx="263">
                  <c:v>1.72504</c:v>
                </c:pt>
                <c:pt idx="264">
                  <c:v>1.7316</c:v>
                </c:pt>
                <c:pt idx="265">
                  <c:v>1.73816</c:v>
                </c:pt>
                <c:pt idx="266">
                  <c:v>1.74472</c:v>
                </c:pt>
                <c:pt idx="267">
                  <c:v>1.75133</c:v>
                </c:pt>
                <c:pt idx="268">
                  <c:v>1.75789</c:v>
                </c:pt>
                <c:pt idx="269">
                  <c:v>1.76445</c:v>
                </c:pt>
                <c:pt idx="270">
                  <c:v>1.77101</c:v>
                </c:pt>
                <c:pt idx="271">
                  <c:v>1.77758</c:v>
                </c:pt>
                <c:pt idx="272">
                  <c:v>1.78414</c:v>
                </c:pt>
                <c:pt idx="273">
                  <c:v>1.7907</c:v>
                </c:pt>
                <c:pt idx="274">
                  <c:v>1.79726</c:v>
                </c:pt>
                <c:pt idx="275">
                  <c:v>1.80382</c:v>
                </c:pt>
                <c:pt idx="276">
                  <c:v>1.81038</c:v>
                </c:pt>
                <c:pt idx="277">
                  <c:v>1.81695</c:v>
                </c:pt>
                <c:pt idx="278">
                  <c:v>1.82351</c:v>
                </c:pt>
                <c:pt idx="279">
                  <c:v>1.83007</c:v>
                </c:pt>
                <c:pt idx="280">
                  <c:v>1.83663</c:v>
                </c:pt>
                <c:pt idx="281">
                  <c:v>1.84319</c:v>
                </c:pt>
                <c:pt idx="282">
                  <c:v>1.84975</c:v>
                </c:pt>
                <c:pt idx="283">
                  <c:v>1.85632</c:v>
                </c:pt>
                <c:pt idx="284">
                  <c:v>1.86288</c:v>
                </c:pt>
                <c:pt idx="285">
                  <c:v>1.86944</c:v>
                </c:pt>
                <c:pt idx="286">
                  <c:v>1.876</c:v>
                </c:pt>
                <c:pt idx="287">
                  <c:v>1.88256</c:v>
                </c:pt>
                <c:pt idx="288">
                  <c:v>1.88912</c:v>
                </c:pt>
                <c:pt idx="289">
                  <c:v>1.89568</c:v>
                </c:pt>
                <c:pt idx="290">
                  <c:v>1.90225</c:v>
                </c:pt>
                <c:pt idx="291">
                  <c:v>1.90881</c:v>
                </c:pt>
                <c:pt idx="292">
                  <c:v>1.91537</c:v>
                </c:pt>
                <c:pt idx="293">
                  <c:v>1.92193</c:v>
                </c:pt>
                <c:pt idx="294">
                  <c:v>1.92849</c:v>
                </c:pt>
                <c:pt idx="295">
                  <c:v>1.93505</c:v>
                </c:pt>
                <c:pt idx="296">
                  <c:v>1.94162</c:v>
                </c:pt>
                <c:pt idx="297">
                  <c:v>1.94818</c:v>
                </c:pt>
                <c:pt idx="298">
                  <c:v>1.95474</c:v>
                </c:pt>
                <c:pt idx="299">
                  <c:v>1.9613</c:v>
                </c:pt>
                <c:pt idx="300">
                  <c:v>1.96786</c:v>
                </c:pt>
                <c:pt idx="301">
                  <c:v>1.97442</c:v>
                </c:pt>
                <c:pt idx="302">
                  <c:v>1.98099</c:v>
                </c:pt>
                <c:pt idx="303">
                  <c:v>1.98755</c:v>
                </c:pt>
                <c:pt idx="304">
                  <c:v>1.99411</c:v>
                </c:pt>
                <c:pt idx="305">
                  <c:v>2.00067</c:v>
                </c:pt>
                <c:pt idx="306">
                  <c:v>2.00723</c:v>
                </c:pt>
                <c:pt idx="307">
                  <c:v>2.01379</c:v>
                </c:pt>
                <c:pt idx="308">
                  <c:v>2.02036</c:v>
                </c:pt>
                <c:pt idx="309">
                  <c:v>2.02692</c:v>
                </c:pt>
                <c:pt idx="310">
                  <c:v>2.03348</c:v>
                </c:pt>
                <c:pt idx="311">
                  <c:v>2.04004</c:v>
                </c:pt>
                <c:pt idx="312">
                  <c:v>2.0466</c:v>
                </c:pt>
                <c:pt idx="313">
                  <c:v>2.05316</c:v>
                </c:pt>
                <c:pt idx="314">
                  <c:v>2.05972</c:v>
                </c:pt>
                <c:pt idx="315">
                  <c:v>2.06629</c:v>
                </c:pt>
                <c:pt idx="316">
                  <c:v>2.07285</c:v>
                </c:pt>
                <c:pt idx="317">
                  <c:v>2.07941</c:v>
                </c:pt>
                <c:pt idx="318">
                  <c:v>2.08597</c:v>
                </c:pt>
                <c:pt idx="319">
                  <c:v>2.09253</c:v>
                </c:pt>
                <c:pt idx="320">
                  <c:v>2.09909</c:v>
                </c:pt>
                <c:pt idx="321">
                  <c:v>2.10566</c:v>
                </c:pt>
                <c:pt idx="322">
                  <c:v>2.11222</c:v>
                </c:pt>
                <c:pt idx="323">
                  <c:v>2.11878</c:v>
                </c:pt>
                <c:pt idx="324">
                  <c:v>2.12534</c:v>
                </c:pt>
                <c:pt idx="325">
                  <c:v>2.1319</c:v>
                </c:pt>
                <c:pt idx="326">
                  <c:v>2.13846</c:v>
                </c:pt>
                <c:pt idx="327">
                  <c:v>2.14503</c:v>
                </c:pt>
                <c:pt idx="328">
                  <c:v>2.15159</c:v>
                </c:pt>
                <c:pt idx="329">
                  <c:v>2.15815</c:v>
                </c:pt>
                <c:pt idx="330">
                  <c:v>2.16471</c:v>
                </c:pt>
                <c:pt idx="331">
                  <c:v>2.17127</c:v>
                </c:pt>
                <c:pt idx="332">
                  <c:v>2.17783</c:v>
                </c:pt>
                <c:pt idx="333">
                  <c:v>2.1844</c:v>
                </c:pt>
                <c:pt idx="334">
                  <c:v>2.19096</c:v>
                </c:pt>
                <c:pt idx="335">
                  <c:v>2.19752</c:v>
                </c:pt>
                <c:pt idx="336">
                  <c:v>2.20408</c:v>
                </c:pt>
                <c:pt idx="337">
                  <c:v>2.21064</c:v>
                </c:pt>
                <c:pt idx="338">
                  <c:v>2.2172</c:v>
                </c:pt>
                <c:pt idx="339">
                  <c:v>2.22376</c:v>
                </c:pt>
                <c:pt idx="340">
                  <c:v>2.23033</c:v>
                </c:pt>
                <c:pt idx="341">
                  <c:v>2.23689</c:v>
                </c:pt>
                <c:pt idx="342">
                  <c:v>2.24345</c:v>
                </c:pt>
                <c:pt idx="343">
                  <c:v>2.25001</c:v>
                </c:pt>
                <c:pt idx="344">
                  <c:v>2.25657</c:v>
                </c:pt>
                <c:pt idx="345">
                  <c:v>2.26313</c:v>
                </c:pt>
                <c:pt idx="346">
                  <c:v>2.2697</c:v>
                </c:pt>
                <c:pt idx="347">
                  <c:v>2.27626</c:v>
                </c:pt>
                <c:pt idx="348">
                  <c:v>2.28282</c:v>
                </c:pt>
                <c:pt idx="349">
                  <c:v>2.28938</c:v>
                </c:pt>
                <c:pt idx="350">
                  <c:v>2.29594</c:v>
                </c:pt>
                <c:pt idx="351">
                  <c:v>2.3025</c:v>
                </c:pt>
                <c:pt idx="352">
                  <c:v>2.30907</c:v>
                </c:pt>
                <c:pt idx="353">
                  <c:v>2.31563</c:v>
                </c:pt>
                <c:pt idx="354">
                  <c:v>2.32219</c:v>
                </c:pt>
                <c:pt idx="355">
                  <c:v>2.32875</c:v>
                </c:pt>
                <c:pt idx="356">
                  <c:v>2.33531</c:v>
                </c:pt>
                <c:pt idx="357">
                  <c:v>2.34187</c:v>
                </c:pt>
                <c:pt idx="358">
                  <c:v>2.34844</c:v>
                </c:pt>
                <c:pt idx="359">
                  <c:v>2.355</c:v>
                </c:pt>
                <c:pt idx="360">
                  <c:v>2.36156</c:v>
                </c:pt>
                <c:pt idx="361">
                  <c:v>2.36812</c:v>
                </c:pt>
                <c:pt idx="362">
                  <c:v>2.37468</c:v>
                </c:pt>
                <c:pt idx="363">
                  <c:v>2.38124</c:v>
                </c:pt>
                <c:pt idx="364">
                  <c:v>2.3878</c:v>
                </c:pt>
                <c:pt idx="365">
                  <c:v>2.39437</c:v>
                </c:pt>
                <c:pt idx="366">
                  <c:v>2.40093</c:v>
                </c:pt>
                <c:pt idx="367">
                  <c:v>2.40749</c:v>
                </c:pt>
                <c:pt idx="368">
                  <c:v>2.41405</c:v>
                </c:pt>
                <c:pt idx="369">
                  <c:v>2.42061</c:v>
                </c:pt>
                <c:pt idx="370">
                  <c:v>2.42717</c:v>
                </c:pt>
                <c:pt idx="371">
                  <c:v>2.43374</c:v>
                </c:pt>
                <c:pt idx="372">
                  <c:v>2.4403</c:v>
                </c:pt>
                <c:pt idx="373">
                  <c:v>2.44686</c:v>
                </c:pt>
                <c:pt idx="374">
                  <c:v>2.45342</c:v>
                </c:pt>
                <c:pt idx="375">
                  <c:v>2.45998</c:v>
                </c:pt>
                <c:pt idx="376">
                  <c:v>2.46654</c:v>
                </c:pt>
                <c:pt idx="377">
                  <c:v>2.47311</c:v>
                </c:pt>
                <c:pt idx="378">
                  <c:v>2.47967</c:v>
                </c:pt>
                <c:pt idx="379">
                  <c:v>2.48623</c:v>
                </c:pt>
                <c:pt idx="380">
                  <c:v>2.49279</c:v>
                </c:pt>
                <c:pt idx="381">
                  <c:v>2.49935</c:v>
                </c:pt>
                <c:pt idx="382">
                  <c:v>2.50591</c:v>
                </c:pt>
                <c:pt idx="383">
                  <c:v>2.51248</c:v>
                </c:pt>
                <c:pt idx="384">
                  <c:v>2.51904</c:v>
                </c:pt>
                <c:pt idx="385">
                  <c:v>2.5256</c:v>
                </c:pt>
              </c:numCache>
            </c:numRef>
          </c:xVal>
          <c:yVal>
            <c:numRef>
              <c:f>Tensile_data!$C$1:$C$386</c:f>
              <c:numCache>
                <c:ptCount val="386"/>
                <c:pt idx="0">
                  <c:v>0.00268</c:v>
                </c:pt>
                <c:pt idx="1">
                  <c:v>3.48451</c:v>
                </c:pt>
                <c:pt idx="2">
                  <c:v>7.56768</c:v>
                </c:pt>
                <c:pt idx="3">
                  <c:v>11.43609</c:v>
                </c:pt>
                <c:pt idx="4">
                  <c:v>12.182389</c:v>
                </c:pt>
                <c:pt idx="5">
                  <c:v>12.998489</c:v>
                </c:pt>
                <c:pt idx="6">
                  <c:v>16.676291</c:v>
                </c:pt>
                <c:pt idx="7">
                  <c:v>20.53664</c:v>
                </c:pt>
                <c:pt idx="8">
                  <c:v>24.321829</c:v>
                </c:pt>
                <c:pt idx="9">
                  <c:v>27.93252</c:v>
                </c:pt>
                <c:pt idx="10">
                  <c:v>31.341879</c:v>
                </c:pt>
                <c:pt idx="11">
                  <c:v>34.549889</c:v>
                </c:pt>
                <c:pt idx="12">
                  <c:v>37.422329</c:v>
                </c:pt>
                <c:pt idx="13">
                  <c:v>39.999477</c:v>
                </c:pt>
                <c:pt idx="14">
                  <c:v>42.214218</c:v>
                </c:pt>
                <c:pt idx="15">
                  <c:v>44.026279</c:v>
                </c:pt>
                <c:pt idx="16">
                  <c:v>45.543037</c:v>
                </c:pt>
                <c:pt idx="17">
                  <c:v>46.737648</c:v>
                </c:pt>
                <c:pt idx="18">
                  <c:v>47.704079</c:v>
                </c:pt>
                <c:pt idx="19">
                  <c:v>48.45575</c:v>
                </c:pt>
                <c:pt idx="20">
                  <c:v>49.019497</c:v>
                </c:pt>
                <c:pt idx="21">
                  <c:v>49.475868</c:v>
                </c:pt>
                <c:pt idx="22">
                  <c:v>49.798019</c:v>
                </c:pt>
                <c:pt idx="23">
                  <c:v>50.039619</c:v>
                </c:pt>
                <c:pt idx="24">
                  <c:v>50.173847</c:v>
                </c:pt>
                <c:pt idx="25">
                  <c:v>50.281227</c:v>
                </c:pt>
                <c:pt idx="26">
                  <c:v>50.361771</c:v>
                </c:pt>
                <c:pt idx="27">
                  <c:v>50.388607</c:v>
                </c:pt>
                <c:pt idx="28">
                  <c:v>50.415459</c:v>
                </c:pt>
                <c:pt idx="29">
                  <c:v>50.415459</c:v>
                </c:pt>
                <c:pt idx="30">
                  <c:v>50.415459</c:v>
                </c:pt>
                <c:pt idx="31">
                  <c:v>50.442299</c:v>
                </c:pt>
                <c:pt idx="32">
                  <c:v>50.469151</c:v>
                </c:pt>
                <c:pt idx="33">
                  <c:v>50.522839</c:v>
                </c:pt>
                <c:pt idx="34">
                  <c:v>50.549679</c:v>
                </c:pt>
                <c:pt idx="35">
                  <c:v>50.630219</c:v>
                </c:pt>
                <c:pt idx="36">
                  <c:v>50.710758</c:v>
                </c:pt>
                <c:pt idx="37">
                  <c:v>50.79129</c:v>
                </c:pt>
                <c:pt idx="38">
                  <c:v>50.87183</c:v>
                </c:pt>
                <c:pt idx="39">
                  <c:v>50.925518</c:v>
                </c:pt>
                <c:pt idx="40">
                  <c:v>51.00605</c:v>
                </c:pt>
                <c:pt idx="41">
                  <c:v>51.08659</c:v>
                </c:pt>
                <c:pt idx="42">
                  <c:v>51.16713</c:v>
                </c:pt>
                <c:pt idx="43">
                  <c:v>51.274509</c:v>
                </c:pt>
                <c:pt idx="44">
                  <c:v>51.355038</c:v>
                </c:pt>
                <c:pt idx="45">
                  <c:v>51.40873</c:v>
                </c:pt>
                <c:pt idx="46">
                  <c:v>51.516109</c:v>
                </c:pt>
                <c:pt idx="47">
                  <c:v>51.623497</c:v>
                </c:pt>
                <c:pt idx="48">
                  <c:v>51.730877</c:v>
                </c:pt>
                <c:pt idx="49">
                  <c:v>51.811409</c:v>
                </c:pt>
                <c:pt idx="50">
                  <c:v>51.918789</c:v>
                </c:pt>
                <c:pt idx="51">
                  <c:v>51.999329</c:v>
                </c:pt>
                <c:pt idx="52">
                  <c:v>52.106709</c:v>
                </c:pt>
                <c:pt idx="53">
                  <c:v>52.214088</c:v>
                </c:pt>
                <c:pt idx="54">
                  <c:v>52.294628</c:v>
                </c:pt>
                <c:pt idx="55">
                  <c:v>52.402008</c:v>
                </c:pt>
                <c:pt idx="56">
                  <c:v>52.509388</c:v>
                </c:pt>
                <c:pt idx="57">
                  <c:v>52.616768</c:v>
                </c:pt>
                <c:pt idx="58">
                  <c:v>52.724148</c:v>
                </c:pt>
                <c:pt idx="59">
                  <c:v>52.831528</c:v>
                </c:pt>
                <c:pt idx="60">
                  <c:v>52.938908</c:v>
                </c:pt>
                <c:pt idx="61">
                  <c:v>53.019447</c:v>
                </c:pt>
                <c:pt idx="62">
                  <c:v>53.099987</c:v>
                </c:pt>
                <c:pt idx="63">
                  <c:v>53.234207</c:v>
                </c:pt>
                <c:pt idx="64">
                  <c:v>53.341587</c:v>
                </c:pt>
                <c:pt idx="65">
                  <c:v>53.475819</c:v>
                </c:pt>
                <c:pt idx="66">
                  <c:v>53.583199</c:v>
                </c:pt>
                <c:pt idx="67">
                  <c:v>53.71743</c:v>
                </c:pt>
                <c:pt idx="68">
                  <c:v>53.797958</c:v>
                </c:pt>
                <c:pt idx="69">
                  <c:v>53.90535</c:v>
                </c:pt>
                <c:pt idx="70">
                  <c:v>53.985878</c:v>
                </c:pt>
                <c:pt idx="71">
                  <c:v>54.066418</c:v>
                </c:pt>
                <c:pt idx="72">
                  <c:v>54.12011</c:v>
                </c:pt>
                <c:pt idx="73">
                  <c:v>54.200638</c:v>
                </c:pt>
                <c:pt idx="74">
                  <c:v>54.308018</c:v>
                </c:pt>
                <c:pt idx="75">
                  <c:v>54.415409</c:v>
                </c:pt>
                <c:pt idx="76">
                  <c:v>54.495937</c:v>
                </c:pt>
                <c:pt idx="77">
                  <c:v>54.603317</c:v>
                </c:pt>
                <c:pt idx="78">
                  <c:v>54.683857</c:v>
                </c:pt>
                <c:pt idx="79">
                  <c:v>54.791237</c:v>
                </c:pt>
                <c:pt idx="80">
                  <c:v>54.87178</c:v>
                </c:pt>
                <c:pt idx="81">
                  <c:v>54.952309</c:v>
                </c:pt>
                <c:pt idx="82">
                  <c:v>55.059689</c:v>
                </c:pt>
                <c:pt idx="83">
                  <c:v>55.140228</c:v>
                </c:pt>
                <c:pt idx="84">
                  <c:v>55.247608</c:v>
                </c:pt>
                <c:pt idx="85">
                  <c:v>55.354988</c:v>
                </c:pt>
                <c:pt idx="86">
                  <c:v>55.462368</c:v>
                </c:pt>
                <c:pt idx="87">
                  <c:v>55.542908</c:v>
                </c:pt>
                <c:pt idx="88">
                  <c:v>55.650288</c:v>
                </c:pt>
                <c:pt idx="89">
                  <c:v>55.730827</c:v>
                </c:pt>
                <c:pt idx="90">
                  <c:v>55.838207</c:v>
                </c:pt>
                <c:pt idx="91">
                  <c:v>55.918739</c:v>
                </c:pt>
                <c:pt idx="92">
                  <c:v>55.999279</c:v>
                </c:pt>
                <c:pt idx="93">
                  <c:v>56.106659</c:v>
                </c:pt>
                <c:pt idx="94">
                  <c:v>56.187199</c:v>
                </c:pt>
                <c:pt idx="95">
                  <c:v>56.267727</c:v>
                </c:pt>
                <c:pt idx="96">
                  <c:v>56.34827</c:v>
                </c:pt>
                <c:pt idx="97">
                  <c:v>56.45565</c:v>
                </c:pt>
                <c:pt idx="98">
                  <c:v>56.536179</c:v>
                </c:pt>
                <c:pt idx="99">
                  <c:v>56.64357</c:v>
                </c:pt>
                <c:pt idx="100">
                  <c:v>56.724098</c:v>
                </c:pt>
                <c:pt idx="101">
                  <c:v>56.804638</c:v>
                </c:pt>
                <c:pt idx="102">
                  <c:v>56.912018</c:v>
                </c:pt>
                <c:pt idx="103">
                  <c:v>57.019398</c:v>
                </c:pt>
                <c:pt idx="104">
                  <c:v>57.099937</c:v>
                </c:pt>
                <c:pt idx="105">
                  <c:v>57.207317</c:v>
                </c:pt>
                <c:pt idx="106">
                  <c:v>57.287849</c:v>
                </c:pt>
                <c:pt idx="107">
                  <c:v>57.395229</c:v>
                </c:pt>
                <c:pt idx="108">
                  <c:v>57.475769</c:v>
                </c:pt>
                <c:pt idx="109">
                  <c:v>57.556309</c:v>
                </c:pt>
                <c:pt idx="110">
                  <c:v>57.663689</c:v>
                </c:pt>
                <c:pt idx="111">
                  <c:v>57.744217</c:v>
                </c:pt>
                <c:pt idx="112">
                  <c:v>57.82476</c:v>
                </c:pt>
                <c:pt idx="113">
                  <c:v>57.93214</c:v>
                </c:pt>
                <c:pt idx="114">
                  <c:v>57.985828</c:v>
                </c:pt>
                <c:pt idx="115">
                  <c:v>58.03952</c:v>
                </c:pt>
                <c:pt idx="116">
                  <c:v>58.12006</c:v>
                </c:pt>
                <c:pt idx="117">
                  <c:v>58.200588</c:v>
                </c:pt>
                <c:pt idx="118">
                  <c:v>58.307968</c:v>
                </c:pt>
                <c:pt idx="119">
                  <c:v>58.388508</c:v>
                </c:pt>
                <c:pt idx="120">
                  <c:v>58.469048</c:v>
                </c:pt>
                <c:pt idx="121">
                  <c:v>58.54958</c:v>
                </c:pt>
                <c:pt idx="122">
                  <c:v>58.630119</c:v>
                </c:pt>
                <c:pt idx="123">
                  <c:v>58.737499</c:v>
                </c:pt>
                <c:pt idx="124">
                  <c:v>58.791187</c:v>
                </c:pt>
                <c:pt idx="125">
                  <c:v>58.871719</c:v>
                </c:pt>
                <c:pt idx="126">
                  <c:v>58.952259</c:v>
                </c:pt>
                <c:pt idx="127">
                  <c:v>59.032799</c:v>
                </c:pt>
                <c:pt idx="128">
                  <c:v>59.140179</c:v>
                </c:pt>
                <c:pt idx="129">
                  <c:v>59.193867</c:v>
                </c:pt>
                <c:pt idx="130">
                  <c:v>59.274399</c:v>
                </c:pt>
                <c:pt idx="131">
                  <c:v>59.354939</c:v>
                </c:pt>
                <c:pt idx="132">
                  <c:v>59.435478</c:v>
                </c:pt>
                <c:pt idx="133">
                  <c:v>59.542858</c:v>
                </c:pt>
                <c:pt idx="134">
                  <c:v>59.62339</c:v>
                </c:pt>
                <c:pt idx="135">
                  <c:v>59.70393</c:v>
                </c:pt>
                <c:pt idx="136">
                  <c:v>59.81131</c:v>
                </c:pt>
                <c:pt idx="137">
                  <c:v>59.89185</c:v>
                </c:pt>
                <c:pt idx="138">
                  <c:v>59.999229</c:v>
                </c:pt>
                <c:pt idx="139">
                  <c:v>60.052917</c:v>
                </c:pt>
                <c:pt idx="140">
                  <c:v>60.13345</c:v>
                </c:pt>
                <c:pt idx="141">
                  <c:v>60.213989</c:v>
                </c:pt>
                <c:pt idx="142">
                  <c:v>60.267677</c:v>
                </c:pt>
                <c:pt idx="143">
                  <c:v>60.375057</c:v>
                </c:pt>
                <c:pt idx="144">
                  <c:v>60.428749</c:v>
                </c:pt>
                <c:pt idx="145">
                  <c:v>60.509289</c:v>
                </c:pt>
                <c:pt idx="146">
                  <c:v>60.616669</c:v>
                </c:pt>
                <c:pt idx="147">
                  <c:v>60.670357</c:v>
                </c:pt>
                <c:pt idx="148">
                  <c:v>60.7509</c:v>
                </c:pt>
                <c:pt idx="149">
                  <c:v>60.804588</c:v>
                </c:pt>
                <c:pt idx="150">
                  <c:v>60.85828</c:v>
                </c:pt>
                <c:pt idx="151">
                  <c:v>60.96566</c:v>
                </c:pt>
                <c:pt idx="152">
                  <c:v>61.019348</c:v>
                </c:pt>
                <c:pt idx="153">
                  <c:v>61.07304</c:v>
                </c:pt>
                <c:pt idx="154">
                  <c:v>61.153568</c:v>
                </c:pt>
                <c:pt idx="155">
                  <c:v>61.234108</c:v>
                </c:pt>
                <c:pt idx="156">
                  <c:v>61.314648</c:v>
                </c:pt>
                <c:pt idx="157">
                  <c:v>61.36834</c:v>
                </c:pt>
                <c:pt idx="158">
                  <c:v>61.448868</c:v>
                </c:pt>
                <c:pt idx="159">
                  <c:v>61.529408</c:v>
                </c:pt>
                <c:pt idx="160">
                  <c:v>61.60994</c:v>
                </c:pt>
                <c:pt idx="161">
                  <c:v>61.717327</c:v>
                </c:pt>
                <c:pt idx="162">
                  <c:v>61.824707</c:v>
                </c:pt>
                <c:pt idx="163">
                  <c:v>61.878399</c:v>
                </c:pt>
                <c:pt idx="164">
                  <c:v>61.958927</c:v>
                </c:pt>
                <c:pt idx="165">
                  <c:v>62.039467</c:v>
                </c:pt>
                <c:pt idx="166">
                  <c:v>62.120007</c:v>
                </c:pt>
                <c:pt idx="167">
                  <c:v>62.173698</c:v>
                </c:pt>
                <c:pt idx="168">
                  <c:v>62.254227</c:v>
                </c:pt>
                <c:pt idx="169">
                  <c:v>62.33477</c:v>
                </c:pt>
                <c:pt idx="170">
                  <c:v>62.388458</c:v>
                </c:pt>
                <c:pt idx="171">
                  <c:v>62.46899</c:v>
                </c:pt>
                <c:pt idx="172">
                  <c:v>62.54953</c:v>
                </c:pt>
                <c:pt idx="173">
                  <c:v>62.63007</c:v>
                </c:pt>
                <c:pt idx="174">
                  <c:v>62.683758</c:v>
                </c:pt>
                <c:pt idx="175">
                  <c:v>62.76429</c:v>
                </c:pt>
                <c:pt idx="176">
                  <c:v>62.87167</c:v>
                </c:pt>
                <c:pt idx="177">
                  <c:v>62.952209</c:v>
                </c:pt>
                <c:pt idx="178">
                  <c:v>63.059589</c:v>
                </c:pt>
                <c:pt idx="179">
                  <c:v>63.140129</c:v>
                </c:pt>
                <c:pt idx="180">
                  <c:v>63.193817</c:v>
                </c:pt>
                <c:pt idx="181">
                  <c:v>63.301197</c:v>
                </c:pt>
                <c:pt idx="182">
                  <c:v>63.381729</c:v>
                </c:pt>
                <c:pt idx="183">
                  <c:v>63.462269</c:v>
                </c:pt>
                <c:pt idx="184">
                  <c:v>63.569649</c:v>
                </c:pt>
                <c:pt idx="185">
                  <c:v>63.623337</c:v>
                </c:pt>
                <c:pt idx="186">
                  <c:v>63.730717</c:v>
                </c:pt>
                <c:pt idx="187">
                  <c:v>63.784409</c:v>
                </c:pt>
                <c:pt idx="188">
                  <c:v>63.891788</c:v>
                </c:pt>
                <c:pt idx="189">
                  <c:v>63.972328</c:v>
                </c:pt>
                <c:pt idx="190">
                  <c:v>64.026016</c:v>
                </c:pt>
                <c:pt idx="191">
                  <c:v>64.10656</c:v>
                </c:pt>
                <c:pt idx="192">
                  <c:v>64.187088</c:v>
                </c:pt>
                <c:pt idx="193">
                  <c:v>64.267632</c:v>
                </c:pt>
                <c:pt idx="194">
                  <c:v>64.34816</c:v>
                </c:pt>
                <c:pt idx="195">
                  <c:v>64.401855</c:v>
                </c:pt>
                <c:pt idx="196">
                  <c:v>64.482391</c:v>
                </c:pt>
                <c:pt idx="197">
                  <c:v>64.536079</c:v>
                </c:pt>
                <c:pt idx="198">
                  <c:v>64.643456</c:v>
                </c:pt>
                <c:pt idx="199">
                  <c:v>64.723999</c:v>
                </c:pt>
                <c:pt idx="200">
                  <c:v>64.777687</c:v>
                </c:pt>
                <c:pt idx="201">
                  <c:v>64.858231</c:v>
                </c:pt>
                <c:pt idx="202">
                  <c:v>64.938759</c:v>
                </c:pt>
                <c:pt idx="203">
                  <c:v>65.019295</c:v>
                </c:pt>
                <c:pt idx="204">
                  <c:v>65.126678</c:v>
                </c:pt>
                <c:pt idx="205">
                  <c:v>65.180367</c:v>
                </c:pt>
                <c:pt idx="206">
                  <c:v>65.28775</c:v>
                </c:pt>
                <c:pt idx="207">
                  <c:v>65.341438</c:v>
                </c:pt>
                <c:pt idx="208">
                  <c:v>65.421982</c:v>
                </c:pt>
                <c:pt idx="209">
                  <c:v>65.529358</c:v>
                </c:pt>
                <c:pt idx="210">
                  <c:v>65.583046</c:v>
                </c:pt>
                <c:pt idx="211">
                  <c:v>65.69043</c:v>
                </c:pt>
                <c:pt idx="212">
                  <c:v>65.744118</c:v>
                </c:pt>
                <c:pt idx="213">
                  <c:v>65.851501</c:v>
                </c:pt>
                <c:pt idx="214">
                  <c:v>65.90519</c:v>
                </c:pt>
                <c:pt idx="215">
                  <c:v>65.958878</c:v>
                </c:pt>
                <c:pt idx="216">
                  <c:v>66.066261</c:v>
                </c:pt>
                <c:pt idx="217">
                  <c:v>66.093109</c:v>
                </c:pt>
                <c:pt idx="218">
                  <c:v>66.173637</c:v>
                </c:pt>
                <c:pt idx="219">
                  <c:v>66.254181</c:v>
                </c:pt>
                <c:pt idx="220">
                  <c:v>66.334717</c:v>
                </c:pt>
                <c:pt idx="221">
                  <c:v>66.415245</c:v>
                </c:pt>
                <c:pt idx="222">
                  <c:v>66.468941</c:v>
                </c:pt>
                <c:pt idx="223">
                  <c:v>66.549477</c:v>
                </c:pt>
                <c:pt idx="224">
                  <c:v>66.630005</c:v>
                </c:pt>
                <c:pt idx="225">
                  <c:v>66.710548</c:v>
                </c:pt>
                <c:pt idx="226">
                  <c:v>66.791092</c:v>
                </c:pt>
                <c:pt idx="227">
                  <c:v>66.87162</c:v>
                </c:pt>
                <c:pt idx="228">
                  <c:v>66.978996</c:v>
                </c:pt>
                <c:pt idx="229">
                  <c:v>67.05954</c:v>
                </c:pt>
                <c:pt idx="230">
                  <c:v>67.113228</c:v>
                </c:pt>
                <c:pt idx="231">
                  <c:v>67.193771</c:v>
                </c:pt>
                <c:pt idx="232">
                  <c:v>67.247459</c:v>
                </c:pt>
                <c:pt idx="233">
                  <c:v>67.327988</c:v>
                </c:pt>
                <c:pt idx="234">
                  <c:v>67.408531</c:v>
                </c:pt>
                <c:pt idx="235">
                  <c:v>67.462219</c:v>
                </c:pt>
                <c:pt idx="236">
                  <c:v>67.542747</c:v>
                </c:pt>
                <c:pt idx="237">
                  <c:v>67.623291</c:v>
                </c:pt>
                <c:pt idx="238">
                  <c:v>67.676979</c:v>
                </c:pt>
                <c:pt idx="239">
                  <c:v>67.784355</c:v>
                </c:pt>
                <c:pt idx="240">
                  <c:v>67.838051</c:v>
                </c:pt>
                <c:pt idx="241">
                  <c:v>67.945427</c:v>
                </c:pt>
                <c:pt idx="242">
                  <c:v>68.02597</c:v>
                </c:pt>
                <c:pt idx="243">
                  <c:v>68.106506</c:v>
                </c:pt>
                <c:pt idx="244">
                  <c:v>68.187035</c:v>
                </c:pt>
                <c:pt idx="245">
                  <c:v>68.24073</c:v>
                </c:pt>
                <c:pt idx="246">
                  <c:v>68.321266</c:v>
                </c:pt>
                <c:pt idx="247">
                  <c:v>68.401802</c:v>
                </c:pt>
                <c:pt idx="248">
                  <c:v>68.482338</c:v>
                </c:pt>
                <c:pt idx="249">
                  <c:v>68.562881</c:v>
                </c:pt>
                <c:pt idx="250">
                  <c:v>68.61657</c:v>
                </c:pt>
                <c:pt idx="251">
                  <c:v>68.697098</c:v>
                </c:pt>
                <c:pt idx="252">
                  <c:v>68.777641</c:v>
                </c:pt>
                <c:pt idx="253">
                  <c:v>68.85817</c:v>
                </c:pt>
                <c:pt idx="254">
                  <c:v>68.938705</c:v>
                </c:pt>
                <c:pt idx="255">
                  <c:v>69.019249</c:v>
                </c:pt>
                <c:pt idx="256">
                  <c:v>69.099777</c:v>
                </c:pt>
                <c:pt idx="257">
                  <c:v>69.180321</c:v>
                </c:pt>
                <c:pt idx="258">
                  <c:v>69.260849</c:v>
                </c:pt>
                <c:pt idx="259">
                  <c:v>69.314537</c:v>
                </c:pt>
                <c:pt idx="260">
                  <c:v>69.421928</c:v>
                </c:pt>
                <c:pt idx="261">
                  <c:v>69.475616</c:v>
                </c:pt>
                <c:pt idx="262">
                  <c:v>69.556145</c:v>
                </c:pt>
                <c:pt idx="263">
                  <c:v>69.636688</c:v>
                </c:pt>
                <c:pt idx="264">
                  <c:v>69.690376</c:v>
                </c:pt>
                <c:pt idx="265">
                  <c:v>69.770905</c:v>
                </c:pt>
                <c:pt idx="266">
                  <c:v>69.851448</c:v>
                </c:pt>
                <c:pt idx="267">
                  <c:v>69.931992</c:v>
                </c:pt>
                <c:pt idx="268">
                  <c:v>70.01252</c:v>
                </c:pt>
                <c:pt idx="269">
                  <c:v>70.093056</c:v>
                </c:pt>
                <c:pt idx="270">
                  <c:v>70.173592</c:v>
                </c:pt>
                <c:pt idx="271">
                  <c:v>70.254128</c:v>
                </c:pt>
                <c:pt idx="272">
                  <c:v>70.307816</c:v>
                </c:pt>
                <c:pt idx="273">
                  <c:v>70.361511</c:v>
                </c:pt>
                <c:pt idx="274">
                  <c:v>70.442047</c:v>
                </c:pt>
                <c:pt idx="275">
                  <c:v>70.495735</c:v>
                </c:pt>
                <c:pt idx="276">
                  <c:v>70.576271</c:v>
                </c:pt>
                <c:pt idx="277">
                  <c:v>70.629959</c:v>
                </c:pt>
                <c:pt idx="278">
                  <c:v>70.710495</c:v>
                </c:pt>
                <c:pt idx="279">
                  <c:v>70.791039</c:v>
                </c:pt>
                <c:pt idx="280">
                  <c:v>70.925255</c:v>
                </c:pt>
                <c:pt idx="281">
                  <c:v>70.978951</c:v>
                </c:pt>
                <c:pt idx="282">
                  <c:v>71.059486</c:v>
                </c:pt>
                <c:pt idx="283">
                  <c:v>71.140015</c:v>
                </c:pt>
                <c:pt idx="284">
                  <c:v>71.19371</c:v>
                </c:pt>
                <c:pt idx="285">
                  <c:v>71.301102</c:v>
                </c:pt>
                <c:pt idx="286">
                  <c:v>71.35479</c:v>
                </c:pt>
                <c:pt idx="287">
                  <c:v>71.435318</c:v>
                </c:pt>
                <c:pt idx="288">
                  <c:v>71.489006</c:v>
                </c:pt>
                <c:pt idx="289">
                  <c:v>71.56955</c:v>
                </c:pt>
                <c:pt idx="290">
                  <c:v>71.650078</c:v>
                </c:pt>
                <c:pt idx="291">
                  <c:v>71.757469</c:v>
                </c:pt>
                <c:pt idx="292">
                  <c:v>71.811157</c:v>
                </c:pt>
                <c:pt idx="293">
                  <c:v>71.891685</c:v>
                </c:pt>
                <c:pt idx="294">
                  <c:v>71.972229</c:v>
                </c:pt>
                <c:pt idx="295">
                  <c:v>72.052757</c:v>
                </c:pt>
                <c:pt idx="296">
                  <c:v>72.133301</c:v>
                </c:pt>
                <c:pt idx="297">
                  <c:v>72.186989</c:v>
                </c:pt>
                <c:pt idx="298">
                  <c:v>72.267525</c:v>
                </c:pt>
                <c:pt idx="299">
                  <c:v>72.32122</c:v>
                </c:pt>
                <c:pt idx="300">
                  <c:v>72.401749</c:v>
                </c:pt>
                <c:pt idx="301">
                  <c:v>72.482285</c:v>
                </c:pt>
                <c:pt idx="302">
                  <c:v>72.53598</c:v>
                </c:pt>
                <c:pt idx="303">
                  <c:v>72.616516</c:v>
                </c:pt>
                <c:pt idx="304">
                  <c:v>72.697044</c:v>
                </c:pt>
                <c:pt idx="305">
                  <c:v>72.777588</c:v>
                </c:pt>
                <c:pt idx="306">
                  <c:v>72.858116</c:v>
                </c:pt>
                <c:pt idx="307">
                  <c:v>72.911812</c:v>
                </c:pt>
                <c:pt idx="308">
                  <c:v>72.9655</c:v>
                </c:pt>
                <c:pt idx="309">
                  <c:v>73.046036</c:v>
                </c:pt>
                <c:pt idx="310">
                  <c:v>73.153419</c:v>
                </c:pt>
                <c:pt idx="311">
                  <c:v>73.260796</c:v>
                </c:pt>
                <c:pt idx="312">
                  <c:v>73.314491</c:v>
                </c:pt>
                <c:pt idx="313">
                  <c:v>73.368179</c:v>
                </c:pt>
                <c:pt idx="314">
                  <c:v>73.368179</c:v>
                </c:pt>
                <c:pt idx="315">
                  <c:v>73.421867</c:v>
                </c:pt>
                <c:pt idx="316">
                  <c:v>73.502411</c:v>
                </c:pt>
                <c:pt idx="317">
                  <c:v>73.636635</c:v>
                </c:pt>
                <c:pt idx="318">
                  <c:v>73.851395</c:v>
                </c:pt>
                <c:pt idx="319">
                  <c:v>74.012466</c:v>
                </c:pt>
                <c:pt idx="320">
                  <c:v>74.200386</c:v>
                </c:pt>
                <c:pt idx="321">
                  <c:v>74.33461</c:v>
                </c:pt>
                <c:pt idx="322">
                  <c:v>74.442001</c:v>
                </c:pt>
                <c:pt idx="323">
                  <c:v>74.549377</c:v>
                </c:pt>
                <c:pt idx="324">
                  <c:v>74.629906</c:v>
                </c:pt>
                <c:pt idx="325">
                  <c:v>74.710449</c:v>
                </c:pt>
                <c:pt idx="326">
                  <c:v>74.764137</c:v>
                </c:pt>
                <c:pt idx="327">
                  <c:v>74.817825</c:v>
                </c:pt>
                <c:pt idx="328">
                  <c:v>74.844666</c:v>
                </c:pt>
                <c:pt idx="329">
                  <c:v>74.844666</c:v>
                </c:pt>
                <c:pt idx="330">
                  <c:v>74.898369</c:v>
                </c:pt>
                <c:pt idx="331">
                  <c:v>74.925209</c:v>
                </c:pt>
                <c:pt idx="332">
                  <c:v>74.978897</c:v>
                </c:pt>
                <c:pt idx="333">
                  <c:v>75.059441</c:v>
                </c:pt>
                <c:pt idx="334">
                  <c:v>75.086281</c:v>
                </c:pt>
                <c:pt idx="335">
                  <c:v>75.166817</c:v>
                </c:pt>
                <c:pt idx="336">
                  <c:v>75.247345</c:v>
                </c:pt>
                <c:pt idx="337">
                  <c:v>75.301041</c:v>
                </c:pt>
                <c:pt idx="338">
                  <c:v>75.381577</c:v>
                </c:pt>
                <c:pt idx="339">
                  <c:v>75.408424</c:v>
                </c:pt>
                <c:pt idx="340">
                  <c:v>75.46212</c:v>
                </c:pt>
                <c:pt idx="341">
                  <c:v>75.542648</c:v>
                </c:pt>
                <c:pt idx="342">
                  <c:v>75.596336</c:v>
                </c:pt>
                <c:pt idx="343">
                  <c:v>75.67688</c:v>
                </c:pt>
                <c:pt idx="344">
                  <c:v>75.730568</c:v>
                </c:pt>
                <c:pt idx="345">
                  <c:v>75.837952</c:v>
                </c:pt>
                <c:pt idx="346">
                  <c:v>75.945328</c:v>
                </c:pt>
                <c:pt idx="347">
                  <c:v>75.999016</c:v>
                </c:pt>
                <c:pt idx="348">
                  <c:v>76.1064</c:v>
                </c:pt>
                <c:pt idx="349">
                  <c:v>76.160088</c:v>
                </c:pt>
                <c:pt idx="350">
                  <c:v>76.267479</c:v>
                </c:pt>
                <c:pt idx="351">
                  <c:v>76.374855</c:v>
                </c:pt>
                <c:pt idx="352">
                  <c:v>76.428551</c:v>
                </c:pt>
                <c:pt idx="353">
                  <c:v>76.535927</c:v>
                </c:pt>
                <c:pt idx="354">
                  <c:v>76.589615</c:v>
                </c:pt>
                <c:pt idx="355">
                  <c:v>76.670151</c:v>
                </c:pt>
                <c:pt idx="356">
                  <c:v>76.723846</c:v>
                </c:pt>
                <c:pt idx="357">
                  <c:v>76.777534</c:v>
                </c:pt>
                <c:pt idx="358">
                  <c:v>76.85807</c:v>
                </c:pt>
                <c:pt idx="359">
                  <c:v>76.911758</c:v>
                </c:pt>
                <c:pt idx="360">
                  <c:v>76.965446</c:v>
                </c:pt>
                <c:pt idx="361">
                  <c:v>77.099678</c:v>
                </c:pt>
                <c:pt idx="362">
                  <c:v>77.126518</c:v>
                </c:pt>
                <c:pt idx="363">
                  <c:v>77.23391</c:v>
                </c:pt>
                <c:pt idx="364">
                  <c:v>77.287598</c:v>
                </c:pt>
                <c:pt idx="365">
                  <c:v>77.368126</c:v>
                </c:pt>
                <c:pt idx="366">
                  <c:v>77.448669</c:v>
                </c:pt>
                <c:pt idx="367">
                  <c:v>77.47551</c:v>
                </c:pt>
                <c:pt idx="368">
                  <c:v>77.556046</c:v>
                </c:pt>
                <c:pt idx="369">
                  <c:v>77.609741</c:v>
                </c:pt>
                <c:pt idx="370">
                  <c:v>77.663429</c:v>
                </c:pt>
                <c:pt idx="371">
                  <c:v>-0.96644</c:v>
                </c:pt>
                <c:pt idx="372">
                  <c:v>-0.99328</c:v>
                </c:pt>
                <c:pt idx="373">
                  <c:v>-0.99865</c:v>
                </c:pt>
                <c:pt idx="374">
                  <c:v>-1.00402</c:v>
                </c:pt>
                <c:pt idx="375">
                  <c:v>-1.00402</c:v>
                </c:pt>
                <c:pt idx="376">
                  <c:v>-1.0067</c:v>
                </c:pt>
                <c:pt idx="377">
                  <c:v>-1.0067</c:v>
                </c:pt>
                <c:pt idx="378">
                  <c:v>-1.0067</c:v>
                </c:pt>
                <c:pt idx="379">
                  <c:v>-1.0067</c:v>
                </c:pt>
                <c:pt idx="380">
                  <c:v>-1.0067</c:v>
                </c:pt>
                <c:pt idx="381">
                  <c:v>-1.00402</c:v>
                </c:pt>
                <c:pt idx="382">
                  <c:v>-1.00402</c:v>
                </c:pt>
                <c:pt idx="383">
                  <c:v>-1.00402</c:v>
                </c:pt>
                <c:pt idx="384">
                  <c:v>-1.00133</c:v>
                </c:pt>
                <c:pt idx="385">
                  <c:v>-0.99865</c:v>
                </c:pt>
              </c:numCache>
            </c:numRef>
          </c:yVal>
          <c:smooth val="0"/>
        </c:ser>
        <c:axId val="48309821"/>
        <c:axId val="32135206"/>
      </c:scatterChart>
      <c:valAx>
        <c:axId val="48309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135206"/>
        <c:crossesAt val="0"/>
        <c:crossBetween val="midCat"/>
        <c:dispUnits/>
      </c:valAx>
      <c:valAx>
        <c:axId val="321352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48309821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25" right="0.24" top="0.28" bottom="0.25" header="0.25" footer="0.25"/>
  <pageSetup horizontalDpi="300" verticalDpi="300" orientation="landscape"/>
  <headerFooter>
    <oddHeader>&amp;L
Terry Tope
&amp;ROperator: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0.15375</cdr:y>
    </cdr:from>
    <cdr:to>
      <cdr:x>0.91675</cdr:x>
      <cdr:y>0.18975</cdr:y>
    </cdr:to>
    <cdr:sp>
      <cdr:nvSpPr>
        <cdr:cNvPr id="1" name="TextBox 27"/>
        <cdr:cNvSpPr txBox="1">
          <a:spLocks noChangeArrowheads="1"/>
        </cdr:cNvSpPr>
      </cdr:nvSpPr>
      <cdr:spPr>
        <a:xfrm>
          <a:off x="8705850" y="1114425"/>
          <a:ext cx="95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0.55875</cdr:y>
    </cdr:from>
    <cdr:to>
      <cdr:x>0.25175</cdr:x>
      <cdr:y>0.641</cdr:y>
    </cdr:to>
    <cdr:sp>
      <cdr:nvSpPr>
        <cdr:cNvPr id="2" name="Line 30"/>
        <cdr:cNvSpPr>
          <a:spLocks/>
        </cdr:cNvSpPr>
      </cdr:nvSpPr>
      <cdr:spPr>
        <a:xfrm flipV="1">
          <a:off x="2400300" y="4057650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0.16825</cdr:x>
      <cdr:y>0.0285</cdr:y>
    </cdr:from>
    <cdr:to>
      <cdr:x>0.17325</cdr:x>
      <cdr:y>0.0405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609725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0.54925</cdr:x>
      <cdr:y>0.68725</cdr:y>
    </cdr:from>
    <cdr:to>
      <cdr:x>0.6565</cdr:x>
      <cdr:y>0.724</cdr:y>
    </cdr:to>
    <cdr:sp>
      <cdr:nvSpPr>
        <cdr:cNvPr id="4" name="TextBox 42"/>
        <cdr:cNvSpPr txBox="1">
          <a:spLocks noChangeArrowheads="1"/>
        </cdr:cNvSpPr>
      </cdr:nvSpPr>
      <cdr:spPr>
        <a:xfrm>
          <a:off x="5267325" y="5000625"/>
          <a:ext cx="1028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0.3795</cdr:x>
      <cdr:y>0.08375</cdr:y>
    </cdr:from>
    <cdr:to>
      <cdr:x>0.68</cdr:x>
      <cdr:y>0.1725</cdr:y>
    </cdr:to>
    <cdr:sp>
      <cdr:nvSpPr>
        <cdr:cNvPr id="5" name="TextBox 49"/>
        <cdr:cNvSpPr txBox="1">
          <a:spLocks noChangeArrowheads="1"/>
        </cdr:cNvSpPr>
      </cdr:nvSpPr>
      <cdr:spPr>
        <a:xfrm>
          <a:off x="3638550" y="600075"/>
          <a:ext cx="2886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</a:rPr>
            <a:t>Tensile Test
Hydrogen Target Mylar
HT_2
</a:t>
          </a:r>
        </a:p>
      </cdr:txBody>
    </cdr:sp>
  </cdr:relSizeAnchor>
  <cdr:relSizeAnchor xmlns:cdr="http://schemas.openxmlformats.org/drawingml/2006/chartDrawing">
    <cdr:from>
      <cdr:x>0.11625</cdr:x>
      <cdr:y>0.15325</cdr:y>
    </cdr:from>
    <cdr:to>
      <cdr:x>0.31275</cdr:x>
      <cdr:y>0.19175</cdr:y>
    </cdr:to>
    <cdr:sp>
      <cdr:nvSpPr>
        <cdr:cNvPr id="6" name="TextBox 50"/>
        <cdr:cNvSpPr txBox="1">
          <a:spLocks noChangeArrowheads="1"/>
        </cdr:cNvSpPr>
      </cdr:nvSpPr>
      <cdr:spPr>
        <a:xfrm>
          <a:off x="1114425" y="1114425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0.646</cdr:x>
      <cdr:y>0.121</cdr:y>
    </cdr:from>
    <cdr:to>
      <cdr:x>0.97175</cdr:x>
      <cdr:y>0.19125</cdr:y>
    </cdr:to>
    <cdr:sp>
      <cdr:nvSpPr>
        <cdr:cNvPr id="7" name="TextBox 51"/>
        <cdr:cNvSpPr txBox="1">
          <a:spLocks noChangeArrowheads="1"/>
        </cdr:cNvSpPr>
      </cdr:nvSpPr>
      <cdr:spPr>
        <a:xfrm>
          <a:off x="6200775" y="876300"/>
          <a:ext cx="3124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>Maximum Force:  77.66 lbf
Crosshead displacement:  2.526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5"/>
  <sheetViews>
    <sheetView workbookViewId="0" topLeftCell="A367">
      <selection activeCell="B387" sqref="B387:C2595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>
        <v>0</v>
      </c>
      <c r="C1">
        <v>0.00268</v>
      </c>
      <c r="D1" s="2"/>
    </row>
    <row r="2" spans="1:7" ht="15.75">
      <c r="A2" s="1">
        <f>COUNT(B1:B18822)</f>
        <v>386</v>
      </c>
      <c r="B2">
        <v>0.00589</v>
      </c>
      <c r="C2">
        <v>3.48451</v>
      </c>
      <c r="D2" s="9"/>
      <c r="E2"/>
      <c r="G2" s="7"/>
    </row>
    <row r="3" spans="1:7" ht="15.75">
      <c r="A3" s="3" t="s">
        <v>1</v>
      </c>
      <c r="B3">
        <v>0.01245</v>
      </c>
      <c r="C3">
        <v>7.56768</v>
      </c>
      <c r="D3" s="9"/>
      <c r="E3"/>
      <c r="G3" s="7"/>
    </row>
    <row r="4" spans="2:5" ht="12.75">
      <c r="B4">
        <v>0.01901</v>
      </c>
      <c r="C4">
        <v>11.43609</v>
      </c>
      <c r="D4" s="9"/>
      <c r="E4"/>
    </row>
    <row r="5" spans="2:9" ht="15">
      <c r="B5">
        <v>0.02557</v>
      </c>
      <c r="C5">
        <v>12.182389</v>
      </c>
      <c r="D5" s="9"/>
      <c r="E5"/>
      <c r="I5" s="8"/>
    </row>
    <row r="6" spans="2:5" ht="12.75">
      <c r="B6">
        <v>0.03213</v>
      </c>
      <c r="C6">
        <v>12.998489</v>
      </c>
      <c r="D6" s="9"/>
      <c r="E6"/>
    </row>
    <row r="7" spans="2:7" ht="12.75">
      <c r="B7">
        <v>0.03869</v>
      </c>
      <c r="C7">
        <v>16.676291</v>
      </c>
      <c r="D7" s="9"/>
      <c r="E7"/>
      <c r="G7" s="2"/>
    </row>
    <row r="8" spans="2:7" ht="12.75">
      <c r="B8">
        <v>0.04526</v>
      </c>
      <c r="C8">
        <v>20.53664</v>
      </c>
      <c r="D8" s="9"/>
      <c r="E8"/>
      <c r="G8" s="2"/>
    </row>
    <row r="9" spans="2:7" ht="12.75">
      <c r="B9">
        <v>0.05182</v>
      </c>
      <c r="C9">
        <v>24.321829</v>
      </c>
      <c r="D9" s="9"/>
      <c r="E9"/>
      <c r="G9" s="2"/>
    </row>
    <row r="10" spans="2:7" ht="12.75">
      <c r="B10">
        <v>0.05838</v>
      </c>
      <c r="C10">
        <v>27.93252</v>
      </c>
      <c r="D10" s="9"/>
      <c r="E10"/>
      <c r="G10" s="2"/>
    </row>
    <row r="11" spans="2:7" ht="12.75">
      <c r="B11">
        <v>0.06494</v>
      </c>
      <c r="C11">
        <v>31.341879</v>
      </c>
      <c r="D11" s="9"/>
      <c r="E11"/>
      <c r="G11" s="2"/>
    </row>
    <row r="12" spans="2:7" ht="12.75">
      <c r="B12">
        <v>0.07151</v>
      </c>
      <c r="C12">
        <v>34.549889</v>
      </c>
      <c r="D12" s="9"/>
      <c r="E12"/>
      <c r="G12" s="2"/>
    </row>
    <row r="13" spans="2:7" ht="12.75">
      <c r="B13">
        <v>0.07807</v>
      </c>
      <c r="C13">
        <v>37.422329</v>
      </c>
      <c r="D13" s="10"/>
      <c r="E13"/>
      <c r="G13" s="2"/>
    </row>
    <row r="14" spans="2:5" ht="12.75">
      <c r="B14">
        <v>0.08463</v>
      </c>
      <c r="C14">
        <v>39.999477</v>
      </c>
      <c r="E14"/>
    </row>
    <row r="15" spans="2:5" ht="12.75">
      <c r="B15">
        <v>0.09119</v>
      </c>
      <c r="C15">
        <v>42.214218</v>
      </c>
      <c r="D15" s="9"/>
      <c r="E15"/>
    </row>
    <row r="16" spans="2:5" ht="12.75">
      <c r="B16">
        <v>0.09775</v>
      </c>
      <c r="C16">
        <v>44.026279</v>
      </c>
      <c r="D16" s="9"/>
      <c r="E16"/>
    </row>
    <row r="17" spans="2:5" ht="12.75">
      <c r="B17">
        <v>0.10431</v>
      </c>
      <c r="C17">
        <v>45.543037</v>
      </c>
      <c r="D17" s="9"/>
      <c r="E17"/>
    </row>
    <row r="18" spans="2:5" ht="12.75">
      <c r="B18">
        <v>0.11088</v>
      </c>
      <c r="C18">
        <v>46.737648</v>
      </c>
      <c r="D18" s="9"/>
      <c r="E18"/>
    </row>
    <row r="19" spans="2:5" ht="12.75">
      <c r="B19">
        <v>0.11744</v>
      </c>
      <c r="C19">
        <v>47.704079</v>
      </c>
      <c r="D19" s="9"/>
      <c r="E19"/>
    </row>
    <row r="20" spans="2:5" ht="12.75">
      <c r="B20">
        <v>0.124</v>
      </c>
      <c r="C20">
        <v>48.45575</v>
      </c>
      <c r="D20" s="9"/>
      <c r="E20"/>
    </row>
    <row r="21" spans="2:5" ht="12.75">
      <c r="B21">
        <v>0.13056</v>
      </c>
      <c r="C21">
        <v>49.019497</v>
      </c>
      <c r="D21" s="9"/>
      <c r="E21"/>
    </row>
    <row r="22" spans="2:5" ht="12.75">
      <c r="B22">
        <v>0.13712</v>
      </c>
      <c r="C22">
        <v>49.475868</v>
      </c>
      <c r="D22" s="9"/>
      <c r="E22"/>
    </row>
    <row r="23" spans="2:5" ht="12.75">
      <c r="B23">
        <v>0.14368</v>
      </c>
      <c r="C23">
        <v>49.798019</v>
      </c>
      <c r="D23" s="9"/>
      <c r="E23"/>
    </row>
    <row r="24" spans="2:5" ht="12.75">
      <c r="B24">
        <v>0.15025</v>
      </c>
      <c r="C24">
        <v>50.039619</v>
      </c>
      <c r="D24" s="9"/>
      <c r="E24"/>
    </row>
    <row r="25" spans="2:5" ht="12.75">
      <c r="B25">
        <v>0.15681</v>
      </c>
      <c r="C25">
        <v>50.173847</v>
      </c>
      <c r="D25" s="9"/>
      <c r="E25"/>
    </row>
    <row r="26" spans="2:5" ht="12.75">
      <c r="B26">
        <v>0.16337</v>
      </c>
      <c r="C26">
        <v>50.281227</v>
      </c>
      <c r="D26" s="9"/>
      <c r="E26"/>
    </row>
    <row r="27" spans="2:5" ht="12.75">
      <c r="B27">
        <v>0.16993</v>
      </c>
      <c r="C27">
        <v>50.361771</v>
      </c>
      <c r="D27" s="9"/>
      <c r="E27"/>
    </row>
    <row r="28" spans="2:5" ht="12.75">
      <c r="B28">
        <v>0.17649</v>
      </c>
      <c r="C28">
        <v>50.388607</v>
      </c>
      <c r="D28" s="9"/>
      <c r="E28"/>
    </row>
    <row r="29" spans="2:5" ht="12.75">
      <c r="B29">
        <v>0.18305</v>
      </c>
      <c r="C29">
        <v>50.415459</v>
      </c>
      <c r="D29" s="9"/>
      <c r="E29"/>
    </row>
    <row r="30" spans="2:5" ht="12.75">
      <c r="B30">
        <v>0.18961</v>
      </c>
      <c r="C30">
        <v>50.415459</v>
      </c>
      <c r="D30" s="9"/>
      <c r="E30"/>
    </row>
    <row r="31" spans="2:5" ht="12.75">
      <c r="B31">
        <v>0.19618</v>
      </c>
      <c r="C31">
        <v>50.415459</v>
      </c>
      <c r="D31" s="9"/>
      <c r="E31"/>
    </row>
    <row r="32" spans="2:5" ht="12.75">
      <c r="B32">
        <v>0.20274</v>
      </c>
      <c r="C32">
        <v>50.442299</v>
      </c>
      <c r="D32" s="9"/>
      <c r="E32"/>
    </row>
    <row r="33" spans="2:5" ht="12.75">
      <c r="B33">
        <v>0.2093</v>
      </c>
      <c r="C33">
        <v>50.469151</v>
      </c>
      <c r="D33" s="9"/>
      <c r="E33"/>
    </row>
    <row r="34" spans="2:5" ht="12.75">
      <c r="B34">
        <v>0.21586</v>
      </c>
      <c r="C34">
        <v>50.522839</v>
      </c>
      <c r="D34" s="9"/>
      <c r="E34"/>
    </row>
    <row r="35" spans="2:5" ht="12.75">
      <c r="B35">
        <v>0.22242</v>
      </c>
      <c r="C35">
        <v>50.549679</v>
      </c>
      <c r="D35" s="9"/>
      <c r="E35"/>
    </row>
    <row r="36" spans="2:5" ht="12.75">
      <c r="B36">
        <v>0.22899</v>
      </c>
      <c r="C36">
        <v>50.630219</v>
      </c>
      <c r="D36" s="9"/>
      <c r="E36"/>
    </row>
    <row r="37" spans="2:5" ht="12.75">
      <c r="B37">
        <v>0.23555</v>
      </c>
      <c r="C37">
        <v>50.710758</v>
      </c>
      <c r="D37" s="9"/>
      <c r="E37"/>
    </row>
    <row r="38" spans="2:5" ht="12.75">
      <c r="B38">
        <v>0.24211</v>
      </c>
      <c r="C38">
        <v>50.79129</v>
      </c>
      <c r="D38" s="9"/>
      <c r="E38"/>
    </row>
    <row r="39" spans="2:5" ht="12.75">
      <c r="B39">
        <v>0.24867</v>
      </c>
      <c r="C39">
        <v>50.87183</v>
      </c>
      <c r="D39" s="9"/>
      <c r="E39"/>
    </row>
    <row r="40" spans="2:5" ht="12.75">
      <c r="B40">
        <v>0.25524</v>
      </c>
      <c r="C40">
        <v>50.925518</v>
      </c>
      <c r="D40" s="9"/>
      <c r="E40"/>
    </row>
    <row r="41" spans="2:5" ht="12.75">
      <c r="B41">
        <v>0.2618</v>
      </c>
      <c r="C41">
        <v>51.00605</v>
      </c>
      <c r="D41" s="9"/>
      <c r="E41"/>
    </row>
    <row r="42" spans="2:5" ht="12.75">
      <c r="B42">
        <v>0.26836</v>
      </c>
      <c r="C42">
        <v>51.08659</v>
      </c>
      <c r="D42" s="9"/>
      <c r="E42"/>
    </row>
    <row r="43" spans="2:5" ht="12.75">
      <c r="B43">
        <v>0.27492</v>
      </c>
      <c r="C43">
        <v>51.16713</v>
      </c>
      <c r="D43" s="9"/>
      <c r="E43"/>
    </row>
    <row r="44" spans="2:5" ht="12.75">
      <c r="B44">
        <v>0.28148</v>
      </c>
      <c r="C44">
        <v>51.274509</v>
      </c>
      <c r="D44" s="9"/>
      <c r="E44"/>
    </row>
    <row r="45" spans="2:5" ht="12.75">
      <c r="B45">
        <v>0.28804</v>
      </c>
      <c r="C45">
        <v>51.355038</v>
      </c>
      <c r="D45" s="9"/>
      <c r="E45"/>
    </row>
    <row r="46" spans="2:5" ht="12.75">
      <c r="B46">
        <v>0.29461</v>
      </c>
      <c r="C46">
        <v>51.40873</v>
      </c>
      <c r="D46" s="9"/>
      <c r="E46"/>
    </row>
    <row r="47" spans="2:5" ht="12.75">
      <c r="B47">
        <v>0.30117</v>
      </c>
      <c r="C47">
        <v>51.516109</v>
      </c>
      <c r="D47" s="9"/>
      <c r="E47"/>
    </row>
    <row r="48" spans="2:5" ht="12.75">
      <c r="B48">
        <v>0.30773</v>
      </c>
      <c r="C48">
        <v>51.623497</v>
      </c>
      <c r="D48" s="9"/>
      <c r="E48"/>
    </row>
    <row r="49" spans="2:5" ht="12.75">
      <c r="B49">
        <v>0.31429</v>
      </c>
      <c r="C49">
        <v>51.730877</v>
      </c>
      <c r="D49" s="9"/>
      <c r="E49"/>
    </row>
    <row r="50" spans="2:5" ht="12.75">
      <c r="B50">
        <v>0.32085</v>
      </c>
      <c r="C50">
        <v>51.811409</v>
      </c>
      <c r="D50" s="9"/>
      <c r="E50"/>
    </row>
    <row r="51" spans="2:5" ht="12.75">
      <c r="B51">
        <v>0.32741</v>
      </c>
      <c r="C51">
        <v>51.918789</v>
      </c>
      <c r="D51" s="9"/>
      <c r="E51"/>
    </row>
    <row r="52" spans="2:5" ht="12.75">
      <c r="B52">
        <v>0.33397</v>
      </c>
      <c r="C52">
        <v>51.999329</v>
      </c>
      <c r="D52" s="9"/>
      <c r="E52"/>
    </row>
    <row r="53" spans="2:5" ht="12.75">
      <c r="B53">
        <v>0.34054</v>
      </c>
      <c r="C53">
        <v>52.106709</v>
      </c>
      <c r="D53" s="9"/>
      <c r="E53"/>
    </row>
    <row r="54" spans="2:5" ht="12.75">
      <c r="B54">
        <v>0.3471</v>
      </c>
      <c r="C54">
        <v>52.214088</v>
      </c>
      <c r="D54" s="9"/>
      <c r="E54"/>
    </row>
    <row r="55" spans="2:5" ht="12.75">
      <c r="B55">
        <v>0.35366</v>
      </c>
      <c r="C55">
        <v>52.294628</v>
      </c>
      <c r="D55" s="9"/>
      <c r="E55"/>
    </row>
    <row r="56" spans="2:5" ht="12.75">
      <c r="B56">
        <v>0.36022</v>
      </c>
      <c r="C56">
        <v>52.402008</v>
      </c>
      <c r="D56" s="9"/>
      <c r="E56"/>
    </row>
    <row r="57" spans="2:5" ht="12.75">
      <c r="B57">
        <v>0.36678</v>
      </c>
      <c r="C57">
        <v>52.509388</v>
      </c>
      <c r="D57" s="9"/>
      <c r="E57"/>
    </row>
    <row r="58" spans="2:5" ht="12.75">
      <c r="B58">
        <v>0.37334</v>
      </c>
      <c r="C58">
        <v>52.616768</v>
      </c>
      <c r="D58" s="9"/>
      <c r="E58"/>
    </row>
    <row r="59" spans="2:5" ht="12.75">
      <c r="B59">
        <v>0.3799</v>
      </c>
      <c r="C59">
        <v>52.724148</v>
      </c>
      <c r="D59" s="9"/>
      <c r="E59"/>
    </row>
    <row r="60" spans="2:5" ht="12.75">
      <c r="B60">
        <v>0.38646</v>
      </c>
      <c r="C60">
        <v>52.831528</v>
      </c>
      <c r="D60" s="9"/>
      <c r="E60"/>
    </row>
    <row r="61" spans="2:5" ht="12.75">
      <c r="B61">
        <v>0.39302</v>
      </c>
      <c r="C61">
        <v>52.938908</v>
      </c>
      <c r="D61" s="9"/>
      <c r="E61"/>
    </row>
    <row r="62" spans="2:5" ht="12.75">
      <c r="B62">
        <v>0.3996</v>
      </c>
      <c r="C62">
        <v>53.019447</v>
      </c>
      <c r="D62" s="9"/>
      <c r="E62"/>
    </row>
    <row r="63" spans="2:5" ht="12.75">
      <c r="B63">
        <v>0.40616</v>
      </c>
      <c r="C63">
        <v>53.099987</v>
      </c>
      <c r="D63" s="9"/>
      <c r="E63"/>
    </row>
    <row r="64" spans="2:5" ht="12.75">
      <c r="B64">
        <v>0.41272</v>
      </c>
      <c r="C64">
        <v>53.234207</v>
      </c>
      <c r="D64" s="9"/>
      <c r="E64"/>
    </row>
    <row r="65" spans="2:5" ht="12.75">
      <c r="B65">
        <v>0.41928</v>
      </c>
      <c r="C65">
        <v>53.341587</v>
      </c>
      <c r="D65" s="9"/>
      <c r="E65"/>
    </row>
    <row r="66" spans="2:5" ht="12.75">
      <c r="B66">
        <v>0.42584</v>
      </c>
      <c r="C66">
        <v>53.475819</v>
      </c>
      <c r="D66" s="9"/>
      <c r="E66"/>
    </row>
    <row r="67" spans="2:5" ht="12.75">
      <c r="B67">
        <v>0.4324</v>
      </c>
      <c r="C67">
        <v>53.583199</v>
      </c>
      <c r="D67" s="9"/>
      <c r="E67"/>
    </row>
    <row r="68" spans="2:5" ht="12.75">
      <c r="B68">
        <v>0.43897</v>
      </c>
      <c r="C68">
        <v>53.71743</v>
      </c>
      <c r="D68" s="9"/>
      <c r="E68"/>
    </row>
    <row r="69" spans="2:5" ht="12.75">
      <c r="B69">
        <v>0.44553</v>
      </c>
      <c r="C69">
        <v>53.797958</v>
      </c>
      <c r="D69" s="9"/>
      <c r="E69"/>
    </row>
    <row r="70" spans="2:5" ht="12.75">
      <c r="B70">
        <v>0.45209</v>
      </c>
      <c r="C70">
        <v>53.90535</v>
      </c>
      <c r="D70" s="9"/>
      <c r="E70"/>
    </row>
    <row r="71" spans="2:5" ht="12.75">
      <c r="B71">
        <v>0.45865</v>
      </c>
      <c r="C71">
        <v>53.985878</v>
      </c>
      <c r="D71" s="9"/>
      <c r="E71"/>
    </row>
    <row r="72" spans="2:5" ht="12.75">
      <c r="B72">
        <v>0.46521</v>
      </c>
      <c r="C72">
        <v>54.066418</v>
      </c>
      <c r="D72" s="9"/>
      <c r="E72"/>
    </row>
    <row r="73" spans="2:5" ht="12.75">
      <c r="B73">
        <v>0.47177</v>
      </c>
      <c r="C73">
        <v>54.12011</v>
      </c>
      <c r="D73" s="9"/>
      <c r="E73"/>
    </row>
    <row r="74" spans="2:5" ht="12.75">
      <c r="B74">
        <v>0.47834</v>
      </c>
      <c r="C74">
        <v>54.200638</v>
      </c>
      <c r="D74" s="9"/>
      <c r="E74"/>
    </row>
    <row r="75" spans="2:5" ht="12.75">
      <c r="B75">
        <v>0.4849</v>
      </c>
      <c r="C75">
        <v>54.308018</v>
      </c>
      <c r="D75" s="9"/>
      <c r="E75"/>
    </row>
    <row r="76" spans="2:5" ht="12.75">
      <c r="B76">
        <v>0.49146</v>
      </c>
      <c r="C76">
        <v>54.415409</v>
      </c>
      <c r="D76" s="9"/>
      <c r="E76"/>
    </row>
    <row r="77" spans="2:5" ht="12.75">
      <c r="B77">
        <v>0.49802</v>
      </c>
      <c r="C77">
        <v>54.495937</v>
      </c>
      <c r="D77" s="9"/>
      <c r="E77"/>
    </row>
    <row r="78" spans="2:5" ht="12.75">
      <c r="B78">
        <v>0.50458</v>
      </c>
      <c r="C78">
        <v>54.603317</v>
      </c>
      <c r="D78" s="9"/>
      <c r="E78"/>
    </row>
    <row r="79" spans="2:5" ht="12.75">
      <c r="B79">
        <v>0.51114</v>
      </c>
      <c r="C79">
        <v>54.683857</v>
      </c>
      <c r="D79" s="9"/>
      <c r="E79"/>
    </row>
    <row r="80" spans="2:5" ht="12.75">
      <c r="B80">
        <v>0.51771</v>
      </c>
      <c r="C80">
        <v>54.791237</v>
      </c>
      <c r="D80" s="9"/>
      <c r="E80"/>
    </row>
    <row r="81" spans="2:5" ht="12.75">
      <c r="B81">
        <v>0.52427</v>
      </c>
      <c r="C81">
        <v>54.87178</v>
      </c>
      <c r="D81" s="9"/>
      <c r="E81"/>
    </row>
    <row r="82" spans="2:5" ht="12.75">
      <c r="B82">
        <v>0.53083</v>
      </c>
      <c r="C82">
        <v>54.952309</v>
      </c>
      <c r="D82" s="9"/>
      <c r="E82"/>
    </row>
    <row r="83" spans="2:5" ht="12.75">
      <c r="B83">
        <v>0.53739</v>
      </c>
      <c r="C83">
        <v>55.059689</v>
      </c>
      <c r="D83" s="9"/>
      <c r="E83"/>
    </row>
    <row r="84" spans="2:5" ht="12.75">
      <c r="B84">
        <v>0.54395</v>
      </c>
      <c r="C84">
        <v>55.140228</v>
      </c>
      <c r="D84" s="9"/>
      <c r="E84"/>
    </row>
    <row r="85" spans="2:5" ht="12.75">
      <c r="B85">
        <v>0.55051</v>
      </c>
      <c r="C85">
        <v>55.247608</v>
      </c>
      <c r="D85" s="9"/>
      <c r="E85"/>
    </row>
    <row r="86" spans="2:5" ht="12.75">
      <c r="B86">
        <v>0.55707</v>
      </c>
      <c r="C86">
        <v>55.354988</v>
      </c>
      <c r="D86" s="9"/>
      <c r="E86"/>
    </row>
    <row r="87" spans="2:5" ht="12.75">
      <c r="B87">
        <v>0.56364</v>
      </c>
      <c r="C87">
        <v>55.462368</v>
      </c>
      <c r="D87" s="9"/>
      <c r="E87"/>
    </row>
    <row r="88" spans="2:5" ht="12.75">
      <c r="B88">
        <v>0.5702</v>
      </c>
      <c r="C88">
        <v>55.542908</v>
      </c>
      <c r="D88" s="9"/>
      <c r="E88"/>
    </row>
    <row r="89" spans="2:5" ht="12.75">
      <c r="B89">
        <v>0.57676</v>
      </c>
      <c r="C89">
        <v>55.650288</v>
      </c>
      <c r="D89" s="9"/>
      <c r="E89"/>
    </row>
    <row r="90" spans="2:5" ht="12.75">
      <c r="B90">
        <v>0.58332</v>
      </c>
      <c r="C90">
        <v>55.730827</v>
      </c>
      <c r="D90" s="9"/>
      <c r="E90"/>
    </row>
    <row r="91" spans="2:5" ht="12.75">
      <c r="B91">
        <v>0.58988</v>
      </c>
      <c r="C91">
        <v>55.838207</v>
      </c>
      <c r="D91" s="9"/>
      <c r="E91"/>
    </row>
    <row r="92" spans="2:5" ht="12.75">
      <c r="B92">
        <v>0.59644</v>
      </c>
      <c r="C92">
        <v>55.918739</v>
      </c>
      <c r="D92" s="9"/>
      <c r="E92"/>
    </row>
    <row r="93" spans="2:5" ht="12.75">
      <c r="B93">
        <v>0.60301</v>
      </c>
      <c r="C93">
        <v>55.999279</v>
      </c>
      <c r="D93" s="9"/>
      <c r="E93"/>
    </row>
    <row r="94" spans="2:5" ht="12.75">
      <c r="B94">
        <v>0.60957</v>
      </c>
      <c r="C94">
        <v>56.106659</v>
      </c>
      <c r="D94" s="9"/>
      <c r="E94"/>
    </row>
    <row r="95" spans="2:5" ht="12.75">
      <c r="B95">
        <v>0.61613</v>
      </c>
      <c r="C95">
        <v>56.187199</v>
      </c>
      <c r="D95" s="9"/>
      <c r="E95"/>
    </row>
    <row r="96" spans="2:5" ht="12.75">
      <c r="B96">
        <v>0.62269</v>
      </c>
      <c r="C96">
        <v>56.267727</v>
      </c>
      <c r="D96" s="9"/>
      <c r="E96"/>
    </row>
    <row r="97" spans="2:5" ht="12.75">
      <c r="B97">
        <v>0.62925</v>
      </c>
      <c r="C97">
        <v>56.34827</v>
      </c>
      <c r="D97" s="9"/>
      <c r="E97"/>
    </row>
    <row r="98" spans="2:5" ht="12.75">
      <c r="B98">
        <v>0.63581</v>
      </c>
      <c r="C98">
        <v>56.45565</v>
      </c>
      <c r="D98" s="9"/>
      <c r="E98"/>
    </row>
    <row r="99" spans="2:5" ht="12.75">
      <c r="B99">
        <v>0.64238</v>
      </c>
      <c r="C99">
        <v>56.536179</v>
      </c>
      <c r="D99" s="9"/>
      <c r="E99"/>
    </row>
    <row r="100" spans="2:5" ht="12.75">
      <c r="B100">
        <v>0.64894</v>
      </c>
      <c r="C100">
        <v>56.64357</v>
      </c>
      <c r="D100" s="9"/>
      <c r="E100"/>
    </row>
    <row r="101" spans="2:5" ht="12.75">
      <c r="B101">
        <v>0.6555</v>
      </c>
      <c r="C101">
        <v>56.724098</v>
      </c>
      <c r="D101" s="9"/>
      <c r="E101"/>
    </row>
    <row r="102" spans="2:5" ht="12.75">
      <c r="B102">
        <v>0.66206</v>
      </c>
      <c r="C102">
        <v>56.804638</v>
      </c>
      <c r="D102" s="9"/>
      <c r="E102"/>
    </row>
    <row r="103" spans="2:5" ht="12.75">
      <c r="B103">
        <v>0.66862</v>
      </c>
      <c r="C103">
        <v>56.912018</v>
      </c>
      <c r="D103" s="9"/>
      <c r="E103"/>
    </row>
    <row r="104" spans="2:5" ht="12.75">
      <c r="B104">
        <v>0.67518</v>
      </c>
      <c r="C104">
        <v>57.019398</v>
      </c>
      <c r="D104" s="9"/>
      <c r="E104"/>
    </row>
    <row r="105" spans="2:5" ht="12.75">
      <c r="B105">
        <v>0.68175</v>
      </c>
      <c r="C105">
        <v>57.099937</v>
      </c>
      <c r="D105" s="9"/>
      <c r="E105"/>
    </row>
    <row r="106" spans="2:5" ht="12.75">
      <c r="B106">
        <v>0.68831</v>
      </c>
      <c r="C106">
        <v>57.207317</v>
      </c>
      <c r="D106" s="9"/>
      <c r="E106"/>
    </row>
    <row r="107" spans="2:5" ht="12.75">
      <c r="B107">
        <v>0.69487</v>
      </c>
      <c r="C107">
        <v>57.287849</v>
      </c>
      <c r="D107" s="9"/>
      <c r="E107"/>
    </row>
    <row r="108" spans="2:5" ht="12.75">
      <c r="B108">
        <v>0.70143</v>
      </c>
      <c r="C108">
        <v>57.395229</v>
      </c>
      <c r="D108" s="9"/>
      <c r="E108"/>
    </row>
    <row r="109" spans="2:5" ht="12.75">
      <c r="B109">
        <v>0.70799</v>
      </c>
      <c r="C109">
        <v>57.475769</v>
      </c>
      <c r="D109" s="9"/>
      <c r="E109"/>
    </row>
    <row r="110" spans="2:5" ht="12.75">
      <c r="B110">
        <v>0.71455</v>
      </c>
      <c r="C110">
        <v>57.556309</v>
      </c>
      <c r="D110" s="9"/>
      <c r="E110"/>
    </row>
    <row r="111" spans="2:5" ht="12.75">
      <c r="B111">
        <v>0.72111</v>
      </c>
      <c r="C111">
        <v>57.663689</v>
      </c>
      <c r="D111" s="9"/>
      <c r="E111"/>
    </row>
    <row r="112" spans="2:5" ht="12.75">
      <c r="B112">
        <v>0.72768</v>
      </c>
      <c r="C112">
        <v>57.744217</v>
      </c>
      <c r="D112" s="9"/>
      <c r="E112"/>
    </row>
    <row r="113" spans="2:5" ht="12.75">
      <c r="B113">
        <v>0.73424</v>
      </c>
      <c r="C113">
        <v>57.82476</v>
      </c>
      <c r="D113" s="9"/>
      <c r="E113"/>
    </row>
    <row r="114" spans="2:5" ht="12.75">
      <c r="B114">
        <v>0.7408</v>
      </c>
      <c r="C114">
        <v>57.93214</v>
      </c>
      <c r="D114" s="9"/>
      <c r="E114"/>
    </row>
    <row r="115" spans="2:5" ht="12.75">
      <c r="B115">
        <v>0.74736</v>
      </c>
      <c r="C115">
        <v>57.985828</v>
      </c>
      <c r="D115" s="9"/>
      <c r="E115"/>
    </row>
    <row r="116" spans="2:5" ht="12.75">
      <c r="B116">
        <v>0.75392</v>
      </c>
      <c r="C116">
        <v>58.03952</v>
      </c>
      <c r="D116" s="9"/>
      <c r="E116"/>
    </row>
    <row r="117" spans="2:5" ht="12.75">
      <c r="B117">
        <v>0.76048</v>
      </c>
      <c r="C117">
        <v>58.12006</v>
      </c>
      <c r="D117" s="9"/>
      <c r="E117"/>
    </row>
    <row r="118" spans="2:5" ht="12.75">
      <c r="B118">
        <v>0.76705</v>
      </c>
      <c r="C118">
        <v>58.200588</v>
      </c>
      <c r="D118" s="9"/>
      <c r="E118"/>
    </row>
    <row r="119" spans="2:5" ht="12.75">
      <c r="B119">
        <v>0.77361</v>
      </c>
      <c r="C119">
        <v>58.307968</v>
      </c>
      <c r="D119" s="9"/>
      <c r="E119"/>
    </row>
    <row r="120" spans="2:5" ht="12.75">
      <c r="B120">
        <v>0.78017</v>
      </c>
      <c r="C120">
        <v>58.388508</v>
      </c>
      <c r="D120" s="9"/>
      <c r="E120"/>
    </row>
    <row r="121" spans="2:5" ht="12.75">
      <c r="B121">
        <v>0.78673</v>
      </c>
      <c r="C121">
        <v>58.469048</v>
      </c>
      <c r="D121" s="9"/>
      <c r="E121"/>
    </row>
    <row r="122" spans="2:5" ht="12.75">
      <c r="B122">
        <v>0.79329</v>
      </c>
      <c r="C122">
        <v>58.54958</v>
      </c>
      <c r="E122"/>
    </row>
    <row r="123" spans="2:5" ht="12.75">
      <c r="B123">
        <v>0.79985</v>
      </c>
      <c r="C123">
        <v>58.630119</v>
      </c>
      <c r="D123" s="9"/>
      <c r="E123"/>
    </row>
    <row r="124" spans="2:5" ht="12.75">
      <c r="B124">
        <v>0.80642</v>
      </c>
      <c r="C124">
        <v>58.737499</v>
      </c>
      <c r="D124" s="9"/>
      <c r="E124"/>
    </row>
    <row r="125" spans="2:5" ht="12.75">
      <c r="B125">
        <v>0.81298</v>
      </c>
      <c r="C125">
        <v>58.791187</v>
      </c>
      <c r="D125" s="9"/>
      <c r="E125"/>
    </row>
    <row r="126" spans="2:5" ht="12.75">
      <c r="B126">
        <v>0.81954</v>
      </c>
      <c r="C126">
        <v>58.871719</v>
      </c>
      <c r="D126" s="9"/>
      <c r="E126"/>
    </row>
    <row r="127" spans="2:5" ht="12.75">
      <c r="B127">
        <v>0.8261</v>
      </c>
      <c r="C127">
        <v>58.952259</v>
      </c>
      <c r="D127" s="9"/>
      <c r="E127"/>
    </row>
    <row r="128" spans="2:5" ht="12.75">
      <c r="B128">
        <v>0.83266</v>
      </c>
      <c r="C128">
        <v>59.032799</v>
      </c>
      <c r="D128" s="9"/>
      <c r="E128"/>
    </row>
    <row r="129" spans="2:5" ht="12.75">
      <c r="B129">
        <v>0.83922</v>
      </c>
      <c r="C129">
        <v>59.140179</v>
      </c>
      <c r="D129" s="9"/>
      <c r="E129"/>
    </row>
    <row r="130" spans="2:5" ht="12.75">
      <c r="B130">
        <v>0.84579</v>
      </c>
      <c r="C130">
        <v>59.193867</v>
      </c>
      <c r="D130" s="9"/>
      <c r="E130"/>
    </row>
    <row r="131" spans="2:5" ht="12.75">
      <c r="B131">
        <v>0.85235</v>
      </c>
      <c r="C131">
        <v>59.274399</v>
      </c>
      <c r="D131" s="9"/>
      <c r="E131"/>
    </row>
    <row r="132" spans="2:5" ht="12.75">
      <c r="B132">
        <v>0.85891</v>
      </c>
      <c r="C132">
        <v>59.354939</v>
      </c>
      <c r="D132" s="9"/>
      <c r="E132"/>
    </row>
    <row r="133" spans="2:5" ht="12.75">
      <c r="B133">
        <v>0.86547</v>
      </c>
      <c r="C133">
        <v>59.435478</v>
      </c>
      <c r="D133" s="9"/>
      <c r="E133"/>
    </row>
    <row r="134" spans="2:5" ht="12.75">
      <c r="B134">
        <v>0.87203</v>
      </c>
      <c r="C134">
        <v>59.542858</v>
      </c>
      <c r="D134" s="9"/>
      <c r="E134"/>
    </row>
    <row r="135" spans="2:5" ht="12.75">
      <c r="B135">
        <v>0.87859</v>
      </c>
      <c r="C135">
        <v>59.62339</v>
      </c>
      <c r="D135" s="9"/>
      <c r="E135"/>
    </row>
    <row r="136" spans="2:5" ht="12.75">
      <c r="B136">
        <v>0.88515</v>
      </c>
      <c r="C136">
        <v>59.70393</v>
      </c>
      <c r="D136" s="9"/>
      <c r="E136"/>
    </row>
    <row r="137" spans="2:5" ht="12.75">
      <c r="B137">
        <v>0.89172</v>
      </c>
      <c r="C137">
        <v>59.81131</v>
      </c>
      <c r="D137" s="9"/>
      <c r="E137"/>
    </row>
    <row r="138" spans="2:5" ht="12.75">
      <c r="B138">
        <v>0.89828</v>
      </c>
      <c r="C138">
        <v>59.89185</v>
      </c>
      <c r="D138" s="9"/>
      <c r="E138"/>
    </row>
    <row r="139" spans="2:5" ht="12.75">
      <c r="B139">
        <v>0.90484</v>
      </c>
      <c r="C139">
        <v>59.999229</v>
      </c>
      <c r="D139" s="9"/>
      <c r="E139"/>
    </row>
    <row r="140" spans="2:5" ht="12.75">
      <c r="B140">
        <v>0.9114</v>
      </c>
      <c r="C140">
        <v>60.052917</v>
      </c>
      <c r="D140" s="9"/>
      <c r="E140"/>
    </row>
    <row r="141" spans="2:5" ht="12.75">
      <c r="B141">
        <v>0.91796</v>
      </c>
      <c r="C141">
        <v>60.13345</v>
      </c>
      <c r="D141" s="9"/>
      <c r="E141"/>
    </row>
    <row r="142" spans="2:5" ht="12.75">
      <c r="B142">
        <v>0.92452</v>
      </c>
      <c r="C142">
        <v>60.213989</v>
      </c>
      <c r="D142" s="9"/>
      <c r="E142"/>
    </row>
    <row r="143" spans="2:5" ht="12.75">
      <c r="B143">
        <v>0.93109</v>
      </c>
      <c r="C143">
        <v>60.267677</v>
      </c>
      <c r="D143" s="9"/>
      <c r="E143"/>
    </row>
    <row r="144" spans="2:5" ht="12.75">
      <c r="B144">
        <v>0.93765</v>
      </c>
      <c r="C144">
        <v>60.375057</v>
      </c>
      <c r="D144" s="9"/>
      <c r="E144"/>
    </row>
    <row r="145" spans="2:5" ht="12.75">
      <c r="B145">
        <v>0.94421</v>
      </c>
      <c r="C145">
        <v>60.428749</v>
      </c>
      <c r="D145" s="9"/>
      <c r="E145"/>
    </row>
    <row r="146" spans="2:5" ht="12.75">
      <c r="B146">
        <v>0.95077</v>
      </c>
      <c r="C146">
        <v>60.509289</v>
      </c>
      <c r="D146" s="9"/>
      <c r="E146"/>
    </row>
    <row r="147" spans="2:5" ht="12.75">
      <c r="B147">
        <v>0.95733</v>
      </c>
      <c r="C147">
        <v>60.616669</v>
      </c>
      <c r="D147" s="9"/>
      <c r="E147"/>
    </row>
    <row r="148" spans="2:5" ht="12.75">
      <c r="B148">
        <v>0.96389</v>
      </c>
      <c r="C148">
        <v>60.670357</v>
      </c>
      <c r="D148" s="9"/>
      <c r="E148"/>
    </row>
    <row r="149" spans="2:5" ht="12.75">
      <c r="B149">
        <v>0.97046</v>
      </c>
      <c r="C149">
        <v>60.7509</v>
      </c>
      <c r="D149" s="9"/>
      <c r="E149"/>
    </row>
    <row r="150" spans="2:5" ht="12.75">
      <c r="B150">
        <v>0.97702</v>
      </c>
      <c r="C150">
        <v>60.804588</v>
      </c>
      <c r="D150" s="9"/>
      <c r="E150"/>
    </row>
    <row r="151" spans="2:5" ht="12.75">
      <c r="B151">
        <v>0.98358</v>
      </c>
      <c r="C151">
        <v>60.85828</v>
      </c>
      <c r="D151" s="9"/>
      <c r="E151"/>
    </row>
    <row r="152" spans="2:5" ht="12.75">
      <c r="B152">
        <v>0.99014</v>
      </c>
      <c r="C152">
        <v>60.96566</v>
      </c>
      <c r="D152" s="9"/>
      <c r="E152"/>
    </row>
    <row r="153" spans="2:5" ht="12.75">
      <c r="B153">
        <v>0.9967</v>
      </c>
      <c r="C153">
        <v>61.019348</v>
      </c>
      <c r="D153" s="9"/>
      <c r="E153"/>
    </row>
    <row r="154" spans="2:5" ht="12.75">
      <c r="B154">
        <v>1.00326</v>
      </c>
      <c r="C154">
        <v>61.07304</v>
      </c>
      <c r="D154" s="9"/>
      <c r="E154"/>
    </row>
    <row r="155" spans="2:5" ht="12.75">
      <c r="B155">
        <v>1.00983</v>
      </c>
      <c r="C155">
        <v>61.153568</v>
      </c>
      <c r="D155" s="9"/>
      <c r="E155"/>
    </row>
    <row r="156" spans="2:5" ht="12.75">
      <c r="B156">
        <v>1.01639</v>
      </c>
      <c r="C156">
        <v>61.234108</v>
      </c>
      <c r="D156" s="9"/>
      <c r="E156"/>
    </row>
    <row r="157" spans="2:5" ht="12.75">
      <c r="B157">
        <v>1.02295</v>
      </c>
      <c r="C157">
        <v>61.314648</v>
      </c>
      <c r="D157" s="9"/>
      <c r="E157"/>
    </row>
    <row r="158" spans="2:5" ht="12.75">
      <c r="B158">
        <v>1.02951</v>
      </c>
      <c r="C158">
        <v>61.36834</v>
      </c>
      <c r="D158" s="9"/>
      <c r="E158"/>
    </row>
    <row r="159" spans="2:5" ht="12.75">
      <c r="B159">
        <v>1.03607</v>
      </c>
      <c r="C159">
        <v>61.448868</v>
      </c>
      <c r="D159" s="9"/>
      <c r="E159"/>
    </row>
    <row r="160" spans="2:5" ht="12.75">
      <c r="B160">
        <v>1.04263</v>
      </c>
      <c r="C160">
        <v>61.529408</v>
      </c>
      <c r="D160" s="9"/>
      <c r="E160"/>
    </row>
    <row r="161" spans="2:5" ht="12.75">
      <c r="B161">
        <v>1.04919</v>
      </c>
      <c r="C161">
        <v>61.60994</v>
      </c>
      <c r="D161" s="9"/>
      <c r="E161"/>
    </row>
    <row r="162" spans="2:5" ht="12.75">
      <c r="B162">
        <v>1.05576</v>
      </c>
      <c r="C162">
        <v>61.717327</v>
      </c>
      <c r="D162" s="9"/>
      <c r="E162"/>
    </row>
    <row r="163" spans="2:5" ht="12.75">
      <c r="B163">
        <v>1.06232</v>
      </c>
      <c r="C163">
        <v>61.824707</v>
      </c>
      <c r="D163" s="9"/>
      <c r="E163"/>
    </row>
    <row r="164" spans="2:5" ht="12.75">
      <c r="B164">
        <v>1.06888</v>
      </c>
      <c r="C164">
        <v>61.878399</v>
      </c>
      <c r="D164" s="9"/>
      <c r="E164"/>
    </row>
    <row r="165" spans="2:5" ht="12.75">
      <c r="B165">
        <v>1.07546</v>
      </c>
      <c r="C165">
        <v>61.958927</v>
      </c>
      <c r="D165" s="9"/>
      <c r="E165"/>
    </row>
    <row r="166" spans="2:5" ht="12.75">
      <c r="B166">
        <v>1.08202</v>
      </c>
      <c r="C166">
        <v>62.039467</v>
      </c>
      <c r="D166" s="9"/>
      <c r="E166"/>
    </row>
    <row r="167" spans="2:5" ht="12.75">
      <c r="B167">
        <v>1.08859</v>
      </c>
      <c r="C167">
        <v>62.120007</v>
      </c>
      <c r="D167" s="9"/>
      <c r="E167"/>
    </row>
    <row r="168" spans="2:5" ht="12.75">
      <c r="B168">
        <v>1.09515</v>
      </c>
      <c r="C168">
        <v>62.173698</v>
      </c>
      <c r="D168" s="9"/>
      <c r="E168"/>
    </row>
    <row r="169" spans="2:5" ht="12.75">
      <c r="B169">
        <v>1.10171</v>
      </c>
      <c r="C169">
        <v>62.254227</v>
      </c>
      <c r="D169" s="9"/>
      <c r="E169"/>
    </row>
    <row r="170" spans="2:5" ht="12.75">
      <c r="B170">
        <v>1.10827</v>
      </c>
      <c r="C170">
        <v>62.33477</v>
      </c>
      <c r="D170" s="9"/>
      <c r="E170"/>
    </row>
    <row r="171" spans="2:5" ht="12.75">
      <c r="B171">
        <v>1.11483</v>
      </c>
      <c r="C171">
        <v>62.388458</v>
      </c>
      <c r="D171" s="9"/>
      <c r="E171"/>
    </row>
    <row r="172" spans="2:5" ht="12.75">
      <c r="B172">
        <v>1.12139</v>
      </c>
      <c r="C172">
        <v>62.46899</v>
      </c>
      <c r="D172" s="9"/>
      <c r="E172"/>
    </row>
    <row r="173" spans="2:5" ht="12.75">
      <c r="B173">
        <v>1.12796</v>
      </c>
      <c r="C173">
        <v>62.54953</v>
      </c>
      <c r="D173" s="9"/>
      <c r="E173"/>
    </row>
    <row r="174" spans="2:5" ht="12.75">
      <c r="B174">
        <v>1.13452</v>
      </c>
      <c r="C174">
        <v>62.63007</v>
      </c>
      <c r="D174" s="9"/>
      <c r="E174"/>
    </row>
    <row r="175" spans="2:5" ht="12.75">
      <c r="B175">
        <v>1.14108</v>
      </c>
      <c r="C175">
        <v>62.683758</v>
      </c>
      <c r="D175" s="9"/>
      <c r="E175"/>
    </row>
    <row r="176" spans="2:5" ht="12.75">
      <c r="B176">
        <v>1.14764</v>
      </c>
      <c r="C176">
        <v>62.76429</v>
      </c>
      <c r="D176" s="9"/>
      <c r="E176"/>
    </row>
    <row r="177" spans="2:5" ht="12.75">
      <c r="B177">
        <v>1.1542</v>
      </c>
      <c r="C177">
        <v>62.87167</v>
      </c>
      <c r="D177" s="9"/>
      <c r="E177"/>
    </row>
    <row r="178" spans="2:5" ht="12.75">
      <c r="B178">
        <v>1.16076</v>
      </c>
      <c r="C178">
        <v>62.952209</v>
      </c>
      <c r="D178" s="9"/>
      <c r="E178"/>
    </row>
    <row r="179" spans="2:5" ht="12.75">
      <c r="B179">
        <v>1.16733</v>
      </c>
      <c r="C179">
        <v>63.059589</v>
      </c>
      <c r="D179" s="9"/>
      <c r="E179"/>
    </row>
    <row r="180" spans="2:5" ht="12.75">
      <c r="B180">
        <v>1.17389</v>
      </c>
      <c r="C180">
        <v>63.140129</v>
      </c>
      <c r="D180" s="9"/>
      <c r="E180"/>
    </row>
    <row r="181" spans="2:5" ht="12.75">
      <c r="B181">
        <v>1.18045</v>
      </c>
      <c r="C181">
        <v>63.193817</v>
      </c>
      <c r="D181" s="9"/>
      <c r="E181"/>
    </row>
    <row r="182" spans="2:5" ht="12.75">
      <c r="B182">
        <v>1.18701</v>
      </c>
      <c r="C182">
        <v>63.301197</v>
      </c>
      <c r="D182" s="9"/>
      <c r="E182"/>
    </row>
    <row r="183" spans="2:5" ht="12.75">
      <c r="B183">
        <v>1.19357</v>
      </c>
      <c r="C183">
        <v>63.381729</v>
      </c>
      <c r="D183" s="9"/>
      <c r="E183"/>
    </row>
    <row r="184" spans="2:5" ht="12.75">
      <c r="B184">
        <v>1.20013</v>
      </c>
      <c r="C184">
        <v>63.462269</v>
      </c>
      <c r="D184" s="9"/>
      <c r="E184"/>
    </row>
    <row r="185" spans="2:5" ht="12.75">
      <c r="B185">
        <v>1.2067</v>
      </c>
      <c r="C185">
        <v>63.569649</v>
      </c>
      <c r="D185" s="9"/>
      <c r="E185"/>
    </row>
    <row r="186" spans="2:5" ht="12.75">
      <c r="B186">
        <v>1.21326</v>
      </c>
      <c r="C186">
        <v>63.623337</v>
      </c>
      <c r="D186" s="9"/>
      <c r="E186"/>
    </row>
    <row r="187" spans="2:5" ht="12.75">
      <c r="B187">
        <v>1.21982</v>
      </c>
      <c r="C187">
        <v>63.730717</v>
      </c>
      <c r="D187" s="9"/>
      <c r="E187"/>
    </row>
    <row r="188" spans="2:5" ht="12.75">
      <c r="B188">
        <v>1.22638</v>
      </c>
      <c r="C188">
        <v>63.784409</v>
      </c>
      <c r="D188" s="9"/>
      <c r="E188"/>
    </row>
    <row r="189" spans="2:5" ht="12.75">
      <c r="B189">
        <v>1.23294</v>
      </c>
      <c r="C189">
        <v>63.891788</v>
      </c>
      <c r="D189" s="9"/>
      <c r="E189"/>
    </row>
    <row r="190" spans="2:5" ht="12.75">
      <c r="B190">
        <v>1.2395</v>
      </c>
      <c r="C190">
        <v>63.972328</v>
      </c>
      <c r="D190" s="9"/>
      <c r="E190"/>
    </row>
    <row r="191" spans="2:5" ht="12.75">
      <c r="B191">
        <v>1.24606</v>
      </c>
      <c r="C191">
        <v>64.026016</v>
      </c>
      <c r="D191" s="9"/>
      <c r="E191"/>
    </row>
    <row r="192" spans="2:5" ht="12.75">
      <c r="B192">
        <v>1.25263</v>
      </c>
      <c r="C192">
        <v>64.10656</v>
      </c>
      <c r="D192" s="9"/>
      <c r="E192"/>
    </row>
    <row r="193" spans="2:5" ht="12.75">
      <c r="B193">
        <v>1.25919</v>
      </c>
      <c r="C193">
        <v>64.187088</v>
      </c>
      <c r="D193" s="9"/>
      <c r="E193"/>
    </row>
    <row r="194" spans="2:5" ht="12.75">
      <c r="B194">
        <v>1.26575</v>
      </c>
      <c r="C194">
        <v>64.267632</v>
      </c>
      <c r="D194" s="9"/>
      <c r="E194"/>
    </row>
    <row r="195" spans="2:5" ht="12.75">
      <c r="B195">
        <v>1.27231</v>
      </c>
      <c r="C195">
        <v>64.34816</v>
      </c>
      <c r="D195" s="9"/>
      <c r="E195"/>
    </row>
    <row r="196" spans="2:5" ht="12.75">
      <c r="B196">
        <v>1.27887</v>
      </c>
      <c r="C196">
        <v>64.401855</v>
      </c>
      <c r="D196" s="9"/>
      <c r="E196"/>
    </row>
    <row r="197" spans="2:5" ht="12.75">
      <c r="B197">
        <v>1.28543</v>
      </c>
      <c r="C197">
        <v>64.482391</v>
      </c>
      <c r="D197" s="9"/>
      <c r="E197"/>
    </row>
    <row r="198" spans="2:5" ht="12.75">
      <c r="B198">
        <v>1.292</v>
      </c>
      <c r="C198">
        <v>64.536079</v>
      </c>
      <c r="D198" s="9"/>
      <c r="E198"/>
    </row>
    <row r="199" spans="2:5" ht="12.75">
      <c r="B199">
        <v>1.29856</v>
      </c>
      <c r="C199">
        <v>64.643456</v>
      </c>
      <c r="D199" s="9"/>
      <c r="E199"/>
    </row>
    <row r="200" spans="2:5" ht="12.75">
      <c r="B200">
        <v>1.30512</v>
      </c>
      <c r="C200">
        <v>64.723999</v>
      </c>
      <c r="D200" s="9"/>
      <c r="E200"/>
    </row>
    <row r="201" spans="2:5" ht="12.75">
      <c r="B201">
        <v>1.31168</v>
      </c>
      <c r="C201">
        <v>64.777687</v>
      </c>
      <c r="D201" s="9"/>
      <c r="E201"/>
    </row>
    <row r="202" spans="2:5" ht="12.75">
      <c r="B202">
        <v>1.31824</v>
      </c>
      <c r="C202">
        <v>64.858231</v>
      </c>
      <c r="D202" s="9"/>
      <c r="E202"/>
    </row>
    <row r="203" spans="2:5" ht="12.75">
      <c r="B203">
        <v>1.3248</v>
      </c>
      <c r="C203">
        <v>64.938759</v>
      </c>
      <c r="D203" s="9"/>
      <c r="E203"/>
    </row>
    <row r="204" spans="2:5" ht="12.75">
      <c r="B204">
        <v>1.33137</v>
      </c>
      <c r="C204">
        <v>65.019295</v>
      </c>
      <c r="D204" s="9"/>
      <c r="E204"/>
    </row>
    <row r="205" spans="2:5" ht="12.75">
      <c r="B205">
        <v>1.33793</v>
      </c>
      <c r="C205">
        <v>65.126678</v>
      </c>
      <c r="D205" s="9"/>
      <c r="E205"/>
    </row>
    <row r="206" spans="2:5" ht="12.75">
      <c r="B206">
        <v>1.34449</v>
      </c>
      <c r="C206">
        <v>65.180367</v>
      </c>
      <c r="D206" s="9"/>
      <c r="E206"/>
    </row>
    <row r="207" spans="2:5" ht="12.75">
      <c r="B207">
        <v>1.35105</v>
      </c>
      <c r="C207">
        <v>65.28775</v>
      </c>
      <c r="D207" s="9"/>
      <c r="E207"/>
    </row>
    <row r="208" spans="2:5" ht="12.75">
      <c r="B208">
        <v>1.35761</v>
      </c>
      <c r="C208">
        <v>65.341438</v>
      </c>
      <c r="D208" s="9"/>
      <c r="E208"/>
    </row>
    <row r="209" spans="2:5" ht="12.75">
      <c r="B209">
        <v>1.36417</v>
      </c>
      <c r="C209">
        <v>65.421982</v>
      </c>
      <c r="D209" s="9"/>
      <c r="E209"/>
    </row>
    <row r="210" spans="2:5" ht="12.75">
      <c r="B210">
        <v>1.37074</v>
      </c>
      <c r="C210">
        <v>65.529358</v>
      </c>
      <c r="D210" s="9"/>
      <c r="E210"/>
    </row>
    <row r="211" spans="2:5" ht="12.75">
      <c r="B211">
        <v>1.3773</v>
      </c>
      <c r="C211">
        <v>65.583046</v>
      </c>
      <c r="D211" s="9"/>
      <c r="E211"/>
    </row>
    <row r="212" spans="2:5" ht="12.75">
      <c r="B212">
        <v>1.38386</v>
      </c>
      <c r="C212">
        <v>65.69043</v>
      </c>
      <c r="D212" s="9"/>
      <c r="E212"/>
    </row>
    <row r="213" spans="2:5" ht="12.75">
      <c r="B213">
        <v>1.39042</v>
      </c>
      <c r="C213">
        <v>65.744118</v>
      </c>
      <c r="D213" s="9"/>
      <c r="E213"/>
    </row>
    <row r="214" spans="2:5" ht="12.75">
      <c r="B214">
        <v>1.39698</v>
      </c>
      <c r="C214">
        <v>65.851501</v>
      </c>
      <c r="D214" s="9"/>
      <c r="E214"/>
    </row>
    <row r="215" spans="2:5" ht="12.75">
      <c r="B215">
        <v>1.40354</v>
      </c>
      <c r="C215">
        <v>65.90519</v>
      </c>
      <c r="D215" s="9"/>
      <c r="E215"/>
    </row>
    <row r="216" spans="2:5" ht="12.75">
      <c r="B216">
        <v>1.4101</v>
      </c>
      <c r="C216">
        <v>65.958878</v>
      </c>
      <c r="D216" s="9"/>
      <c r="E216"/>
    </row>
    <row r="217" spans="2:5" ht="12.75">
      <c r="B217">
        <v>1.41667</v>
      </c>
      <c r="C217">
        <v>66.066261</v>
      </c>
      <c r="D217" s="9"/>
      <c r="E217"/>
    </row>
    <row r="218" spans="2:5" ht="12.75">
      <c r="B218">
        <v>1.42323</v>
      </c>
      <c r="C218">
        <v>66.093109</v>
      </c>
      <c r="D218" s="9"/>
      <c r="E218"/>
    </row>
    <row r="219" spans="2:5" ht="12.75">
      <c r="B219">
        <v>1.42979</v>
      </c>
      <c r="C219">
        <v>66.173637</v>
      </c>
      <c r="D219" s="9"/>
      <c r="E219"/>
    </row>
    <row r="220" spans="2:5" ht="12.75">
      <c r="B220">
        <v>1.43633</v>
      </c>
      <c r="C220">
        <v>66.254181</v>
      </c>
      <c r="D220" s="9"/>
      <c r="E220"/>
    </row>
    <row r="221" spans="2:5" ht="12.75">
      <c r="B221">
        <v>1.44289</v>
      </c>
      <c r="C221">
        <v>66.334717</v>
      </c>
      <c r="D221" s="9"/>
      <c r="E221"/>
    </row>
    <row r="222" spans="2:5" ht="12.75">
      <c r="B222">
        <v>1.44945</v>
      </c>
      <c r="C222">
        <v>66.415245</v>
      </c>
      <c r="D222" s="9"/>
      <c r="E222"/>
    </row>
    <row r="223" spans="2:5" ht="12.75">
      <c r="B223">
        <v>1.45601</v>
      </c>
      <c r="C223">
        <v>66.468941</v>
      </c>
      <c r="D223" s="9"/>
      <c r="E223"/>
    </row>
    <row r="224" spans="2:5" ht="12.75">
      <c r="B224">
        <v>1.46258</v>
      </c>
      <c r="C224">
        <v>66.549477</v>
      </c>
      <c r="E224"/>
    </row>
    <row r="225" spans="2:5" ht="12.75">
      <c r="B225">
        <v>1.46914</v>
      </c>
      <c r="C225">
        <v>66.630005</v>
      </c>
      <c r="E225"/>
    </row>
    <row r="226" spans="2:5" ht="12.75">
      <c r="B226">
        <v>1.4757</v>
      </c>
      <c r="C226">
        <v>66.710548</v>
      </c>
      <c r="E226"/>
    </row>
    <row r="227" spans="2:5" ht="12.75">
      <c r="B227">
        <v>1.48226</v>
      </c>
      <c r="C227">
        <v>66.791092</v>
      </c>
      <c r="E227"/>
    </row>
    <row r="228" spans="2:5" ht="12.75">
      <c r="B228">
        <v>1.48882</v>
      </c>
      <c r="C228">
        <v>66.87162</v>
      </c>
      <c r="E228"/>
    </row>
    <row r="229" spans="2:5" ht="12.75">
      <c r="B229">
        <v>1.49538</v>
      </c>
      <c r="C229">
        <v>66.978996</v>
      </c>
      <c r="E229"/>
    </row>
    <row r="230" spans="2:5" ht="12.75">
      <c r="B230">
        <v>1.50195</v>
      </c>
      <c r="C230">
        <v>67.05954</v>
      </c>
      <c r="E230"/>
    </row>
    <row r="231" spans="2:5" ht="12.75">
      <c r="B231">
        <v>1.50851</v>
      </c>
      <c r="C231">
        <v>67.113228</v>
      </c>
      <c r="E231"/>
    </row>
    <row r="232" spans="2:5" ht="12.75">
      <c r="B232">
        <v>1.51507</v>
      </c>
      <c r="C232">
        <v>67.193771</v>
      </c>
      <c r="E232"/>
    </row>
    <row r="233" spans="2:5" ht="12.75">
      <c r="B233">
        <v>1.52163</v>
      </c>
      <c r="C233">
        <v>67.247459</v>
      </c>
      <c r="E233"/>
    </row>
    <row r="234" spans="2:5" ht="12.75">
      <c r="B234">
        <v>1.52819</v>
      </c>
      <c r="C234">
        <v>67.327988</v>
      </c>
      <c r="E234"/>
    </row>
    <row r="235" spans="2:5" ht="12.75">
      <c r="B235">
        <v>1.53475</v>
      </c>
      <c r="C235">
        <v>67.408531</v>
      </c>
      <c r="E235"/>
    </row>
    <row r="236" spans="2:5" ht="12.75">
      <c r="B236">
        <v>1.54131</v>
      </c>
      <c r="C236">
        <v>67.462219</v>
      </c>
      <c r="E236"/>
    </row>
    <row r="237" spans="2:5" ht="12.75">
      <c r="B237">
        <v>1.54788</v>
      </c>
      <c r="C237">
        <v>67.542747</v>
      </c>
      <c r="E237"/>
    </row>
    <row r="238" spans="2:5" ht="12.75">
      <c r="B238">
        <v>1.55444</v>
      </c>
      <c r="C238">
        <v>67.623291</v>
      </c>
      <c r="E238"/>
    </row>
    <row r="239" spans="2:5" ht="12.75">
      <c r="B239">
        <v>1.561</v>
      </c>
      <c r="C239">
        <v>67.676979</v>
      </c>
      <c r="E239"/>
    </row>
    <row r="240" spans="2:5" ht="12.75">
      <c r="B240">
        <v>1.56756</v>
      </c>
      <c r="C240">
        <v>67.784355</v>
      </c>
      <c r="E240"/>
    </row>
    <row r="241" spans="2:5" ht="12.75">
      <c r="B241">
        <v>1.57412</v>
      </c>
      <c r="C241">
        <v>67.838051</v>
      </c>
      <c r="E241"/>
    </row>
    <row r="242" spans="2:5" ht="12.75">
      <c r="B242">
        <v>1.58068</v>
      </c>
      <c r="C242">
        <v>67.945427</v>
      </c>
      <c r="E242"/>
    </row>
    <row r="243" spans="2:5" ht="12.75">
      <c r="B243">
        <v>1.58725</v>
      </c>
      <c r="C243">
        <v>68.02597</v>
      </c>
      <c r="E243"/>
    </row>
    <row r="244" spans="2:5" ht="12.75">
      <c r="B244">
        <v>1.59381</v>
      </c>
      <c r="C244">
        <v>68.106506</v>
      </c>
      <c r="E244"/>
    </row>
    <row r="245" spans="2:5" ht="12.75">
      <c r="B245">
        <v>1.60037</v>
      </c>
      <c r="C245">
        <v>68.187035</v>
      </c>
      <c r="E245"/>
    </row>
    <row r="246" spans="2:5" ht="12.75">
      <c r="B246">
        <v>1.60693</v>
      </c>
      <c r="C246">
        <v>68.24073</v>
      </c>
      <c r="E246"/>
    </row>
    <row r="247" spans="2:5" ht="12.75">
      <c r="B247">
        <v>1.61349</v>
      </c>
      <c r="C247">
        <v>68.321266</v>
      </c>
      <c r="E247"/>
    </row>
    <row r="248" spans="2:5" ht="12.75">
      <c r="B248">
        <v>1.62005</v>
      </c>
      <c r="C248">
        <v>68.401802</v>
      </c>
      <c r="E248"/>
    </row>
    <row r="249" spans="2:5" ht="12.75">
      <c r="B249">
        <v>1.62662</v>
      </c>
      <c r="C249">
        <v>68.482338</v>
      </c>
      <c r="E249"/>
    </row>
    <row r="250" spans="2:5" ht="12.75">
      <c r="B250">
        <v>1.63318</v>
      </c>
      <c r="C250">
        <v>68.562881</v>
      </c>
      <c r="E250"/>
    </row>
    <row r="251" spans="2:5" ht="12.75">
      <c r="B251">
        <v>1.63974</v>
      </c>
      <c r="C251">
        <v>68.61657</v>
      </c>
      <c r="E251"/>
    </row>
    <row r="252" spans="2:5" ht="12.75">
      <c r="B252">
        <v>1.6463</v>
      </c>
      <c r="C252">
        <v>68.697098</v>
      </c>
      <c r="E252"/>
    </row>
    <row r="253" spans="2:5" ht="12.75">
      <c r="B253">
        <v>1.65286</v>
      </c>
      <c r="C253">
        <v>68.777641</v>
      </c>
      <c r="E253"/>
    </row>
    <row r="254" spans="2:5" ht="12.75">
      <c r="B254">
        <v>1.65942</v>
      </c>
      <c r="C254">
        <v>68.85817</v>
      </c>
      <c r="E254"/>
    </row>
    <row r="255" spans="2:5" ht="12.75">
      <c r="B255">
        <v>1.66599</v>
      </c>
      <c r="C255">
        <v>68.938705</v>
      </c>
      <c r="E255"/>
    </row>
    <row r="256" spans="2:5" ht="12.75">
      <c r="B256">
        <v>1.67255</v>
      </c>
      <c r="C256">
        <v>69.019249</v>
      </c>
      <c r="E256"/>
    </row>
    <row r="257" spans="2:5" ht="12.75">
      <c r="B257">
        <v>1.67911</v>
      </c>
      <c r="C257">
        <v>69.099777</v>
      </c>
      <c r="E257"/>
    </row>
    <row r="258" spans="2:5" ht="12.75">
      <c r="B258">
        <v>1.68567</v>
      </c>
      <c r="C258">
        <v>69.180321</v>
      </c>
      <c r="E258"/>
    </row>
    <row r="259" spans="2:5" ht="12.75">
      <c r="B259">
        <v>1.69223</v>
      </c>
      <c r="C259">
        <v>69.260849</v>
      </c>
      <c r="E259"/>
    </row>
    <row r="260" spans="2:5" ht="12.75">
      <c r="B260">
        <v>1.69879</v>
      </c>
      <c r="C260">
        <v>69.314537</v>
      </c>
      <c r="E260"/>
    </row>
    <row r="261" spans="2:5" ht="12.75">
      <c r="B261">
        <v>1.70535</v>
      </c>
      <c r="C261">
        <v>69.421928</v>
      </c>
      <c r="E261"/>
    </row>
    <row r="262" spans="2:5" ht="12.75">
      <c r="B262">
        <v>1.71192</v>
      </c>
      <c r="C262">
        <v>69.475616</v>
      </c>
      <c r="E262"/>
    </row>
    <row r="263" spans="2:5" ht="12.75">
      <c r="B263">
        <v>1.71848</v>
      </c>
      <c r="C263">
        <v>69.556145</v>
      </c>
      <c r="E263"/>
    </row>
    <row r="264" spans="2:5" ht="12.75">
      <c r="B264">
        <v>1.72504</v>
      </c>
      <c r="C264">
        <v>69.636688</v>
      </c>
      <c r="E264"/>
    </row>
    <row r="265" spans="2:5" ht="12.75">
      <c r="B265">
        <v>1.7316</v>
      </c>
      <c r="C265">
        <v>69.690376</v>
      </c>
      <c r="E265"/>
    </row>
    <row r="266" spans="2:5" ht="12.75">
      <c r="B266">
        <v>1.73816</v>
      </c>
      <c r="C266">
        <v>69.770905</v>
      </c>
      <c r="E266"/>
    </row>
    <row r="267" spans="2:5" ht="12.75">
      <c r="B267">
        <v>1.74472</v>
      </c>
      <c r="C267">
        <v>69.851448</v>
      </c>
      <c r="E267"/>
    </row>
    <row r="268" spans="2:5" ht="12.75">
      <c r="B268">
        <v>1.75133</v>
      </c>
      <c r="C268">
        <v>69.931992</v>
      </c>
      <c r="E268"/>
    </row>
    <row r="269" spans="2:5" ht="12.75">
      <c r="B269">
        <v>1.75789</v>
      </c>
      <c r="C269">
        <v>70.01252</v>
      </c>
      <c r="E269"/>
    </row>
    <row r="270" spans="2:5" ht="12.75">
      <c r="B270">
        <v>1.76445</v>
      </c>
      <c r="C270">
        <v>70.093056</v>
      </c>
      <c r="E270"/>
    </row>
    <row r="271" spans="2:5" ht="12.75">
      <c r="B271">
        <v>1.77101</v>
      </c>
      <c r="C271">
        <v>70.173592</v>
      </c>
      <c r="E271"/>
    </row>
    <row r="272" spans="2:5" ht="12.75">
      <c r="B272">
        <v>1.77758</v>
      </c>
      <c r="C272">
        <v>70.254128</v>
      </c>
      <c r="E272"/>
    </row>
    <row r="273" spans="2:5" ht="12.75">
      <c r="B273">
        <v>1.78414</v>
      </c>
      <c r="C273">
        <v>70.307816</v>
      </c>
      <c r="E273"/>
    </row>
    <row r="274" spans="2:5" ht="12.75">
      <c r="B274">
        <v>1.7907</v>
      </c>
      <c r="C274">
        <v>70.361511</v>
      </c>
      <c r="E274"/>
    </row>
    <row r="275" spans="2:5" ht="12.75">
      <c r="B275">
        <v>1.79726</v>
      </c>
      <c r="C275">
        <v>70.442047</v>
      </c>
      <c r="E275"/>
    </row>
    <row r="276" spans="2:5" ht="12.75">
      <c r="B276">
        <v>1.80382</v>
      </c>
      <c r="C276">
        <v>70.495735</v>
      </c>
      <c r="E276"/>
    </row>
    <row r="277" spans="2:5" ht="12.75">
      <c r="B277">
        <v>1.81038</v>
      </c>
      <c r="C277">
        <v>70.576271</v>
      </c>
      <c r="E277"/>
    </row>
    <row r="278" spans="2:5" ht="12.75">
      <c r="B278">
        <v>1.81695</v>
      </c>
      <c r="C278">
        <v>70.629959</v>
      </c>
      <c r="E278"/>
    </row>
    <row r="279" spans="2:5" ht="12.75">
      <c r="B279">
        <v>1.82351</v>
      </c>
      <c r="C279">
        <v>70.710495</v>
      </c>
      <c r="E279"/>
    </row>
    <row r="280" spans="2:5" ht="12.75">
      <c r="B280">
        <v>1.83007</v>
      </c>
      <c r="C280">
        <v>70.791039</v>
      </c>
      <c r="E280"/>
    </row>
    <row r="281" spans="2:5" ht="12.75">
      <c r="B281">
        <v>1.83663</v>
      </c>
      <c r="C281">
        <v>70.925255</v>
      </c>
      <c r="E281"/>
    </row>
    <row r="282" spans="2:5" ht="12.75">
      <c r="B282">
        <v>1.84319</v>
      </c>
      <c r="C282">
        <v>70.978951</v>
      </c>
      <c r="E282"/>
    </row>
    <row r="283" spans="2:5" ht="12.75">
      <c r="B283">
        <v>1.84975</v>
      </c>
      <c r="C283">
        <v>71.059486</v>
      </c>
      <c r="E283"/>
    </row>
    <row r="284" spans="2:5" ht="12.75">
      <c r="B284">
        <v>1.85632</v>
      </c>
      <c r="C284">
        <v>71.140015</v>
      </c>
      <c r="E284"/>
    </row>
    <row r="285" spans="2:5" ht="12.75">
      <c r="B285">
        <v>1.86288</v>
      </c>
      <c r="C285">
        <v>71.19371</v>
      </c>
      <c r="E285"/>
    </row>
    <row r="286" spans="2:5" ht="12.75">
      <c r="B286">
        <v>1.86944</v>
      </c>
      <c r="C286">
        <v>71.301102</v>
      </c>
      <c r="E286"/>
    </row>
    <row r="287" spans="2:5" ht="12.75">
      <c r="B287">
        <v>1.876</v>
      </c>
      <c r="C287">
        <v>71.35479</v>
      </c>
      <c r="E287"/>
    </row>
    <row r="288" spans="2:5" ht="12.75">
      <c r="B288">
        <v>1.88256</v>
      </c>
      <c r="C288">
        <v>71.435318</v>
      </c>
      <c r="E288"/>
    </row>
    <row r="289" spans="2:5" ht="12.75">
      <c r="B289">
        <v>1.88912</v>
      </c>
      <c r="C289">
        <v>71.489006</v>
      </c>
      <c r="E289"/>
    </row>
    <row r="290" spans="2:5" ht="12.75">
      <c r="B290">
        <v>1.89568</v>
      </c>
      <c r="C290">
        <v>71.56955</v>
      </c>
      <c r="E290"/>
    </row>
    <row r="291" spans="2:5" ht="12.75">
      <c r="B291">
        <v>1.90225</v>
      </c>
      <c r="C291">
        <v>71.650078</v>
      </c>
      <c r="E291"/>
    </row>
    <row r="292" spans="2:5" ht="12.75">
      <c r="B292">
        <v>1.90881</v>
      </c>
      <c r="C292">
        <v>71.757469</v>
      </c>
      <c r="E292"/>
    </row>
    <row r="293" spans="2:5" ht="12.75">
      <c r="B293">
        <v>1.91537</v>
      </c>
      <c r="C293">
        <v>71.811157</v>
      </c>
      <c r="E293"/>
    </row>
    <row r="294" spans="2:5" ht="12.75">
      <c r="B294">
        <v>1.92193</v>
      </c>
      <c r="C294">
        <v>71.891685</v>
      </c>
      <c r="E294"/>
    </row>
    <row r="295" spans="2:5" ht="12.75">
      <c r="B295">
        <v>1.92849</v>
      </c>
      <c r="C295">
        <v>71.972229</v>
      </c>
      <c r="E295"/>
    </row>
    <row r="296" spans="2:5" ht="12.75">
      <c r="B296">
        <v>1.93505</v>
      </c>
      <c r="C296">
        <v>72.052757</v>
      </c>
      <c r="E296"/>
    </row>
    <row r="297" spans="2:5" ht="12.75">
      <c r="B297">
        <v>1.94162</v>
      </c>
      <c r="C297">
        <v>72.133301</v>
      </c>
      <c r="E297"/>
    </row>
    <row r="298" spans="2:5" ht="12.75">
      <c r="B298">
        <v>1.94818</v>
      </c>
      <c r="C298">
        <v>72.186989</v>
      </c>
      <c r="E298"/>
    </row>
    <row r="299" spans="2:5" ht="12.75">
      <c r="B299">
        <v>1.95474</v>
      </c>
      <c r="C299">
        <v>72.267525</v>
      </c>
      <c r="E299"/>
    </row>
    <row r="300" spans="2:5" ht="12.75">
      <c r="B300">
        <v>1.9613</v>
      </c>
      <c r="C300">
        <v>72.32122</v>
      </c>
      <c r="E300"/>
    </row>
    <row r="301" spans="2:5" ht="12.75">
      <c r="B301">
        <v>1.96786</v>
      </c>
      <c r="C301">
        <v>72.401749</v>
      </c>
      <c r="E301"/>
    </row>
    <row r="302" spans="2:5" ht="12.75">
      <c r="B302">
        <v>1.97442</v>
      </c>
      <c r="C302">
        <v>72.482285</v>
      </c>
      <c r="E302"/>
    </row>
    <row r="303" spans="2:5" ht="12.75">
      <c r="B303">
        <v>1.98099</v>
      </c>
      <c r="C303">
        <v>72.53598</v>
      </c>
      <c r="E303"/>
    </row>
    <row r="304" spans="2:5" ht="12.75">
      <c r="B304">
        <v>1.98755</v>
      </c>
      <c r="C304">
        <v>72.616516</v>
      </c>
      <c r="E304"/>
    </row>
    <row r="305" spans="2:5" ht="12.75">
      <c r="B305">
        <v>1.99411</v>
      </c>
      <c r="C305">
        <v>72.697044</v>
      </c>
      <c r="E305"/>
    </row>
    <row r="306" spans="2:5" ht="12.75">
      <c r="B306">
        <v>2.00067</v>
      </c>
      <c r="C306">
        <v>72.777588</v>
      </c>
      <c r="E306"/>
    </row>
    <row r="307" spans="2:5" ht="12.75">
      <c r="B307">
        <v>2.00723</v>
      </c>
      <c r="C307">
        <v>72.858116</v>
      </c>
      <c r="E307"/>
    </row>
    <row r="308" spans="2:5" ht="12.75">
      <c r="B308">
        <v>2.01379</v>
      </c>
      <c r="C308">
        <v>72.911812</v>
      </c>
      <c r="E308"/>
    </row>
    <row r="309" spans="2:5" ht="12.75">
      <c r="B309">
        <v>2.02036</v>
      </c>
      <c r="C309">
        <v>72.9655</v>
      </c>
      <c r="E309"/>
    </row>
    <row r="310" spans="2:5" ht="12.75">
      <c r="B310">
        <v>2.02692</v>
      </c>
      <c r="C310">
        <v>73.046036</v>
      </c>
      <c r="E310"/>
    </row>
    <row r="311" spans="2:5" ht="12.75">
      <c r="B311">
        <v>2.03348</v>
      </c>
      <c r="C311">
        <v>73.153419</v>
      </c>
      <c r="E311"/>
    </row>
    <row r="312" spans="2:5" ht="12.75">
      <c r="B312">
        <v>2.04004</v>
      </c>
      <c r="C312">
        <v>73.260796</v>
      </c>
      <c r="E312"/>
    </row>
    <row r="313" spans="2:5" ht="12.75">
      <c r="B313">
        <v>2.0466</v>
      </c>
      <c r="C313">
        <v>73.314491</v>
      </c>
      <c r="E313"/>
    </row>
    <row r="314" spans="2:5" ht="12.75">
      <c r="B314">
        <v>2.05316</v>
      </c>
      <c r="C314">
        <v>73.368179</v>
      </c>
      <c r="E314"/>
    </row>
    <row r="315" spans="2:5" ht="12.75">
      <c r="B315">
        <v>2.05972</v>
      </c>
      <c r="C315">
        <v>73.368179</v>
      </c>
      <c r="E315"/>
    </row>
    <row r="316" spans="2:5" ht="12.75">
      <c r="B316">
        <v>2.06629</v>
      </c>
      <c r="C316">
        <v>73.421867</v>
      </c>
      <c r="E316"/>
    </row>
    <row r="317" spans="2:5" ht="12.75">
      <c r="B317">
        <v>2.07285</v>
      </c>
      <c r="C317">
        <v>73.502411</v>
      </c>
      <c r="E317"/>
    </row>
    <row r="318" spans="2:5" ht="12.75">
      <c r="B318">
        <v>2.07941</v>
      </c>
      <c r="C318">
        <v>73.636635</v>
      </c>
      <c r="E318"/>
    </row>
    <row r="319" spans="2:5" ht="12.75">
      <c r="B319">
        <v>2.08597</v>
      </c>
      <c r="C319">
        <v>73.851395</v>
      </c>
      <c r="E319"/>
    </row>
    <row r="320" spans="2:5" ht="12.75">
      <c r="B320">
        <v>2.09253</v>
      </c>
      <c r="C320">
        <v>74.012466</v>
      </c>
      <c r="E320"/>
    </row>
    <row r="321" spans="2:5" ht="12.75">
      <c r="B321">
        <v>2.09909</v>
      </c>
      <c r="C321">
        <v>74.200386</v>
      </c>
      <c r="E321"/>
    </row>
    <row r="322" spans="2:5" ht="12.75">
      <c r="B322">
        <v>2.10566</v>
      </c>
      <c r="C322">
        <v>74.33461</v>
      </c>
      <c r="E322"/>
    </row>
    <row r="323" spans="2:5" ht="12.75">
      <c r="B323">
        <v>2.11222</v>
      </c>
      <c r="C323">
        <v>74.442001</v>
      </c>
      <c r="E323"/>
    </row>
    <row r="324" spans="2:5" ht="12.75">
      <c r="B324">
        <v>2.11878</v>
      </c>
      <c r="C324">
        <v>74.549377</v>
      </c>
      <c r="E324"/>
    </row>
    <row r="325" spans="2:5" ht="12.75">
      <c r="B325">
        <v>2.12534</v>
      </c>
      <c r="C325">
        <v>74.629906</v>
      </c>
      <c r="E325"/>
    </row>
    <row r="326" spans="2:5" ht="12.75">
      <c r="B326">
        <v>2.1319</v>
      </c>
      <c r="C326">
        <v>74.710449</v>
      </c>
      <c r="E326"/>
    </row>
    <row r="327" spans="2:5" ht="12.75">
      <c r="B327">
        <v>2.13846</v>
      </c>
      <c r="C327">
        <v>74.764137</v>
      </c>
      <c r="E327"/>
    </row>
    <row r="328" spans="2:5" ht="12.75">
      <c r="B328">
        <v>2.14503</v>
      </c>
      <c r="C328">
        <v>74.817825</v>
      </c>
      <c r="E328"/>
    </row>
    <row r="329" spans="2:5" ht="12.75">
      <c r="B329">
        <v>2.15159</v>
      </c>
      <c r="C329">
        <v>74.844666</v>
      </c>
      <c r="E329"/>
    </row>
    <row r="330" spans="2:5" ht="12.75">
      <c r="B330">
        <v>2.15815</v>
      </c>
      <c r="C330">
        <v>74.844666</v>
      </c>
      <c r="E330"/>
    </row>
    <row r="331" spans="2:5" ht="12.75">
      <c r="B331">
        <v>2.16471</v>
      </c>
      <c r="C331">
        <v>74.898369</v>
      </c>
      <c r="E331"/>
    </row>
    <row r="332" spans="2:5" ht="12.75">
      <c r="B332">
        <v>2.17127</v>
      </c>
      <c r="C332">
        <v>74.925209</v>
      </c>
      <c r="E332"/>
    </row>
    <row r="333" spans="2:5" ht="12.75">
      <c r="B333">
        <v>2.17783</v>
      </c>
      <c r="C333">
        <v>74.978897</v>
      </c>
      <c r="E333"/>
    </row>
    <row r="334" spans="2:5" ht="12.75">
      <c r="B334">
        <v>2.1844</v>
      </c>
      <c r="C334">
        <v>75.059441</v>
      </c>
      <c r="E334"/>
    </row>
    <row r="335" spans="2:5" ht="12.75">
      <c r="B335">
        <v>2.19096</v>
      </c>
      <c r="C335">
        <v>75.086281</v>
      </c>
      <c r="E335"/>
    </row>
    <row r="336" spans="2:5" ht="12.75">
      <c r="B336">
        <v>2.19752</v>
      </c>
      <c r="C336">
        <v>75.166817</v>
      </c>
      <c r="E336"/>
    </row>
    <row r="337" spans="2:5" ht="12.75">
      <c r="B337">
        <v>2.20408</v>
      </c>
      <c r="C337">
        <v>75.247345</v>
      </c>
      <c r="E337"/>
    </row>
    <row r="338" spans="2:5" ht="12.75">
      <c r="B338">
        <v>2.21064</v>
      </c>
      <c r="C338">
        <v>75.301041</v>
      </c>
      <c r="E338"/>
    </row>
    <row r="339" spans="2:5" ht="12.75">
      <c r="B339">
        <v>2.2172</v>
      </c>
      <c r="C339">
        <v>75.381577</v>
      </c>
      <c r="E339"/>
    </row>
    <row r="340" spans="2:5" ht="12.75">
      <c r="B340">
        <v>2.22376</v>
      </c>
      <c r="C340">
        <v>75.408424</v>
      </c>
      <c r="E340"/>
    </row>
    <row r="341" spans="2:5" ht="12.75">
      <c r="B341">
        <v>2.23033</v>
      </c>
      <c r="C341">
        <v>75.46212</v>
      </c>
      <c r="E341"/>
    </row>
    <row r="342" spans="2:5" ht="12.75">
      <c r="B342">
        <v>2.23689</v>
      </c>
      <c r="C342">
        <v>75.542648</v>
      </c>
      <c r="E342"/>
    </row>
    <row r="343" spans="2:5" ht="12.75">
      <c r="B343">
        <v>2.24345</v>
      </c>
      <c r="C343">
        <v>75.596336</v>
      </c>
      <c r="E343"/>
    </row>
    <row r="344" spans="2:5" ht="12.75">
      <c r="B344">
        <v>2.25001</v>
      </c>
      <c r="C344">
        <v>75.67688</v>
      </c>
      <c r="E344"/>
    </row>
    <row r="345" spans="2:5" ht="12.75">
      <c r="B345">
        <v>2.25657</v>
      </c>
      <c r="C345">
        <v>75.730568</v>
      </c>
      <c r="E345"/>
    </row>
    <row r="346" spans="2:5" ht="12.75">
      <c r="B346">
        <v>2.26313</v>
      </c>
      <c r="C346">
        <v>75.837952</v>
      </c>
      <c r="E346"/>
    </row>
    <row r="347" spans="2:5" ht="12.75">
      <c r="B347">
        <v>2.2697</v>
      </c>
      <c r="C347">
        <v>75.945328</v>
      </c>
      <c r="E347"/>
    </row>
    <row r="348" spans="2:5" ht="12.75">
      <c r="B348">
        <v>2.27626</v>
      </c>
      <c r="C348">
        <v>75.999016</v>
      </c>
      <c r="E348"/>
    </row>
    <row r="349" spans="2:5" ht="12.75">
      <c r="B349">
        <v>2.28282</v>
      </c>
      <c r="C349">
        <v>76.1064</v>
      </c>
      <c r="E349"/>
    </row>
    <row r="350" spans="2:5" ht="12.75">
      <c r="B350">
        <v>2.28938</v>
      </c>
      <c r="C350">
        <v>76.160088</v>
      </c>
      <c r="E350"/>
    </row>
    <row r="351" spans="2:5" ht="12.75">
      <c r="B351">
        <v>2.29594</v>
      </c>
      <c r="C351">
        <v>76.267479</v>
      </c>
      <c r="E351"/>
    </row>
    <row r="352" spans="2:5" ht="12.75">
      <c r="B352">
        <v>2.3025</v>
      </c>
      <c r="C352">
        <v>76.374855</v>
      </c>
      <c r="E352"/>
    </row>
    <row r="353" spans="2:5" ht="12.75">
      <c r="B353">
        <v>2.30907</v>
      </c>
      <c r="C353">
        <v>76.428551</v>
      </c>
      <c r="E353"/>
    </row>
    <row r="354" spans="2:5" ht="12.75">
      <c r="B354">
        <v>2.31563</v>
      </c>
      <c r="C354">
        <v>76.535927</v>
      </c>
      <c r="E354"/>
    </row>
    <row r="355" spans="2:5" ht="12.75">
      <c r="B355">
        <v>2.32219</v>
      </c>
      <c r="C355">
        <v>76.589615</v>
      </c>
      <c r="E355"/>
    </row>
    <row r="356" spans="2:5" ht="12.75">
      <c r="B356">
        <v>2.32875</v>
      </c>
      <c r="C356">
        <v>76.670151</v>
      </c>
      <c r="E356"/>
    </row>
    <row r="357" spans="2:5" ht="12.75">
      <c r="B357">
        <v>2.33531</v>
      </c>
      <c r="C357">
        <v>76.723846</v>
      </c>
      <c r="E357"/>
    </row>
    <row r="358" spans="2:5" ht="12.75">
      <c r="B358">
        <v>2.34187</v>
      </c>
      <c r="C358">
        <v>76.777534</v>
      </c>
      <c r="E358"/>
    </row>
    <row r="359" spans="2:5" ht="12.75">
      <c r="B359">
        <v>2.34844</v>
      </c>
      <c r="C359">
        <v>76.85807</v>
      </c>
      <c r="E359"/>
    </row>
    <row r="360" spans="2:5" ht="12.75">
      <c r="B360">
        <v>2.355</v>
      </c>
      <c r="C360">
        <v>76.911758</v>
      </c>
      <c r="E360"/>
    </row>
    <row r="361" spans="2:5" ht="12.75">
      <c r="B361">
        <v>2.36156</v>
      </c>
      <c r="C361">
        <v>76.965446</v>
      </c>
      <c r="E361"/>
    </row>
    <row r="362" spans="2:5" ht="12.75">
      <c r="B362">
        <v>2.36812</v>
      </c>
      <c r="C362">
        <v>77.099678</v>
      </c>
      <c r="E362"/>
    </row>
    <row r="363" spans="2:5" ht="12.75">
      <c r="B363">
        <v>2.37468</v>
      </c>
      <c r="C363">
        <v>77.126518</v>
      </c>
      <c r="E363"/>
    </row>
    <row r="364" spans="2:5" ht="12.75">
      <c r="B364">
        <v>2.38124</v>
      </c>
      <c r="C364">
        <v>77.23391</v>
      </c>
      <c r="E364"/>
    </row>
    <row r="365" spans="2:5" ht="12.75">
      <c r="B365">
        <v>2.3878</v>
      </c>
      <c r="C365">
        <v>77.287598</v>
      </c>
      <c r="E365"/>
    </row>
    <row r="366" spans="2:5" ht="12.75">
      <c r="B366">
        <v>2.39437</v>
      </c>
      <c r="C366">
        <v>77.368126</v>
      </c>
      <c r="E366"/>
    </row>
    <row r="367" spans="2:5" ht="12.75">
      <c r="B367">
        <v>2.40093</v>
      </c>
      <c r="C367">
        <v>77.448669</v>
      </c>
      <c r="E367"/>
    </row>
    <row r="368" spans="2:5" ht="12.75">
      <c r="B368">
        <v>2.40749</v>
      </c>
      <c r="C368">
        <v>77.47551</v>
      </c>
      <c r="E368"/>
    </row>
    <row r="369" spans="2:5" ht="12.75">
      <c r="B369">
        <v>2.41405</v>
      </c>
      <c r="C369">
        <v>77.556046</v>
      </c>
      <c r="E369"/>
    </row>
    <row r="370" spans="2:5" ht="12.75">
      <c r="B370">
        <v>2.42061</v>
      </c>
      <c r="C370">
        <v>77.609741</v>
      </c>
      <c r="E370"/>
    </row>
    <row r="371" spans="2:5" ht="12.75">
      <c r="B371">
        <v>2.42717</v>
      </c>
      <c r="C371">
        <v>77.663429</v>
      </c>
      <c r="E371"/>
    </row>
    <row r="372" spans="2:5" ht="12.75">
      <c r="B372">
        <v>2.43374</v>
      </c>
      <c r="C372">
        <v>-0.96644</v>
      </c>
      <c r="E372"/>
    </row>
    <row r="373" spans="2:5" ht="12.75">
      <c r="B373">
        <v>2.4403</v>
      </c>
      <c r="C373">
        <v>-0.99328</v>
      </c>
      <c r="E373"/>
    </row>
    <row r="374" spans="2:5" ht="12.75">
      <c r="B374">
        <v>2.44686</v>
      </c>
      <c r="C374">
        <v>-0.99865</v>
      </c>
      <c r="E374"/>
    </row>
    <row r="375" spans="2:5" ht="12.75">
      <c r="B375">
        <v>2.45342</v>
      </c>
      <c r="C375">
        <v>-1.00402</v>
      </c>
      <c r="E375"/>
    </row>
    <row r="376" spans="2:5" ht="12.75">
      <c r="B376">
        <v>2.45998</v>
      </c>
      <c r="C376">
        <v>-1.00402</v>
      </c>
      <c r="E376"/>
    </row>
    <row r="377" spans="2:5" ht="12.75">
      <c r="B377">
        <v>2.46654</v>
      </c>
      <c r="C377">
        <v>-1.0067</v>
      </c>
      <c r="E377"/>
    </row>
    <row r="378" spans="2:5" ht="12.75">
      <c r="B378">
        <v>2.47311</v>
      </c>
      <c r="C378">
        <v>-1.0067</v>
      </c>
      <c r="E378"/>
    </row>
    <row r="379" spans="2:5" ht="12.75">
      <c r="B379">
        <v>2.47967</v>
      </c>
      <c r="C379">
        <v>-1.0067</v>
      </c>
      <c r="E379"/>
    </row>
    <row r="380" spans="2:5" ht="12.75">
      <c r="B380">
        <v>2.48623</v>
      </c>
      <c r="C380">
        <v>-1.0067</v>
      </c>
      <c r="E380"/>
    </row>
    <row r="381" spans="2:5" ht="12.75">
      <c r="B381">
        <v>2.49279</v>
      </c>
      <c r="C381">
        <v>-1.0067</v>
      </c>
      <c r="E381"/>
    </row>
    <row r="382" spans="2:5" ht="12.75">
      <c r="B382">
        <v>2.49935</v>
      </c>
      <c r="C382">
        <v>-1.00402</v>
      </c>
      <c r="E382"/>
    </row>
    <row r="383" spans="2:5" ht="12.75">
      <c r="B383">
        <v>2.50591</v>
      </c>
      <c r="C383">
        <v>-1.00402</v>
      </c>
      <c r="E383"/>
    </row>
    <row r="384" spans="2:5" ht="12.75">
      <c r="B384">
        <v>2.51248</v>
      </c>
      <c r="C384">
        <v>-1.00402</v>
      </c>
      <c r="E384"/>
    </row>
    <row r="385" spans="2:5" ht="12.75">
      <c r="B385">
        <v>2.51904</v>
      </c>
      <c r="C385">
        <v>-1.00133</v>
      </c>
      <c r="E385"/>
    </row>
    <row r="386" spans="2:5" ht="12.75">
      <c r="B386">
        <v>2.5256</v>
      </c>
      <c r="C386">
        <v>-0.99865</v>
      </c>
      <c r="E386"/>
    </row>
    <row r="387" ht="12.75">
      <c r="E387"/>
    </row>
    <row r="388" ht="12.75">
      <c r="E388"/>
    </row>
    <row r="389" ht="12.75">
      <c r="E389"/>
    </row>
    <row r="390" ht="12.75">
      <c r="E390"/>
    </row>
    <row r="391" ht="12.75">
      <c r="E391"/>
    </row>
    <row r="392" ht="12.75">
      <c r="E392"/>
    </row>
    <row r="393" ht="12.75">
      <c r="E393"/>
    </row>
    <row r="394" ht="12.75">
      <c r="E394"/>
    </row>
    <row r="395" ht="12.75">
      <c r="E395"/>
    </row>
    <row r="396" ht="12.75">
      <c r="E396"/>
    </row>
    <row r="397" ht="12.75">
      <c r="E397"/>
    </row>
    <row r="398" ht="12.75">
      <c r="E398"/>
    </row>
    <row r="399" ht="12.75">
      <c r="E399"/>
    </row>
    <row r="400" ht="12.75">
      <c r="E400"/>
    </row>
    <row r="401" ht="12.75">
      <c r="E401"/>
    </row>
    <row r="402" ht="12.75">
      <c r="E402"/>
    </row>
    <row r="403" ht="12.75">
      <c r="E403"/>
    </row>
    <row r="404" ht="12.75">
      <c r="E404"/>
    </row>
    <row r="405" ht="12.75">
      <c r="E405"/>
    </row>
    <row r="406" ht="12.75">
      <c r="E406"/>
    </row>
    <row r="407" ht="12.75">
      <c r="E407"/>
    </row>
    <row r="408" ht="12.75">
      <c r="E408"/>
    </row>
    <row r="409" ht="12.75">
      <c r="E409"/>
    </row>
    <row r="410" ht="12.75">
      <c r="E410"/>
    </row>
    <row r="411" ht="12.75">
      <c r="E411"/>
    </row>
    <row r="412" ht="12.75">
      <c r="E412"/>
    </row>
    <row r="413" ht="12.75">
      <c r="E413"/>
    </row>
    <row r="414" ht="12.75">
      <c r="E414"/>
    </row>
    <row r="415" ht="12.75">
      <c r="E415"/>
    </row>
    <row r="416" ht="12.75">
      <c r="E416"/>
    </row>
    <row r="417" ht="12.75">
      <c r="E417"/>
    </row>
    <row r="418" ht="12.75">
      <c r="E418"/>
    </row>
    <row r="419" ht="12.75">
      <c r="E419"/>
    </row>
    <row r="420" ht="12.75">
      <c r="E420"/>
    </row>
    <row r="421" ht="12.75">
      <c r="E421"/>
    </row>
    <row r="422" ht="12.75">
      <c r="E422"/>
    </row>
    <row r="423" ht="12.75">
      <c r="E423"/>
    </row>
    <row r="424" ht="12.75">
      <c r="E424"/>
    </row>
    <row r="425" ht="12.75">
      <c r="E425"/>
    </row>
    <row r="426" ht="12.75">
      <c r="E426"/>
    </row>
    <row r="427" ht="12.75">
      <c r="E427"/>
    </row>
    <row r="428" ht="12.75">
      <c r="E428"/>
    </row>
    <row r="429" ht="12.75">
      <c r="E429"/>
    </row>
    <row r="430" ht="12.75">
      <c r="E430"/>
    </row>
    <row r="431" ht="12.75">
      <c r="E431"/>
    </row>
    <row r="432" ht="12.75">
      <c r="E432"/>
    </row>
    <row r="433" ht="12.75">
      <c r="E433"/>
    </row>
    <row r="434" ht="12.75">
      <c r="E434"/>
    </row>
    <row r="435" ht="12.75">
      <c r="E435"/>
    </row>
    <row r="436" ht="12.75">
      <c r="E436"/>
    </row>
    <row r="437" ht="12.75">
      <c r="E437"/>
    </row>
    <row r="438" ht="12.75">
      <c r="E438"/>
    </row>
    <row r="439" ht="12.75">
      <c r="E439"/>
    </row>
    <row r="440" ht="12.75">
      <c r="E440"/>
    </row>
    <row r="441" ht="12.75">
      <c r="E441"/>
    </row>
    <row r="442" ht="12.75">
      <c r="E442"/>
    </row>
    <row r="443" ht="12.75">
      <c r="E443"/>
    </row>
    <row r="444" ht="12.75">
      <c r="E444"/>
    </row>
    <row r="445" ht="12.75">
      <c r="E445"/>
    </row>
    <row r="446" ht="12.75">
      <c r="E446"/>
    </row>
    <row r="447" ht="12.75">
      <c r="E447"/>
    </row>
    <row r="448" ht="12.75">
      <c r="E448"/>
    </row>
    <row r="449" ht="12.75">
      <c r="E449"/>
    </row>
    <row r="450" ht="12.75">
      <c r="E450"/>
    </row>
    <row r="451" ht="12.75">
      <c r="E451"/>
    </row>
    <row r="452" ht="12.75">
      <c r="E452"/>
    </row>
    <row r="453" ht="12.75">
      <c r="E453"/>
    </row>
    <row r="454" ht="12.75">
      <c r="E454"/>
    </row>
    <row r="455" ht="12.75">
      <c r="E455"/>
    </row>
    <row r="456" ht="12.75">
      <c r="E456"/>
    </row>
    <row r="457" ht="12.75">
      <c r="E457"/>
    </row>
    <row r="458" ht="12.75">
      <c r="E458"/>
    </row>
    <row r="459" ht="12.75">
      <c r="E459"/>
    </row>
    <row r="460" ht="12.75">
      <c r="E460"/>
    </row>
    <row r="461" ht="12.75">
      <c r="E461"/>
    </row>
    <row r="462" ht="12.75">
      <c r="E462"/>
    </row>
    <row r="463" ht="12.75">
      <c r="E463"/>
    </row>
    <row r="464" ht="12.75">
      <c r="E464"/>
    </row>
    <row r="465" ht="12.75">
      <c r="E465"/>
    </row>
    <row r="466" ht="12.75">
      <c r="E466"/>
    </row>
    <row r="467" ht="12.75">
      <c r="E467"/>
    </row>
    <row r="468" ht="12.75">
      <c r="E468"/>
    </row>
    <row r="469" ht="12.75">
      <c r="E469"/>
    </row>
    <row r="470" ht="12.75">
      <c r="E470"/>
    </row>
    <row r="471" ht="12.75">
      <c r="E471"/>
    </row>
    <row r="472" ht="12.75">
      <c r="E472"/>
    </row>
    <row r="473" ht="12.75">
      <c r="E473"/>
    </row>
    <row r="474" ht="12.75">
      <c r="E474"/>
    </row>
    <row r="475" ht="12.75">
      <c r="E475"/>
    </row>
    <row r="476" ht="12.75">
      <c r="E476"/>
    </row>
    <row r="477" ht="12.75">
      <c r="E477"/>
    </row>
    <row r="478" ht="12.75">
      <c r="E478"/>
    </row>
    <row r="479" ht="12.75">
      <c r="E479"/>
    </row>
    <row r="480" ht="12.75">
      <c r="E480"/>
    </row>
    <row r="481" ht="12.75">
      <c r="E481"/>
    </row>
    <row r="482" ht="12.75">
      <c r="E482"/>
    </row>
    <row r="483" ht="12.75">
      <c r="E483"/>
    </row>
    <row r="484" ht="12.75">
      <c r="E484"/>
    </row>
    <row r="485" ht="12.75">
      <c r="E485"/>
    </row>
    <row r="486" ht="12.75">
      <c r="E486"/>
    </row>
    <row r="487" ht="12.75">
      <c r="E487"/>
    </row>
    <row r="488" ht="12.75">
      <c r="E488"/>
    </row>
    <row r="489" ht="12.75">
      <c r="E489"/>
    </row>
    <row r="490" ht="12.75">
      <c r="E490"/>
    </row>
    <row r="491" ht="12.75">
      <c r="E491"/>
    </row>
    <row r="492" ht="12.75">
      <c r="E492"/>
    </row>
    <row r="493" ht="12.75">
      <c r="E493"/>
    </row>
    <row r="494" ht="12.75">
      <c r="E494"/>
    </row>
    <row r="495" ht="12.75">
      <c r="E495"/>
    </row>
    <row r="496" ht="12.75">
      <c r="E496"/>
    </row>
    <row r="497" ht="12.75">
      <c r="E497"/>
    </row>
    <row r="498" ht="12.75">
      <c r="E498"/>
    </row>
    <row r="499" ht="12.75">
      <c r="E499"/>
    </row>
    <row r="500" ht="12.75">
      <c r="E500"/>
    </row>
    <row r="501" ht="12.75">
      <c r="E501"/>
    </row>
    <row r="502" ht="12.75">
      <c r="E502"/>
    </row>
    <row r="503" ht="12.75">
      <c r="E503"/>
    </row>
    <row r="504" ht="12.75">
      <c r="E504"/>
    </row>
    <row r="505" ht="12.75">
      <c r="E505"/>
    </row>
    <row r="506" ht="12.75">
      <c r="E506"/>
    </row>
    <row r="507" ht="12.75">
      <c r="E507"/>
    </row>
    <row r="508" ht="12.75">
      <c r="E508"/>
    </row>
    <row r="509" ht="12.75">
      <c r="E509"/>
    </row>
    <row r="510" ht="12.75">
      <c r="E510"/>
    </row>
    <row r="511" ht="12.75">
      <c r="E511"/>
    </row>
    <row r="512" ht="12.75">
      <c r="E512"/>
    </row>
    <row r="513" ht="12.75">
      <c r="E513"/>
    </row>
    <row r="514" ht="12.75">
      <c r="E514"/>
    </row>
    <row r="515" ht="12.75">
      <c r="E515"/>
    </row>
    <row r="516" ht="12.75">
      <c r="E516"/>
    </row>
    <row r="517" ht="12.75">
      <c r="E517"/>
    </row>
    <row r="518" ht="12.75">
      <c r="E518"/>
    </row>
    <row r="519" ht="12.75">
      <c r="E519"/>
    </row>
    <row r="520" ht="12.75">
      <c r="E520"/>
    </row>
    <row r="521" ht="12.75">
      <c r="E521"/>
    </row>
    <row r="522" ht="12.75">
      <c r="E522"/>
    </row>
    <row r="523" ht="12.75">
      <c r="E523"/>
    </row>
    <row r="524" ht="12.75">
      <c r="E524"/>
    </row>
    <row r="525" ht="12.75">
      <c r="E525"/>
    </row>
    <row r="526" ht="12.75">
      <c r="E526"/>
    </row>
    <row r="527" ht="12.75">
      <c r="E527"/>
    </row>
    <row r="528" ht="12.75">
      <c r="E528"/>
    </row>
    <row r="529" ht="12.75">
      <c r="E529"/>
    </row>
    <row r="530" ht="12.75">
      <c r="E530"/>
    </row>
    <row r="531" ht="12.75">
      <c r="E531"/>
    </row>
    <row r="532" ht="12.75">
      <c r="E532"/>
    </row>
    <row r="533" ht="12.75">
      <c r="E533"/>
    </row>
    <row r="534" ht="12.75">
      <c r="E534"/>
    </row>
    <row r="535" ht="12.75">
      <c r="E535"/>
    </row>
    <row r="536" ht="12.75">
      <c r="E536"/>
    </row>
    <row r="537" ht="12.75">
      <c r="E537"/>
    </row>
    <row r="538" ht="12.75">
      <c r="E538"/>
    </row>
    <row r="539" ht="12.75">
      <c r="E539"/>
    </row>
    <row r="540" ht="12.75">
      <c r="E540"/>
    </row>
    <row r="541" ht="12.75">
      <c r="E541"/>
    </row>
    <row r="542" ht="12.75">
      <c r="E542"/>
    </row>
    <row r="543" ht="12.75">
      <c r="E543"/>
    </row>
    <row r="544" ht="12.75">
      <c r="E544"/>
    </row>
    <row r="545" ht="12.75">
      <c r="E545"/>
    </row>
    <row r="546" ht="12.75">
      <c r="E546"/>
    </row>
    <row r="547" ht="12.75">
      <c r="E547"/>
    </row>
    <row r="548" ht="12.75">
      <c r="E548"/>
    </row>
    <row r="549" ht="12.75">
      <c r="E549"/>
    </row>
    <row r="550" ht="12.75">
      <c r="E550"/>
    </row>
    <row r="551" ht="12.75">
      <c r="E551"/>
    </row>
    <row r="552" ht="12.75">
      <c r="E552"/>
    </row>
    <row r="553" ht="12.75">
      <c r="E553"/>
    </row>
    <row r="554" ht="12.75">
      <c r="E554"/>
    </row>
    <row r="555" ht="12.75">
      <c r="E555"/>
    </row>
    <row r="556" ht="12.75">
      <c r="E556"/>
    </row>
    <row r="557" ht="12.75">
      <c r="E557"/>
    </row>
    <row r="558" ht="12.75">
      <c r="E558"/>
    </row>
    <row r="559" ht="12.75">
      <c r="E559"/>
    </row>
    <row r="560" ht="12.75">
      <c r="E560"/>
    </row>
    <row r="561" ht="12.75">
      <c r="E561"/>
    </row>
    <row r="562" ht="12.75">
      <c r="E562"/>
    </row>
    <row r="563" ht="12.75">
      <c r="E563"/>
    </row>
    <row r="564" ht="12.75">
      <c r="E564"/>
    </row>
    <row r="565" ht="12.75">
      <c r="E565"/>
    </row>
    <row r="566" ht="12.75">
      <c r="E566"/>
    </row>
    <row r="567" ht="12.75">
      <c r="E567"/>
    </row>
    <row r="568" ht="12.75">
      <c r="E568"/>
    </row>
    <row r="569" ht="12.75">
      <c r="E569"/>
    </row>
    <row r="570" ht="12.75">
      <c r="E570"/>
    </row>
    <row r="571" ht="12.75">
      <c r="E571"/>
    </row>
    <row r="572" ht="12.75">
      <c r="E572"/>
    </row>
    <row r="573" ht="12.75">
      <c r="E573"/>
    </row>
    <row r="574" ht="12.75">
      <c r="E574"/>
    </row>
    <row r="575" ht="12.75">
      <c r="E575"/>
    </row>
    <row r="576" ht="12.75">
      <c r="E576"/>
    </row>
    <row r="577" ht="12.75">
      <c r="E577"/>
    </row>
    <row r="578" ht="12.75">
      <c r="E578"/>
    </row>
    <row r="579" ht="12.75">
      <c r="E579"/>
    </row>
    <row r="580" ht="12.75">
      <c r="E580"/>
    </row>
    <row r="581" ht="12.75">
      <c r="E581"/>
    </row>
    <row r="582" ht="12.75">
      <c r="E582"/>
    </row>
    <row r="583" ht="12.75">
      <c r="E583"/>
    </row>
    <row r="584" ht="12.75">
      <c r="E584"/>
    </row>
    <row r="585" ht="12.75">
      <c r="E585"/>
    </row>
    <row r="586" ht="12.75">
      <c r="E586"/>
    </row>
    <row r="587" ht="12.75">
      <c r="E587"/>
    </row>
    <row r="588" ht="12.75">
      <c r="E588"/>
    </row>
    <row r="589" ht="12.75">
      <c r="E589"/>
    </row>
    <row r="590" ht="12.75">
      <c r="E590"/>
    </row>
    <row r="591" ht="12.75">
      <c r="E591"/>
    </row>
    <row r="592" ht="12.75">
      <c r="E592"/>
    </row>
    <row r="593" ht="12.75">
      <c r="E593"/>
    </row>
    <row r="594" ht="12.75">
      <c r="E594"/>
    </row>
    <row r="595" ht="12.75">
      <c r="E595"/>
    </row>
    <row r="596" ht="12.75">
      <c r="E596"/>
    </row>
    <row r="597" ht="12.75">
      <c r="E597"/>
    </row>
    <row r="598" ht="12.75">
      <c r="E598"/>
    </row>
    <row r="599" ht="12.75">
      <c r="E599"/>
    </row>
    <row r="600" ht="12.75">
      <c r="E600"/>
    </row>
    <row r="601" ht="12.75">
      <c r="E601"/>
    </row>
    <row r="602" spans="1:5" ht="12.75">
      <c r="A602" t="s">
        <v>0</v>
      </c>
      <c r="E602"/>
    </row>
    <row r="603" ht="12.75">
      <c r="E603"/>
    </row>
    <row r="604" ht="12.75">
      <c r="E604"/>
    </row>
    <row r="605" ht="12.75">
      <c r="E605"/>
    </row>
    <row r="606" ht="12.75">
      <c r="E606"/>
    </row>
    <row r="607" ht="12.75">
      <c r="E607"/>
    </row>
    <row r="608" ht="12.75">
      <c r="E608"/>
    </row>
    <row r="609" ht="12.75">
      <c r="E609"/>
    </row>
    <row r="610" ht="12.75">
      <c r="E610"/>
    </row>
    <row r="611" ht="12.75">
      <c r="E611"/>
    </row>
    <row r="612" ht="12.75">
      <c r="E612"/>
    </row>
    <row r="613" ht="12.75">
      <c r="E613"/>
    </row>
    <row r="614" ht="12.75">
      <c r="E614"/>
    </row>
    <row r="615" ht="12.75">
      <c r="E615"/>
    </row>
    <row r="616" ht="12.75">
      <c r="E616"/>
    </row>
    <row r="617" ht="12.75">
      <c r="E617"/>
    </row>
    <row r="618" ht="12.75">
      <c r="E618"/>
    </row>
    <row r="619" ht="12.75">
      <c r="E619"/>
    </row>
    <row r="620" ht="12.75">
      <c r="E620"/>
    </row>
    <row r="621" ht="12.75">
      <c r="E621"/>
    </row>
    <row r="622" ht="12.75">
      <c r="E622"/>
    </row>
    <row r="623" ht="12.75">
      <c r="E623"/>
    </row>
    <row r="624" ht="12.75">
      <c r="E624"/>
    </row>
    <row r="625" ht="12.75">
      <c r="E625"/>
    </row>
    <row r="626" ht="12.75">
      <c r="E626"/>
    </row>
    <row r="627" ht="12.75">
      <c r="E627"/>
    </row>
    <row r="628" ht="12.75">
      <c r="E628"/>
    </row>
    <row r="629" ht="12.75">
      <c r="E629"/>
    </row>
    <row r="630" ht="12.75">
      <c r="E630"/>
    </row>
    <row r="631" ht="12.75">
      <c r="E631"/>
    </row>
    <row r="632" ht="12.75">
      <c r="E632"/>
    </row>
    <row r="633" ht="12.75">
      <c r="E633"/>
    </row>
    <row r="634" ht="12.75">
      <c r="E634"/>
    </row>
    <row r="635" ht="12.75">
      <c r="E635"/>
    </row>
    <row r="636" ht="12.75">
      <c r="E636"/>
    </row>
    <row r="637" ht="12.75">
      <c r="E637"/>
    </row>
    <row r="638" ht="12.75">
      <c r="E638"/>
    </row>
    <row r="639" ht="12.75">
      <c r="E639"/>
    </row>
    <row r="640" ht="12.75">
      <c r="E640"/>
    </row>
    <row r="641" ht="12.75">
      <c r="E641"/>
    </row>
    <row r="642" ht="12.75">
      <c r="E642"/>
    </row>
    <row r="643" ht="12.75">
      <c r="E643"/>
    </row>
    <row r="644" ht="12.75">
      <c r="E644"/>
    </row>
    <row r="645" ht="12.75">
      <c r="E645"/>
    </row>
    <row r="646" ht="12.75">
      <c r="E646"/>
    </row>
    <row r="647" ht="12.75">
      <c r="E647"/>
    </row>
    <row r="648" ht="12.75">
      <c r="E648"/>
    </row>
    <row r="649" ht="12.75">
      <c r="E649"/>
    </row>
    <row r="650" ht="12.75">
      <c r="E650"/>
    </row>
    <row r="651" ht="12.75">
      <c r="E651"/>
    </row>
    <row r="652" ht="12.75">
      <c r="E652"/>
    </row>
    <row r="653" ht="12.75">
      <c r="E653"/>
    </row>
    <row r="654" ht="12.75">
      <c r="E654"/>
    </row>
    <row r="655" ht="12.75">
      <c r="E655"/>
    </row>
    <row r="656" ht="12.75">
      <c r="E656"/>
    </row>
    <row r="657" ht="12.75">
      <c r="E657"/>
    </row>
    <row r="658" ht="12.75">
      <c r="E658"/>
    </row>
    <row r="659" ht="12.75">
      <c r="E659"/>
    </row>
    <row r="660" ht="12.75">
      <c r="E660"/>
    </row>
    <row r="661" ht="12.75">
      <c r="E661"/>
    </row>
    <row r="662" ht="12.75">
      <c r="E662"/>
    </row>
    <row r="663" ht="12.75">
      <c r="E663"/>
    </row>
    <row r="664" ht="12.75">
      <c r="E664"/>
    </row>
    <row r="665" ht="12.75">
      <c r="E665"/>
    </row>
    <row r="666" ht="12.75">
      <c r="E666"/>
    </row>
    <row r="667" ht="12.75">
      <c r="E667"/>
    </row>
    <row r="668" ht="12.75">
      <c r="E668"/>
    </row>
    <row r="669" ht="12.75">
      <c r="E669"/>
    </row>
    <row r="670" ht="12.75">
      <c r="E670"/>
    </row>
    <row r="671" ht="12.75">
      <c r="E671"/>
    </row>
    <row r="672" ht="12.75">
      <c r="E672"/>
    </row>
    <row r="673" ht="12.75">
      <c r="E673"/>
    </row>
    <row r="674" ht="12.75">
      <c r="E674"/>
    </row>
    <row r="675" ht="12.75">
      <c r="E675"/>
    </row>
    <row r="676" ht="12.75">
      <c r="E676"/>
    </row>
    <row r="677" ht="12.75">
      <c r="E677"/>
    </row>
    <row r="678" ht="12.75">
      <c r="E678"/>
    </row>
    <row r="679" ht="12.75">
      <c r="E679"/>
    </row>
    <row r="680" ht="12.75">
      <c r="E680"/>
    </row>
    <row r="681" ht="12.75">
      <c r="E681"/>
    </row>
    <row r="682" ht="12.75">
      <c r="E682"/>
    </row>
    <row r="683" ht="12.75">
      <c r="E683"/>
    </row>
    <row r="684" ht="12.75">
      <c r="E684"/>
    </row>
    <row r="685" ht="12.75">
      <c r="E685"/>
    </row>
    <row r="686" ht="12.75">
      <c r="E686"/>
    </row>
    <row r="687" ht="12.75">
      <c r="E687"/>
    </row>
    <row r="688" ht="12.75">
      <c r="E688"/>
    </row>
    <row r="689" ht="12.75">
      <c r="E689"/>
    </row>
    <row r="690" ht="12.75">
      <c r="E690"/>
    </row>
    <row r="691" ht="12.75">
      <c r="E691"/>
    </row>
    <row r="692" ht="12.75">
      <c r="E692"/>
    </row>
    <row r="693" ht="12.75">
      <c r="E693"/>
    </row>
    <row r="694" ht="12.75">
      <c r="E694"/>
    </row>
    <row r="695" ht="12.75">
      <c r="E695"/>
    </row>
    <row r="696" ht="12.75">
      <c r="E696"/>
    </row>
    <row r="697" ht="12.75">
      <c r="E697"/>
    </row>
    <row r="698" ht="12.75">
      <c r="E698"/>
    </row>
    <row r="699" ht="12.75">
      <c r="E699"/>
    </row>
    <row r="700" ht="12.75">
      <c r="E700"/>
    </row>
    <row r="701" ht="12.75">
      <c r="E701"/>
    </row>
    <row r="702" ht="12.75">
      <c r="E702"/>
    </row>
    <row r="703" ht="12.75">
      <c r="E703"/>
    </row>
    <row r="704" ht="12.75">
      <c r="E704"/>
    </row>
    <row r="705" ht="12.75">
      <c r="E705"/>
    </row>
    <row r="706" ht="12.75">
      <c r="E706"/>
    </row>
    <row r="707" ht="12.75">
      <c r="E707"/>
    </row>
    <row r="708" ht="12.75">
      <c r="E708"/>
    </row>
    <row r="709" ht="12.75">
      <c r="E709"/>
    </row>
    <row r="710" ht="12.75">
      <c r="E710"/>
    </row>
    <row r="711" ht="12.75">
      <c r="E711"/>
    </row>
    <row r="712" ht="12.75">
      <c r="E712"/>
    </row>
    <row r="713" ht="12.75">
      <c r="E713"/>
    </row>
    <row r="714" ht="12.75">
      <c r="E714"/>
    </row>
    <row r="715" ht="12.75">
      <c r="E715"/>
    </row>
    <row r="716" ht="12.75">
      <c r="E716"/>
    </row>
    <row r="717" ht="12.75">
      <c r="E717"/>
    </row>
    <row r="718" ht="12.75">
      <c r="E718"/>
    </row>
    <row r="719" ht="12.75">
      <c r="E719"/>
    </row>
    <row r="720" ht="12.75">
      <c r="E720"/>
    </row>
    <row r="721" ht="12.75">
      <c r="E721"/>
    </row>
    <row r="722" ht="12.75">
      <c r="E722"/>
    </row>
    <row r="723" ht="12.75">
      <c r="E723"/>
    </row>
    <row r="724" ht="12.75">
      <c r="E724"/>
    </row>
    <row r="725" ht="12.75">
      <c r="E725"/>
    </row>
    <row r="726" ht="12.75">
      <c r="E726"/>
    </row>
    <row r="727" ht="12.75">
      <c r="E727"/>
    </row>
    <row r="728" ht="12.75">
      <c r="E728"/>
    </row>
    <row r="729" ht="12.75">
      <c r="E729"/>
    </row>
    <row r="730" ht="12.75">
      <c r="E730"/>
    </row>
    <row r="731" ht="12.75">
      <c r="E731"/>
    </row>
    <row r="732" ht="12.75">
      <c r="E732"/>
    </row>
    <row r="733" ht="12.75">
      <c r="E733"/>
    </row>
    <row r="734" ht="12.75">
      <c r="E734"/>
    </row>
    <row r="735" ht="12.75">
      <c r="E735"/>
    </row>
    <row r="736" ht="12.75">
      <c r="E736"/>
    </row>
    <row r="737" ht="12.75">
      <c r="E737"/>
    </row>
    <row r="738" ht="12.75">
      <c r="E738"/>
    </row>
    <row r="739" ht="12.75">
      <c r="E739"/>
    </row>
    <row r="740" ht="12.75">
      <c r="E740"/>
    </row>
    <row r="741" ht="12.75">
      <c r="E741"/>
    </row>
    <row r="742" ht="12.75">
      <c r="E742"/>
    </row>
    <row r="743" ht="12.75">
      <c r="E743"/>
    </row>
    <row r="744" ht="12.75">
      <c r="E744"/>
    </row>
    <row r="745" ht="12.75">
      <c r="E745"/>
    </row>
    <row r="746" ht="12.75">
      <c r="E746"/>
    </row>
    <row r="747" ht="12.75">
      <c r="E747"/>
    </row>
    <row r="748" ht="12.75">
      <c r="E748"/>
    </row>
    <row r="749" ht="12.75">
      <c r="E749"/>
    </row>
    <row r="750" ht="12.75">
      <c r="E750"/>
    </row>
    <row r="751" ht="12.75">
      <c r="E751"/>
    </row>
    <row r="752" ht="12.75">
      <c r="E752"/>
    </row>
    <row r="753" ht="12.75">
      <c r="E753"/>
    </row>
    <row r="754" ht="12.75">
      <c r="E754"/>
    </row>
    <row r="755" ht="12.75">
      <c r="E755"/>
    </row>
    <row r="756" ht="12.75">
      <c r="E756"/>
    </row>
    <row r="757" ht="12.75">
      <c r="E757"/>
    </row>
    <row r="758" ht="12.75">
      <c r="E758"/>
    </row>
    <row r="759" ht="12.75">
      <c r="E759"/>
    </row>
    <row r="760" ht="12.75">
      <c r="E760"/>
    </row>
    <row r="761" ht="12.75">
      <c r="E761"/>
    </row>
    <row r="762" ht="12.75">
      <c r="E762"/>
    </row>
    <row r="763" ht="12.75">
      <c r="E763"/>
    </row>
    <row r="764" ht="12.75">
      <c r="E764"/>
    </row>
    <row r="765" ht="12.75">
      <c r="E765"/>
    </row>
    <row r="766" ht="12.75">
      <c r="E766"/>
    </row>
    <row r="767" ht="12.75">
      <c r="E767"/>
    </row>
    <row r="768" ht="12.75">
      <c r="E768"/>
    </row>
    <row r="769" ht="12.75">
      <c r="E769"/>
    </row>
    <row r="770" ht="12.75">
      <c r="E770"/>
    </row>
    <row r="771" ht="12.75">
      <c r="E771"/>
    </row>
    <row r="772" ht="12.75">
      <c r="E772"/>
    </row>
    <row r="773" ht="12.75">
      <c r="E773"/>
    </row>
    <row r="774" ht="12.75">
      <c r="E774"/>
    </row>
    <row r="775" ht="12.75">
      <c r="E775"/>
    </row>
    <row r="776" ht="12.75">
      <c r="E776"/>
    </row>
    <row r="777" ht="12.75">
      <c r="E777"/>
    </row>
    <row r="778" ht="12.75">
      <c r="E778"/>
    </row>
    <row r="779" ht="12.75">
      <c r="E779"/>
    </row>
    <row r="780" ht="12.75">
      <c r="E780"/>
    </row>
    <row r="781" ht="12.75">
      <c r="E781"/>
    </row>
    <row r="782" ht="12.75">
      <c r="E782"/>
    </row>
    <row r="783" ht="12.75">
      <c r="E783"/>
    </row>
    <row r="784" ht="12.75">
      <c r="E784"/>
    </row>
    <row r="785" ht="12.75">
      <c r="E785"/>
    </row>
    <row r="786" ht="12.75">
      <c r="E786"/>
    </row>
    <row r="787" ht="12.75">
      <c r="E787"/>
    </row>
    <row r="788" ht="12.75">
      <c r="E788"/>
    </row>
    <row r="789" ht="12.75">
      <c r="E789"/>
    </row>
    <row r="790" ht="12.75">
      <c r="E790"/>
    </row>
    <row r="791" ht="12.75">
      <c r="E791"/>
    </row>
    <row r="792" ht="12.75">
      <c r="E792"/>
    </row>
    <row r="793" ht="12.75">
      <c r="E793"/>
    </row>
    <row r="794" ht="12.75">
      <c r="E794"/>
    </row>
    <row r="795" ht="12.75">
      <c r="E795"/>
    </row>
    <row r="796" ht="12.75">
      <c r="E796"/>
    </row>
    <row r="797" ht="12.75">
      <c r="E797"/>
    </row>
    <row r="798" ht="12.75">
      <c r="E798"/>
    </row>
    <row r="799" ht="12.75">
      <c r="E799"/>
    </row>
    <row r="800" ht="12.75">
      <c r="E800"/>
    </row>
    <row r="801" ht="12.75">
      <c r="E801"/>
    </row>
    <row r="802" ht="12.75">
      <c r="E802"/>
    </row>
    <row r="803" ht="12.75">
      <c r="E803"/>
    </row>
    <row r="804" ht="12.75">
      <c r="E804"/>
    </row>
    <row r="805" ht="12.75">
      <c r="E805"/>
    </row>
    <row r="806" ht="12.75">
      <c r="E806"/>
    </row>
    <row r="807" ht="12.75">
      <c r="E807"/>
    </row>
    <row r="808" ht="12.75">
      <c r="E808"/>
    </row>
    <row r="809" ht="12.75">
      <c r="E809"/>
    </row>
    <row r="810" ht="12.75">
      <c r="E810"/>
    </row>
    <row r="811" ht="12.75">
      <c r="E811"/>
    </row>
    <row r="812" ht="12.75">
      <c r="E812"/>
    </row>
    <row r="813" ht="12.75">
      <c r="E813"/>
    </row>
    <row r="814" ht="12.75">
      <c r="E814"/>
    </row>
    <row r="815" ht="12.75">
      <c r="E815"/>
    </row>
    <row r="816" ht="12.75">
      <c r="E816"/>
    </row>
    <row r="817" ht="12.75">
      <c r="E817"/>
    </row>
    <row r="818" ht="12.75">
      <c r="E818"/>
    </row>
    <row r="819" ht="12.75">
      <c r="E819"/>
    </row>
    <row r="820" ht="12.75">
      <c r="E820"/>
    </row>
    <row r="821" ht="12.75">
      <c r="E821"/>
    </row>
    <row r="822" ht="12.75">
      <c r="E822"/>
    </row>
    <row r="823" ht="12.75">
      <c r="E823"/>
    </row>
    <row r="824" ht="12.75">
      <c r="E824"/>
    </row>
    <row r="825" ht="12.75">
      <c r="E825"/>
    </row>
    <row r="826" ht="12.75">
      <c r="E826"/>
    </row>
    <row r="827" ht="12.75">
      <c r="E827"/>
    </row>
    <row r="828" ht="12.75">
      <c r="E828"/>
    </row>
    <row r="829" ht="12.75">
      <c r="E829"/>
    </row>
    <row r="830" ht="12.75">
      <c r="E830"/>
    </row>
    <row r="831" ht="12.75">
      <c r="E831"/>
    </row>
    <row r="832" ht="12.75">
      <c r="E832"/>
    </row>
    <row r="833" ht="12.75">
      <c r="E833"/>
    </row>
    <row r="834" ht="12.75">
      <c r="E834"/>
    </row>
    <row r="835" ht="12.75">
      <c r="E835"/>
    </row>
    <row r="836" ht="12.75">
      <c r="E836"/>
    </row>
    <row r="837" ht="12.75">
      <c r="E837"/>
    </row>
    <row r="838" ht="12.75">
      <c r="E838"/>
    </row>
    <row r="839" ht="12.75">
      <c r="E839"/>
    </row>
    <row r="840" ht="12.75">
      <c r="E840"/>
    </row>
    <row r="841" ht="12.75">
      <c r="E841"/>
    </row>
    <row r="842" ht="12.75">
      <c r="E842"/>
    </row>
    <row r="843" ht="12.75">
      <c r="E843"/>
    </row>
    <row r="844" ht="12.75">
      <c r="E844"/>
    </row>
    <row r="845" ht="12.75">
      <c r="E845"/>
    </row>
    <row r="846" ht="12.75">
      <c r="E846"/>
    </row>
    <row r="847" ht="12.75">
      <c r="E847"/>
    </row>
    <row r="848" ht="12.75">
      <c r="E848"/>
    </row>
    <row r="849" ht="12.75">
      <c r="E849"/>
    </row>
    <row r="850" ht="12.75">
      <c r="E850"/>
    </row>
    <row r="851" ht="12.75">
      <c r="E851"/>
    </row>
    <row r="852" ht="12.75">
      <c r="E852"/>
    </row>
    <row r="853" ht="12.75">
      <c r="E853"/>
    </row>
    <row r="854" ht="12.75">
      <c r="E854"/>
    </row>
    <row r="855" ht="12.75">
      <c r="E855"/>
    </row>
    <row r="856" ht="12.75">
      <c r="E856"/>
    </row>
    <row r="857" ht="12.75">
      <c r="E857"/>
    </row>
    <row r="858" ht="12.75">
      <c r="E858"/>
    </row>
    <row r="859" ht="12.75">
      <c r="E859"/>
    </row>
    <row r="860" ht="12.75">
      <c r="E860"/>
    </row>
    <row r="861" ht="12.75">
      <c r="E861"/>
    </row>
    <row r="862" ht="12.75">
      <c r="E862"/>
    </row>
    <row r="863" ht="12.75">
      <c r="E863"/>
    </row>
    <row r="864" ht="12.75">
      <c r="E864"/>
    </row>
    <row r="865" ht="12.75">
      <c r="E865"/>
    </row>
    <row r="866" ht="12.75">
      <c r="E866"/>
    </row>
    <row r="867" ht="12.75">
      <c r="E867"/>
    </row>
    <row r="868" ht="12.75">
      <c r="E868"/>
    </row>
    <row r="869" ht="12.75">
      <c r="E869"/>
    </row>
    <row r="870" ht="12.75">
      <c r="E870"/>
    </row>
    <row r="871" ht="12.75">
      <c r="E871"/>
    </row>
    <row r="872" ht="12.75">
      <c r="E872"/>
    </row>
    <row r="873" ht="12.75">
      <c r="E873"/>
    </row>
    <row r="874" ht="12.75">
      <c r="E874"/>
    </row>
    <row r="875" ht="12.75">
      <c r="E875"/>
    </row>
    <row r="876" ht="12.75">
      <c r="E876"/>
    </row>
    <row r="877" ht="12.75">
      <c r="E877"/>
    </row>
    <row r="878" ht="12.75">
      <c r="E878"/>
    </row>
    <row r="879" ht="12.75">
      <c r="E879"/>
    </row>
    <row r="880" ht="12.75">
      <c r="E880"/>
    </row>
    <row r="881" ht="12.75">
      <c r="E881"/>
    </row>
    <row r="882" ht="12.75">
      <c r="E882"/>
    </row>
    <row r="883" ht="12.75">
      <c r="E883"/>
    </row>
    <row r="884" ht="12.75">
      <c r="E884"/>
    </row>
    <row r="885" ht="12.75">
      <c r="E885"/>
    </row>
    <row r="886" ht="12.75">
      <c r="E886"/>
    </row>
    <row r="887" ht="12.75">
      <c r="E887"/>
    </row>
    <row r="888" ht="12.75">
      <c r="E888"/>
    </row>
    <row r="889" ht="12.75">
      <c r="E889"/>
    </row>
    <row r="890" ht="12.75">
      <c r="E890"/>
    </row>
    <row r="891" ht="12.75">
      <c r="E891"/>
    </row>
    <row r="892" ht="12.75">
      <c r="E892"/>
    </row>
    <row r="893" ht="12.75">
      <c r="E893"/>
    </row>
    <row r="894" ht="12.75">
      <c r="E894"/>
    </row>
    <row r="895" ht="12.75">
      <c r="E89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hicks</cp:lastModifiedBy>
  <cp:lastPrinted>2004-02-25T19:15:40Z</cp:lastPrinted>
  <dcterms:created xsi:type="dcterms:W3CDTF">1999-01-22T22:15:55Z</dcterms:created>
  <dcterms:modified xsi:type="dcterms:W3CDTF">2004-02-26T20:44:02Z</dcterms:modified>
  <cp:category/>
  <cp:version/>
  <cp:contentType/>
  <cp:contentStatus/>
</cp:coreProperties>
</file>