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tabRatio="916" firstSheet="13" activeTab="14"/>
  </bookViews>
  <sheets>
    <sheet name="Summary Form-1" sheetId="1" r:id="rId1"/>
    <sheet name="Summary Form-2" sheetId="2" r:id="rId2"/>
    <sheet name="Payroll &amp; Time Accum Form -A(1)" sheetId="3" r:id="rId3"/>
    <sheet name="Payroll &amp; Time Accum Form -A(2)" sheetId="4" r:id="rId4"/>
    <sheet name="Salaries and Wages Form-A (1)" sheetId="5" r:id="rId5"/>
    <sheet name="Salaries and Wages Form-A (2)" sheetId="6" r:id="rId6"/>
    <sheet name="Debt Interest Accum Form-B (1)" sheetId="7" r:id="rId7"/>
    <sheet name="Debt Interest Accum Form-B (2)" sheetId="8" r:id="rId8"/>
    <sheet name="Debt Interest Alloc Form-B (1)" sheetId="9" r:id="rId9"/>
    <sheet name="Debt Interest Alloc Form-B (2)" sheetId="10" r:id="rId10"/>
    <sheet name="Dep Of Cap Assets" sheetId="11" r:id="rId11"/>
    <sheet name="Direct Operating Costs (1)" sheetId="12" r:id="rId12"/>
    <sheet name="Direct Operating Costs (2)" sheetId="13" r:id="rId13"/>
    <sheet name="Indirect Exp Allocation-Part 1" sheetId="14" r:id="rId14"/>
    <sheet name="Indirect Exp Allocation-Part 2" sheetId="15" r:id="rId15"/>
    <sheet name="Predevelop &amp; Constr Costs" sheetId="16" r:id="rId16"/>
    <sheet name="Closure &amp; Post Closure" sheetId="17" r:id="rId17"/>
    <sheet name="Volume Record" sheetId="18" r:id="rId18"/>
    <sheet name="Volunteer &amp; Prison Labor" sheetId="19" r:id="rId19"/>
  </sheets>
  <definedNames>
    <definedName name="_xlnm.Print_Area" localSheetId="16">'Closure &amp; Post Closure'!$A$1:$I$79</definedName>
    <definedName name="_xlnm.Print_Area" localSheetId="8">'Debt Interest Alloc Form-B (1)'!$A$1:$U$45</definedName>
    <definedName name="_xlnm.Print_Area" localSheetId="9">'Debt Interest Alloc Form-B (2)'!$A$1:$U$45</definedName>
    <definedName name="_xlnm.Print_Area" localSheetId="10">'Dep Of Cap Assets'!$A$1:$U$173</definedName>
    <definedName name="_xlnm.Print_Area" localSheetId="11">'Direct Operating Costs (1)'!$A$1:$Q$75</definedName>
    <definedName name="_xlnm.Print_Area" localSheetId="12">'Direct Operating Costs (2)'!$A$1:$Q$75</definedName>
    <definedName name="_xlnm.Print_Area" localSheetId="13">'Indirect Exp Allocation-Part 1'!$A$1:$J$133</definedName>
    <definedName name="_xlnm.Print_Area" localSheetId="2">'Payroll &amp; Time Accum Form -A(1)'!$A$1:$W$39</definedName>
    <definedName name="_xlnm.Print_Area" localSheetId="3">'Payroll &amp; Time Accum Form -A(2)'!$A$1:$W$39</definedName>
    <definedName name="_xlnm.Print_Area" localSheetId="15">'Predevelop &amp; Constr Costs'!$A$1:$H$87</definedName>
    <definedName name="_xlnm.Print_Area" localSheetId="4">'Salaries and Wages Form-A (1)'!$A$1:$S$87</definedName>
    <definedName name="_xlnm.Print_Area" localSheetId="5">'Salaries and Wages Form-A (2)'!$A$1:$S$87</definedName>
    <definedName name="_xlnm.Print_Area" localSheetId="0">'Summary Form-1'!$A$1:$J$134</definedName>
    <definedName name="_xlnm.Print_Area" localSheetId="1">'Summary Form-2'!$A$1:$J$139</definedName>
    <definedName name="_xlnm.Print_Area" localSheetId="18">'Volunteer &amp; Prison Labor'!$A$1:$I$105</definedName>
  </definedNames>
  <calcPr fullCalcOnLoad="1"/>
</workbook>
</file>

<file path=xl/sharedStrings.xml><?xml version="1.0" encoding="utf-8"?>
<sst xmlns="http://schemas.openxmlformats.org/spreadsheetml/2006/main" count="2675" uniqueCount="492">
  <si>
    <t>Employee</t>
  </si>
  <si>
    <t>Name</t>
  </si>
  <si>
    <t>Number</t>
  </si>
  <si>
    <t>Time</t>
  </si>
  <si>
    <t>Total</t>
  </si>
  <si>
    <t>Account</t>
  </si>
  <si>
    <t>Code</t>
  </si>
  <si>
    <t>Rev by:</t>
  </si>
  <si>
    <t>Prep by:</t>
  </si>
  <si>
    <t>App by</t>
  </si>
  <si>
    <t>City Engineer</t>
  </si>
  <si>
    <t>Insurance &amp; Risk Management</t>
  </si>
  <si>
    <t>Design</t>
  </si>
  <si>
    <t>Legal fees</t>
  </si>
  <si>
    <t>Engineering</t>
  </si>
  <si>
    <t>Environmental Studies</t>
  </si>
  <si>
    <t>Other</t>
  </si>
  <si>
    <t>Monitoring/office facilities</t>
  </si>
  <si>
    <t>Equipment storage facilities</t>
  </si>
  <si>
    <t>Roads</t>
  </si>
  <si>
    <t>Landscaping</t>
  </si>
  <si>
    <t>Earthwork, landfill and sediment lakes</t>
  </si>
  <si>
    <t>Other construction costs</t>
  </si>
  <si>
    <t>Total Predevelopment and</t>
  </si>
  <si>
    <t>Physical Landfill</t>
  </si>
  <si>
    <t>Site facilities</t>
  </si>
  <si>
    <t>Location Name:</t>
  </si>
  <si>
    <t>For the Period Ended:</t>
  </si>
  <si>
    <t>App by:</t>
  </si>
  <si>
    <t>Equipment and Facilities Cost</t>
  </si>
  <si>
    <t>Renewals and replacement of stormwater/erosion control</t>
  </si>
  <si>
    <t>Methane monitoring well replacement</t>
  </si>
  <si>
    <t>Final Cover Cost</t>
  </si>
  <si>
    <t>Final cover inspection &amp; maintenance</t>
  </si>
  <si>
    <t>Groundwater monitoring</t>
  </si>
  <si>
    <t>Groundwater monitoring well replacement</t>
  </si>
  <si>
    <t>Final cap and vegetative cover for cell/cells</t>
  </si>
  <si>
    <t>Cost</t>
  </si>
  <si>
    <t>Name of Government:</t>
  </si>
  <si>
    <t>Account Code</t>
  </si>
  <si>
    <t>Actual</t>
  </si>
  <si>
    <t>Leachate collection system installation</t>
  </si>
  <si>
    <t>Gas venting system installation</t>
  </si>
  <si>
    <t>Other physical landfill systems installation</t>
  </si>
  <si>
    <t>Scale system installation</t>
  </si>
  <si>
    <t>Total Estimated Capacity of this Site</t>
  </si>
  <si>
    <t>Account Description</t>
  </si>
  <si>
    <t>Waste</t>
  </si>
  <si>
    <t>Recyclables</t>
  </si>
  <si>
    <t>Address:</t>
  </si>
  <si>
    <t>Legal description:</t>
  </si>
  <si>
    <t>Number of acres:</t>
  </si>
  <si>
    <t>Number of cells:</t>
  </si>
  <si>
    <t xml:space="preserve">Actual Cost </t>
  </si>
  <si>
    <t>Estimated Cost</t>
  </si>
  <si>
    <t>Cumulative Capacity Used to Date:</t>
  </si>
  <si>
    <t>Description</t>
  </si>
  <si>
    <t>Planning Commission</t>
  </si>
  <si>
    <t>City Council</t>
  </si>
  <si>
    <t>Contract Services</t>
  </si>
  <si>
    <t>Current</t>
  </si>
  <si>
    <t>Depreciable</t>
  </si>
  <si>
    <t>Accumulated</t>
  </si>
  <si>
    <t>Debt</t>
  </si>
  <si>
    <t>Issue</t>
  </si>
  <si>
    <t>Date</t>
  </si>
  <si>
    <t>Allocation</t>
  </si>
  <si>
    <t>Grand Total</t>
  </si>
  <si>
    <t>Identification</t>
  </si>
  <si>
    <t>Transportation</t>
  </si>
  <si>
    <t>Weight</t>
  </si>
  <si>
    <t>Enter</t>
  </si>
  <si>
    <t>Exit</t>
  </si>
  <si>
    <t>Delivered</t>
  </si>
  <si>
    <t>Vehicle Identification</t>
  </si>
  <si>
    <t>Type of</t>
  </si>
  <si>
    <t>Waste *</t>
  </si>
  <si>
    <t>* Note the following codes for type of waste processed.</t>
  </si>
  <si>
    <t>RM</t>
  </si>
  <si>
    <t>Recyclable Material</t>
  </si>
  <si>
    <t>CYW</t>
  </si>
  <si>
    <t>Compost Yard Waste</t>
  </si>
  <si>
    <t>HW</t>
  </si>
  <si>
    <t>YW</t>
  </si>
  <si>
    <t>Yard Waste</t>
  </si>
  <si>
    <t>Hazardous Waste</t>
  </si>
  <si>
    <t>Maintenance and upgrade of leachate treatment system</t>
  </si>
  <si>
    <t>Arrival</t>
  </si>
  <si>
    <t>Groundwater monitoring installation</t>
  </si>
  <si>
    <t>Interest</t>
  </si>
  <si>
    <t>Recycling</t>
  </si>
  <si>
    <t>Variance</t>
  </si>
  <si>
    <t>To Date</t>
  </si>
  <si>
    <t>Units</t>
  </si>
  <si>
    <t>Form-B</t>
  </si>
  <si>
    <t>Period</t>
  </si>
  <si>
    <t>Life in</t>
  </si>
  <si>
    <t>Depreciable Units</t>
  </si>
  <si>
    <t>Asset I.D.</t>
  </si>
  <si>
    <t>Advertising</t>
  </si>
  <si>
    <t>Landfill Gas-Flare System</t>
  </si>
  <si>
    <t>Leachate pre-treatment cost</t>
  </si>
  <si>
    <t>Leachate off-site processing - treated leachate</t>
  </si>
  <si>
    <t>Leachate off-site processing - untreated leachate</t>
  </si>
  <si>
    <t>Section One - Collections Activity</t>
  </si>
  <si>
    <t>Section Three -Transport Activity</t>
  </si>
  <si>
    <t xml:space="preserve">  Benefits</t>
  </si>
  <si>
    <t>Utilities</t>
  </si>
  <si>
    <t>Capital</t>
  </si>
  <si>
    <t xml:space="preserve">  Software</t>
  </si>
  <si>
    <t>Licenses</t>
  </si>
  <si>
    <t>Assessments</t>
  </si>
  <si>
    <t>Maintenance</t>
  </si>
  <si>
    <t>Sub-Total Collections Activity</t>
  </si>
  <si>
    <t>Sub-Total Transport Activity</t>
  </si>
  <si>
    <t>Section Four -Facility Activity</t>
  </si>
  <si>
    <t>Sub-Total Transfer Activity</t>
  </si>
  <si>
    <t>Sub-Total Facility Activity</t>
  </si>
  <si>
    <t>Section Five -Sales Activity</t>
  </si>
  <si>
    <t>Sub-Total Sales Activity</t>
  </si>
  <si>
    <t>Composting</t>
  </si>
  <si>
    <t>Administrative</t>
  </si>
  <si>
    <t>Building Operations</t>
  </si>
  <si>
    <t>Finance Department</t>
  </si>
  <si>
    <t>Human Resources</t>
  </si>
  <si>
    <t>Information Systems</t>
  </si>
  <si>
    <t>Publicity / Public Outreach</t>
  </si>
  <si>
    <t>Depreciation</t>
  </si>
  <si>
    <t>Cost Per Ton</t>
  </si>
  <si>
    <t>Form-A</t>
  </si>
  <si>
    <t>6 = 1+2+3+4+5</t>
  </si>
  <si>
    <t>Form-C</t>
  </si>
  <si>
    <t>Purchased Services</t>
  </si>
  <si>
    <t>Telephone</t>
  </si>
  <si>
    <t>Software</t>
  </si>
  <si>
    <t>Form-D</t>
  </si>
  <si>
    <t>Collections</t>
  </si>
  <si>
    <t>Name of Activity:</t>
  </si>
  <si>
    <t xml:space="preserve">  Advertising</t>
  </si>
  <si>
    <t xml:space="preserve">  Assessments</t>
  </si>
  <si>
    <t xml:space="preserve">  Contract Services</t>
  </si>
  <si>
    <t xml:space="preserve">  Licenses</t>
  </si>
  <si>
    <t xml:space="preserve">  Maintenance</t>
  </si>
  <si>
    <t xml:space="preserve">  Purchased Services</t>
  </si>
  <si>
    <t xml:space="preserve">  Telephone</t>
  </si>
  <si>
    <t xml:space="preserve">  Utilities</t>
  </si>
  <si>
    <t>Non-Capital Direct Costs</t>
  </si>
  <si>
    <t>Total Budget For Solid Waste Operations</t>
  </si>
  <si>
    <t>Allocation Percentage</t>
  </si>
  <si>
    <t>Form-E</t>
  </si>
  <si>
    <t>Form-F</t>
  </si>
  <si>
    <t>Form-H</t>
  </si>
  <si>
    <t>Total Current Depreciation</t>
  </si>
  <si>
    <t>Form-G</t>
  </si>
  <si>
    <t>Hours</t>
  </si>
  <si>
    <t>Overtime</t>
  </si>
  <si>
    <t>Grand Total Wages</t>
  </si>
  <si>
    <t>Name of Program Path:</t>
  </si>
  <si>
    <t xml:space="preserve">  Regular Wages</t>
  </si>
  <si>
    <t>Program Path</t>
  </si>
  <si>
    <t>Regular Wage</t>
  </si>
  <si>
    <t>Total Interest Per Program Path</t>
  </si>
  <si>
    <t>Total Actual Cost</t>
  </si>
  <si>
    <t>Waste-to-Energy</t>
  </si>
  <si>
    <t>Total Direct Cost Allocation</t>
  </si>
  <si>
    <t>Allocable Indirect Costs</t>
  </si>
  <si>
    <t>Section 3: Site Construction Costs</t>
  </si>
  <si>
    <t>Capital Assets Depreciated in Machine Hours</t>
  </si>
  <si>
    <t>Capital Assets Depreciated in Machine Miles</t>
  </si>
  <si>
    <t>Page 1 of 2</t>
  </si>
  <si>
    <t>Liner installation</t>
  </si>
  <si>
    <t>Total Estimated Capacity of Site:</t>
  </si>
  <si>
    <t>Cell Number:</t>
  </si>
  <si>
    <t>Name of Site or Facility:</t>
  </si>
  <si>
    <t>Grand Total Weight Received</t>
  </si>
  <si>
    <t>SW</t>
  </si>
  <si>
    <t>Solid Waste</t>
  </si>
  <si>
    <t>Debt Interest Allocation</t>
  </si>
  <si>
    <t>Debt Interest Accumulation</t>
  </si>
  <si>
    <t>Name of Government: __________________________________________</t>
  </si>
  <si>
    <t>Depreciation of Capital Assets</t>
  </si>
  <si>
    <t>Direct Operating Costs</t>
  </si>
  <si>
    <t>Recycling Facility</t>
  </si>
  <si>
    <t>Landfill</t>
  </si>
  <si>
    <t>Composting Facility</t>
  </si>
  <si>
    <t>Other Solid Waste Facility</t>
  </si>
  <si>
    <t>Facility</t>
  </si>
  <si>
    <t>to-Energy</t>
  </si>
  <si>
    <t>Non-Solid</t>
  </si>
  <si>
    <t>Activity</t>
  </si>
  <si>
    <t>Landfill Facility</t>
  </si>
  <si>
    <t>Wage</t>
  </si>
  <si>
    <t>Overtime Wage Allocation</t>
  </si>
  <si>
    <t>Benefit Allocation</t>
  </si>
  <si>
    <t>Waste -</t>
  </si>
  <si>
    <t>Salary /</t>
  </si>
  <si>
    <t>Section 2 - Overtime Wage Allocation</t>
  </si>
  <si>
    <t>Total Salary / Regular Wage Allocation</t>
  </si>
  <si>
    <t>Total Budget - All Funds</t>
  </si>
  <si>
    <t>Accounting</t>
  </si>
  <si>
    <t>Billing</t>
  </si>
  <si>
    <t>Clerical</t>
  </si>
  <si>
    <t>Data Processing</t>
  </si>
  <si>
    <t>Management</t>
  </si>
  <si>
    <t>Outreach</t>
  </si>
  <si>
    <t>Payroll</t>
  </si>
  <si>
    <t>Personnel</t>
  </si>
  <si>
    <t>Purchasing</t>
  </si>
  <si>
    <t>Records Management</t>
  </si>
  <si>
    <t>Solid Waste Advisory Council</t>
  </si>
  <si>
    <t>Executive Oversight</t>
  </si>
  <si>
    <t>Total Budgeted Indirect Costs - All Funds</t>
  </si>
  <si>
    <t>Predevelopment and Construction Costs</t>
  </si>
  <si>
    <t>Total site construction costs</t>
  </si>
  <si>
    <t>Program Predevelopment</t>
  </si>
  <si>
    <t>Public Hearings</t>
  </si>
  <si>
    <t>Public Outreach and Education</t>
  </si>
  <si>
    <t>Section 2: Program and Facilities Predevelopment Costs:</t>
  </si>
  <si>
    <t>Facilities Predevelopment</t>
  </si>
  <si>
    <t>Total Program and Facilities Predevelopment Costs</t>
  </si>
  <si>
    <t xml:space="preserve">  Construction Costs</t>
  </si>
  <si>
    <t>Section 1: Facility/Site Information</t>
  </si>
  <si>
    <t>Expected  Life In Units</t>
  </si>
  <si>
    <t>Cost Per Unit Of Life</t>
  </si>
  <si>
    <t>Decommissioning Costs</t>
  </si>
  <si>
    <t>Raze Buildings</t>
  </si>
  <si>
    <t>Final inspection &amp; maintenance</t>
  </si>
  <si>
    <t>Dismantle and dispose of equipment</t>
  </si>
  <si>
    <t>Estimated Total Decommissioning Cost</t>
  </si>
  <si>
    <t>Remaining life of this Site</t>
  </si>
  <si>
    <t>Formulas:</t>
  </si>
  <si>
    <t>Decommissioning</t>
  </si>
  <si>
    <t xml:space="preserve">  Depreciation -Assets in Years</t>
  </si>
  <si>
    <t xml:space="preserve">  Depreciation - Assets in Machine Hours</t>
  </si>
  <si>
    <t xml:space="preserve">  Depreciation - Assets in Machine Miles</t>
  </si>
  <si>
    <t>Volunteer Labor</t>
  </si>
  <si>
    <t>Section 2: Assignable Direct Costs</t>
  </si>
  <si>
    <t>Total Assignable Direct Costs</t>
  </si>
  <si>
    <t>Section 1: Direct Costs</t>
  </si>
  <si>
    <t>Volunteer And Prison Labor</t>
  </si>
  <si>
    <t>Worked</t>
  </si>
  <si>
    <t>Implied</t>
  </si>
  <si>
    <t>Value of</t>
  </si>
  <si>
    <t>Service</t>
  </si>
  <si>
    <t>Prison Inmate Service</t>
  </si>
  <si>
    <t>Total Value of Inmate Service</t>
  </si>
  <si>
    <t>Total Cost of Prison Labor</t>
  </si>
  <si>
    <t>Cost of Law Enforcement Supervision</t>
  </si>
  <si>
    <t>Solid Waste Processed by a Site or Facility</t>
  </si>
  <si>
    <t>XXXXXXXXXX</t>
  </si>
  <si>
    <t>Section Two - Transfer Activity</t>
  </si>
  <si>
    <t>Total Time</t>
  </si>
  <si>
    <t>Asset/ VIN</t>
  </si>
  <si>
    <t>Legal Department/Outside Counsel</t>
  </si>
  <si>
    <t>Acquisition</t>
  </si>
  <si>
    <t>Valuation</t>
  </si>
  <si>
    <t xml:space="preserve">Insurance </t>
  </si>
  <si>
    <t>Supplies</t>
  </si>
  <si>
    <t xml:space="preserve">Supplies </t>
  </si>
  <si>
    <t>Total Indirect (Shared) Costs Subject to Solid Waste Allocations</t>
  </si>
  <si>
    <t>Line 1</t>
  </si>
  <si>
    <t>Line A</t>
  </si>
  <si>
    <t>Line B</t>
  </si>
  <si>
    <t>Line C</t>
  </si>
  <si>
    <t>Line 2</t>
  </si>
  <si>
    <t>Line 3</t>
  </si>
  <si>
    <t>Line 4</t>
  </si>
  <si>
    <t>Line 5</t>
  </si>
  <si>
    <t>The Budget Method</t>
  </si>
  <si>
    <t>The Personnel Method</t>
  </si>
  <si>
    <t>Line D</t>
  </si>
  <si>
    <t xml:space="preserve">Total Number of Indirect Function Employees </t>
  </si>
  <si>
    <t>Line E</t>
  </si>
  <si>
    <t>Line F</t>
  </si>
  <si>
    <t>Total Number of Employees - Solid Waste Oper.</t>
  </si>
  <si>
    <t>Line 6</t>
  </si>
  <si>
    <t>Line 7</t>
  </si>
  <si>
    <t>Line 8</t>
  </si>
  <si>
    <t>Line 9</t>
  </si>
  <si>
    <r>
      <t xml:space="preserve">Employees per Activity </t>
    </r>
    <r>
      <rPr>
        <b/>
        <i/>
        <u val="single"/>
        <sz val="10"/>
        <rFont val="Times New Roman"/>
        <family val="1"/>
      </rPr>
      <t>or</t>
    </r>
    <r>
      <rPr>
        <u val="single"/>
        <sz val="10"/>
        <rFont val="Times New Roman"/>
        <family val="1"/>
      </rPr>
      <t xml:space="preserve"> Program Path</t>
    </r>
  </si>
  <si>
    <t xml:space="preserve">% of Individual </t>
  </si>
  <si>
    <r>
      <t xml:space="preserve">Activity </t>
    </r>
    <r>
      <rPr>
        <b/>
        <i/>
        <sz val="10"/>
        <rFont val="Times New Roman"/>
        <family val="1"/>
      </rPr>
      <t xml:space="preserve">or </t>
    </r>
    <r>
      <rPr>
        <sz val="10"/>
        <rFont val="Times New Roman"/>
        <family val="1"/>
      </rPr>
      <t>Program</t>
    </r>
  </si>
  <si>
    <t>Path to Totals</t>
  </si>
  <si>
    <t xml:space="preserve">Allocated Indirect Costs </t>
  </si>
  <si>
    <r>
      <t xml:space="preserve">by Activity </t>
    </r>
    <r>
      <rPr>
        <b/>
        <i/>
        <sz val="10"/>
        <rFont val="Times New Roman"/>
        <family val="1"/>
      </rPr>
      <t xml:space="preserve">or </t>
    </r>
  </si>
  <si>
    <r>
      <t xml:space="preserve">Budget per Activity </t>
    </r>
    <r>
      <rPr>
        <b/>
        <i/>
        <u val="single"/>
        <sz val="10"/>
        <rFont val="Times New Roman"/>
        <family val="1"/>
      </rPr>
      <t>or</t>
    </r>
    <r>
      <rPr>
        <u val="single"/>
        <sz val="10"/>
        <rFont val="Times New Roman"/>
        <family val="1"/>
      </rPr>
      <t xml:space="preserve"> Program Path</t>
    </r>
  </si>
  <si>
    <r>
      <t xml:space="preserve">Total Budget for Activities </t>
    </r>
    <r>
      <rPr>
        <b/>
        <i/>
        <sz val="10"/>
        <rFont val="Times New Roman"/>
        <family val="1"/>
      </rPr>
      <t xml:space="preserve">or </t>
    </r>
    <r>
      <rPr>
        <i/>
        <sz val="10"/>
        <rFont val="Times New Roman"/>
        <family val="1"/>
      </rPr>
      <t>Program Paths</t>
    </r>
  </si>
  <si>
    <r>
      <t>Total Allocated Indirect Costs (Equivalent to Line 5</t>
    </r>
    <r>
      <rPr>
        <i/>
        <sz val="10"/>
        <rFont val="Times New Roman"/>
        <family val="1"/>
      </rPr>
      <t>)</t>
    </r>
  </si>
  <si>
    <r>
      <t xml:space="preserve">Total Number of Employees for Activities </t>
    </r>
    <r>
      <rPr>
        <b/>
        <i/>
        <sz val="10"/>
        <rFont val="Times New Roman"/>
        <family val="1"/>
      </rPr>
      <t xml:space="preserve">or </t>
    </r>
    <r>
      <rPr>
        <i/>
        <sz val="10"/>
        <rFont val="Times New Roman"/>
        <family val="1"/>
      </rPr>
      <t>Program Paths</t>
    </r>
  </si>
  <si>
    <t>Total Allocated Indirect Costs (Equivalent to Line 9)</t>
  </si>
  <si>
    <t>Program Path *</t>
  </si>
  <si>
    <t xml:space="preserve">Land acquisition </t>
  </si>
  <si>
    <t>Facilities</t>
  </si>
  <si>
    <t>Closure and Postclosure</t>
  </si>
  <si>
    <t>Estimated Total Closure and Postclosure Care Cost  x Cumulative Capacity Used</t>
  </si>
  <si>
    <r>
      <t xml:space="preserve">  </t>
    </r>
    <r>
      <rPr>
        <b/>
        <i/>
        <sz val="8"/>
        <rFont val="Times New Roman"/>
        <family val="1"/>
      </rPr>
      <t>less</t>
    </r>
    <r>
      <rPr>
        <i/>
        <sz val="8"/>
        <rFont val="Times New Roman"/>
        <family val="1"/>
      </rPr>
      <t xml:space="preserve">  Amount previously</t>
    </r>
  </si>
  <si>
    <t xml:space="preserve">                recognized</t>
  </si>
  <si>
    <t>To Summary Form</t>
  </si>
  <si>
    <t xml:space="preserve">Multiple copies of this form should be used for each cell being closed over the life </t>
  </si>
  <si>
    <t>of the landfill.  Each cell's closure and postclosure care should be accounted for separately.</t>
  </si>
  <si>
    <t xml:space="preserve"> </t>
  </si>
  <si>
    <t>Maturity</t>
  </si>
  <si>
    <t>Capital Assets (including those considered "upfront costs") Depreciated in Years (e.g., Buildings, Equipment)</t>
  </si>
  <si>
    <t xml:space="preserve">Units </t>
  </si>
  <si>
    <t>Allocation of Direct Costs by Program Path *</t>
  </si>
  <si>
    <t>Indirect Operating Costs and Allocation Methods</t>
  </si>
  <si>
    <t>Step 1: Identify Specific Actual Indirect (or Shared) Costs.</t>
  </si>
  <si>
    <t>Codes</t>
  </si>
  <si>
    <t>Budgeting</t>
  </si>
  <si>
    <t>Workers Compensation (if not considered direct)</t>
  </si>
  <si>
    <t>Other - ____________</t>
  </si>
  <si>
    <t>(Line A - Line B)</t>
  </si>
  <si>
    <t>(Line 2/Line 3)</t>
  </si>
  <si>
    <t>(Line 1 * Line 4)</t>
  </si>
  <si>
    <t>Total Number of Governmental Entity Employees</t>
  </si>
  <si>
    <t>(Line D - Line E)</t>
  </si>
  <si>
    <t>(Line 6/Line 7)</t>
  </si>
  <si>
    <t>(Line 1*Line 8)</t>
  </si>
  <si>
    <t>Identify Activity</t>
  </si>
  <si>
    <r>
      <t xml:space="preserve">or </t>
    </r>
    <r>
      <rPr>
        <u val="single"/>
        <sz val="10"/>
        <rFont val="Times New Roman"/>
        <family val="1"/>
      </rPr>
      <t>Program Path</t>
    </r>
  </si>
  <si>
    <t>(Line 10)</t>
  </si>
  <si>
    <t xml:space="preserve">                   (equivalent to Line 6)</t>
  </si>
  <si>
    <t>(Line 11)</t>
  </si>
  <si>
    <t>Estimated capacity of site (tons or years):</t>
  </si>
  <si>
    <t>Other descriptive information:</t>
  </si>
  <si>
    <r>
      <t xml:space="preserve">Other - </t>
    </r>
    <r>
      <rPr>
        <u val="single"/>
        <sz val="10"/>
        <rFont val="Times New Roman"/>
        <family val="1"/>
      </rPr>
      <t xml:space="preserve">                 </t>
    </r>
  </si>
  <si>
    <t>Projected remediation costs/Establishment of Trust Funds</t>
  </si>
  <si>
    <t xml:space="preserve">  less  Amount previously</t>
  </si>
  <si>
    <r>
      <t xml:space="preserve">            </t>
    </r>
    <r>
      <rPr>
        <i/>
        <vertAlign val="superscript"/>
        <sz val="10"/>
        <rFont val="Times New Roman"/>
        <family val="1"/>
      </rPr>
      <t>recognized</t>
    </r>
  </si>
  <si>
    <t>Name of Activity or Program Path:</t>
  </si>
  <si>
    <t>Worker Identification #</t>
  </si>
  <si>
    <t xml:space="preserve">Current Benefit Rate </t>
  </si>
  <si>
    <t xml:space="preserve">        </t>
  </si>
  <si>
    <t xml:space="preserve">Activity or Program Path: ____________________________________                </t>
  </si>
  <si>
    <t>For the Period Ended: ______________________</t>
  </si>
  <si>
    <t>Step 2: Identify the Allocation Percentage - Budget Method</t>
  </si>
  <si>
    <t>Step 3: Identify the Allocation Percentage - Personnel Method</t>
  </si>
  <si>
    <t>Step 4: Allocation of Indirect Costs</t>
  </si>
  <si>
    <r>
      <t xml:space="preserve">or </t>
    </r>
    <r>
      <rPr>
        <u val="single"/>
        <sz val="10"/>
        <rFont val="Times New Roman"/>
        <family val="1"/>
      </rPr>
      <t xml:space="preserve">Program Path </t>
    </r>
  </si>
  <si>
    <t>(To Form-F)</t>
  </si>
  <si>
    <t>(To Form-G)</t>
  </si>
  <si>
    <t>*</t>
  </si>
  <si>
    <t xml:space="preserve">Program Path </t>
  </si>
  <si>
    <t>Predevelopment Costs</t>
  </si>
  <si>
    <t>Closure and Postclosure Care Costs</t>
  </si>
  <si>
    <t>Indirect (or Shared) Costs (AS PER FORM E)</t>
  </si>
  <si>
    <t>Salaries/Wages</t>
  </si>
  <si>
    <t xml:space="preserve">  Regular</t>
  </si>
  <si>
    <t xml:space="preserve">  Overtime</t>
  </si>
  <si>
    <t xml:space="preserve">Debt Interest </t>
  </si>
  <si>
    <t xml:space="preserve">  Insurance </t>
  </si>
  <si>
    <t xml:space="preserve">  Prepaid Items</t>
  </si>
  <si>
    <t xml:space="preserve">  Supplies </t>
  </si>
  <si>
    <t xml:space="preserve">  Worker's Compensation</t>
  </si>
  <si>
    <t xml:space="preserve">  Prison Labor</t>
  </si>
  <si>
    <t xml:space="preserve">  Volunteer Labor</t>
  </si>
  <si>
    <t>Non-Capital Assignable Direct Costs</t>
  </si>
  <si>
    <t>Predevelopment and Site Construction</t>
  </si>
  <si>
    <r>
      <t xml:space="preserve">  </t>
    </r>
    <r>
      <rPr>
        <sz val="10"/>
        <rFont val="Times New Roman"/>
        <family val="1"/>
      </rPr>
      <t>Other Facilities</t>
    </r>
  </si>
  <si>
    <r>
      <t xml:space="preserve">  </t>
    </r>
    <r>
      <rPr>
        <sz val="10"/>
        <rFont val="Times New Roman"/>
        <family val="1"/>
      </rPr>
      <t>Landfills</t>
    </r>
  </si>
  <si>
    <t xml:space="preserve">      Landfills</t>
  </si>
  <si>
    <r>
      <t xml:space="preserve">    </t>
    </r>
    <r>
      <rPr>
        <sz val="10"/>
        <rFont val="Times New Roman"/>
        <family val="1"/>
      </rPr>
      <t>Other Facilities</t>
    </r>
  </si>
  <si>
    <t>Page 2 of 3</t>
  </si>
  <si>
    <t>Page 3 of 3</t>
  </si>
  <si>
    <t>Page 2 of 2</t>
  </si>
  <si>
    <t xml:space="preserve">Page 1 of 1 </t>
  </si>
  <si>
    <t>Debt Issue or</t>
  </si>
  <si>
    <t>Capital Lease</t>
  </si>
  <si>
    <t>Rental and Operating Lease Costs</t>
  </si>
  <si>
    <t>Other Hidden Costs</t>
  </si>
  <si>
    <t>Total Budget Net of Central Service Providers</t>
  </si>
  <si>
    <t>Total Net Number of Governmental Employees</t>
  </si>
  <si>
    <t>Transfer</t>
  </si>
  <si>
    <t>Transport</t>
  </si>
  <si>
    <t>Sales</t>
  </si>
  <si>
    <t>Total Interest Per Activity</t>
  </si>
  <si>
    <t>Prepaid Items (See instructions)</t>
  </si>
  <si>
    <t>Debt Issuance Costs (See instructions)</t>
  </si>
  <si>
    <t>Purchases of Inventory (See instructions)</t>
  </si>
  <si>
    <t>Increases in GLTDAG (See instructions)</t>
  </si>
  <si>
    <t>Prison Labor (Per Form - I)</t>
  </si>
  <si>
    <t>Volunteer Labor (Per Form - I)</t>
  </si>
  <si>
    <t>*Each individual field for the direct costs will be carried forward to the Summary Form.</t>
  </si>
  <si>
    <t>Allocation of Direct Costs by Activity *</t>
  </si>
  <si>
    <t>Licensing and Permit Fees</t>
  </si>
  <si>
    <t>Groundwater and Other Testing</t>
  </si>
  <si>
    <t xml:space="preserve">                                Total Value of Volunteer Service</t>
  </si>
  <si>
    <t>Employee Payroll and Time Accumulation</t>
  </si>
  <si>
    <t>Waste to</t>
  </si>
  <si>
    <t>Energy</t>
  </si>
  <si>
    <t>Other Solid</t>
  </si>
  <si>
    <t>Non Solid</t>
  </si>
  <si>
    <t>Program Paths</t>
  </si>
  <si>
    <t>Form-A(1)</t>
  </si>
  <si>
    <t>Form-A(2)</t>
  </si>
  <si>
    <t>Salaries, Wages and Benefits Allocation</t>
  </si>
  <si>
    <t>Section 1 - Salary / Regular Wage and Benefits Allocation</t>
  </si>
  <si>
    <t xml:space="preserve">Total </t>
  </si>
  <si>
    <t>Form-B(1)</t>
  </si>
  <si>
    <t>Form-B(2)</t>
  </si>
  <si>
    <t xml:space="preserve">Interest </t>
  </si>
  <si>
    <t>Account Code(s)</t>
  </si>
  <si>
    <t>Form-D(1)</t>
  </si>
  <si>
    <t>Form-D(2)</t>
  </si>
  <si>
    <t xml:space="preserve">                       (equivalent to Line 2)</t>
  </si>
  <si>
    <t xml:space="preserve">Closure And Postclosure Care And Decommissioning Costs </t>
  </si>
  <si>
    <t>Postclosure Care Cost</t>
  </si>
  <si>
    <t>Estimated Total Closure and Postclosure Care Cost/Decommissioning Cost</t>
  </si>
  <si>
    <t>Current amount of postclosure cost from the formula above:</t>
  </si>
  <si>
    <t>Assumptions used for closure and postclosure care and decommissioning costs:</t>
  </si>
  <si>
    <t>Worker</t>
  </si>
  <si>
    <t xml:space="preserve">  Debt Issuance Costs</t>
  </si>
  <si>
    <t xml:space="preserve">  Purchases of Inventory</t>
  </si>
  <si>
    <t xml:space="preserve">  Increases in GLTDAG</t>
  </si>
  <si>
    <t xml:space="preserve">  Other Hidden Costs</t>
  </si>
  <si>
    <t>Total Tonnage Processed   (Form-H)</t>
  </si>
  <si>
    <t>Section Two - Recycling Facility</t>
  </si>
  <si>
    <t>Sub-Total Landfill Facility</t>
  </si>
  <si>
    <t>Sub-Total Recycling Facility</t>
  </si>
  <si>
    <t>Section Three -Composting Facility</t>
  </si>
  <si>
    <t>Sub-Total Composting Facility</t>
  </si>
  <si>
    <t>Sub-Total Waste-To-Energy Facility</t>
  </si>
  <si>
    <t>Section Five -Other Solid Waste Facility</t>
  </si>
  <si>
    <t>Sub-Total Other Solid Waste Facility</t>
  </si>
  <si>
    <t>Total Current</t>
  </si>
  <si>
    <t>Capital Assets in Years</t>
  </si>
  <si>
    <t>Capital Assets in Miles</t>
  </si>
  <si>
    <t>Capital Assets in Hours</t>
  </si>
  <si>
    <t>Use This Section if Allocating Activities Across Program Paths</t>
  </si>
  <si>
    <t>Use This Section if Allocating Program Paths Across Activities</t>
  </si>
  <si>
    <t xml:space="preserve">             Types of</t>
  </si>
  <si>
    <r>
      <t xml:space="preserve">            </t>
    </r>
    <r>
      <rPr>
        <u val="single"/>
        <sz val="12"/>
        <rFont val="Times New Roman"/>
        <family val="1"/>
      </rPr>
      <t>Depreciation</t>
    </r>
  </si>
  <si>
    <t xml:space="preserve">                                 Allocation Percentages Per Program Path</t>
  </si>
  <si>
    <t xml:space="preserve">    Total Allocations to Each Program Path</t>
  </si>
  <si>
    <t xml:space="preserve">                                        Allocation Percentages Per Activity</t>
  </si>
  <si>
    <t xml:space="preserve">                 Total Allocations to Each Activity</t>
  </si>
  <si>
    <t>Waste to Energy Facility</t>
  </si>
  <si>
    <t>Page 1 of 4</t>
  </si>
  <si>
    <t>Page 2 of 4</t>
  </si>
  <si>
    <t>Page 3 of 4</t>
  </si>
  <si>
    <t>Page 4 of 4</t>
  </si>
  <si>
    <t>Activities</t>
  </si>
  <si>
    <t>Indirect</t>
  </si>
  <si>
    <t>Program Paths*</t>
  </si>
  <si>
    <t>Activity*</t>
  </si>
  <si>
    <t xml:space="preserve">                                            *Each of these will be further allocated in Step 5.</t>
  </si>
  <si>
    <t>Step 5: Further Allocation of Indirect Costs</t>
  </si>
  <si>
    <t>Volunteer</t>
  </si>
  <si>
    <t>Labor</t>
  </si>
  <si>
    <t>Prison</t>
  </si>
  <si>
    <t>Inmate</t>
  </si>
  <si>
    <t>Allocations</t>
  </si>
  <si>
    <t>Allocation Percentages</t>
  </si>
  <si>
    <t>Totals</t>
  </si>
  <si>
    <t xml:space="preserve">Each individual volunteer labor and prison inmate service </t>
  </si>
  <si>
    <t>allocation will go to Form-D (I.e., Activity by Program Path)</t>
  </si>
  <si>
    <t>allocation will go to Form-D (I.e., Program Path by Activity)</t>
  </si>
  <si>
    <t>Step 1:  Identify Volunteer and Prison Labor Costs</t>
  </si>
  <si>
    <t>Step 2:  Allocation of Costs to Activities/Program Paths</t>
  </si>
  <si>
    <t>To Step 2</t>
  </si>
  <si>
    <t>Total Cost to be Allocated (Per Step 1)</t>
  </si>
  <si>
    <t>Summary Form for Operational Costs for Activity by Program Path</t>
  </si>
  <si>
    <t xml:space="preserve">  Rental and Operating Lease Costs</t>
  </si>
  <si>
    <t xml:space="preserve">  Other - ______________________</t>
  </si>
  <si>
    <t>Section One -Landfill Facility</t>
  </si>
  <si>
    <t>Section Four - Waste-To-Energy Facility</t>
  </si>
  <si>
    <t>Step 1: Calculation of Depreciation</t>
  </si>
  <si>
    <t>Step 2:  Allocation of Depreciation by Activity/Program Path</t>
  </si>
  <si>
    <t>Worker's Compensation</t>
  </si>
  <si>
    <t>Other- _________________________</t>
  </si>
  <si>
    <t xml:space="preserve">Predevelopment Costs </t>
  </si>
  <si>
    <t>Site Construction Costs</t>
  </si>
  <si>
    <t>Other - _______________________________</t>
  </si>
  <si>
    <t>23   (From Form-F for this location)</t>
  </si>
  <si>
    <t>Other - _________________________</t>
  </si>
  <si>
    <t xml:space="preserve">  </t>
  </si>
  <si>
    <t>Often, there will be revenue streams that offset the costs of certain activities</t>
  </si>
  <si>
    <t>program paths.  When final costs have been determined, these revenues</t>
  </si>
  <si>
    <t>should be netted to arrive at the net costs of the activities or program paths.</t>
  </si>
  <si>
    <t xml:space="preserve">Separate documentation should be developed and maintained to support </t>
  </si>
  <si>
    <t>the calculation(s).</t>
  </si>
  <si>
    <t>$</t>
  </si>
  <si>
    <t>%</t>
  </si>
  <si>
    <t>Expense</t>
  </si>
  <si>
    <t>Indirect Costs</t>
  </si>
  <si>
    <t>Section Six -Cost Per Ton</t>
  </si>
  <si>
    <t>Total Costs</t>
  </si>
  <si>
    <t>Total Costs For Activity</t>
  </si>
  <si>
    <t>9 = 7/8</t>
  </si>
  <si>
    <t>Total  Costs</t>
  </si>
  <si>
    <t>Total Costs For Program Path</t>
  </si>
  <si>
    <t>*Each individual field for the indirect cost will be carried forward to the Summary Form.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</si>
</sst>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dd\-mmm\-yy"/>
    <numFmt numFmtId="167" formatCode="mm/dd/yy"/>
    <numFmt numFmtId="168" formatCode="#,##0.0"/>
    <numFmt numFmtId="169" formatCode="#,##0.0_);\(#,##0.0\)"/>
  </numFmts>
  <fonts count="27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i/>
      <u val="single"/>
      <sz val="10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8"/>
      <name val="Times New Roman"/>
      <family val="1"/>
    </font>
    <font>
      <vertAlign val="superscript"/>
      <sz val="12"/>
      <name val="Times New Roman"/>
      <family val="1"/>
    </font>
    <font>
      <b/>
      <i/>
      <sz val="8"/>
      <name val="Times New Roman"/>
      <family val="1"/>
    </font>
    <font>
      <i/>
      <vertAlign val="superscript"/>
      <sz val="10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5" fillId="0" borderId="0" xfId="19" applyFont="1">
      <alignment/>
      <protection/>
    </xf>
    <xf numFmtId="0" fontId="9" fillId="0" borderId="0" xfId="19" applyFont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/>
    </xf>
    <xf numFmtId="49" fontId="9" fillId="0" borderId="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9" fontId="0" fillId="0" borderId="3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39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" xfId="0" applyFont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19" applyFont="1">
      <alignment/>
      <protection/>
    </xf>
    <xf numFmtId="0" fontId="0" fillId="0" borderId="0" xfId="19" applyFont="1" applyAlignment="1">
      <alignment horizontal="right"/>
      <protection/>
    </xf>
    <xf numFmtId="0" fontId="2" fillId="0" borderId="0" xfId="19" applyFont="1" applyAlignment="1">
      <alignment horizontal="left"/>
      <protection/>
    </xf>
    <xf numFmtId="0" fontId="0" fillId="0" borderId="1" xfId="19" applyFont="1" applyBorder="1">
      <alignment/>
      <protection/>
    </xf>
    <xf numFmtId="0" fontId="0" fillId="0" borderId="2" xfId="19" applyFont="1" applyBorder="1">
      <alignment/>
      <protection/>
    </xf>
    <xf numFmtId="0" fontId="4" fillId="0" borderId="0" xfId="19" applyFont="1" applyAlignment="1">
      <alignment horizontal="left"/>
      <protection/>
    </xf>
    <xf numFmtId="0" fontId="0" fillId="2" borderId="0" xfId="19" applyFont="1" applyFill="1">
      <alignment/>
      <protection/>
    </xf>
    <xf numFmtId="0" fontId="0" fillId="0" borderId="0" xfId="19" applyFont="1" applyFill="1">
      <alignment/>
      <protection/>
    </xf>
    <xf numFmtId="0" fontId="0" fillId="2" borderId="0" xfId="19" applyFont="1" applyFill="1" applyBorder="1">
      <alignment/>
      <protection/>
    </xf>
    <xf numFmtId="0" fontId="0" fillId="0" borderId="0" xfId="19" applyFont="1" applyBorder="1">
      <alignment/>
      <protection/>
    </xf>
    <xf numFmtId="0" fontId="11" fillId="0" borderId="0" xfId="19" applyFont="1" applyAlignment="1">
      <alignment horizontal="right"/>
      <protection/>
    </xf>
    <xf numFmtId="0" fontId="0" fillId="0" borderId="3" xfId="19" applyFont="1" applyBorder="1">
      <alignment/>
      <protection/>
    </xf>
    <xf numFmtId="0" fontId="0" fillId="0" borderId="0" xfId="19" applyFont="1">
      <alignment/>
      <protection/>
    </xf>
    <xf numFmtId="0" fontId="0" fillId="0" borderId="5" xfId="19" applyFont="1" applyBorder="1">
      <alignment/>
      <protection/>
    </xf>
    <xf numFmtId="0" fontId="0" fillId="0" borderId="3" xfId="19" applyFont="1" applyBorder="1">
      <alignment/>
      <protection/>
    </xf>
    <xf numFmtId="0" fontId="5" fillId="0" borderId="0" xfId="0" applyFont="1" applyBorder="1" applyAlignment="1">
      <alignment/>
    </xf>
    <xf numFmtId="0" fontId="11" fillId="0" borderId="0" xfId="19" applyFont="1">
      <alignment/>
      <protection/>
    </xf>
    <xf numFmtId="0" fontId="0" fillId="0" borderId="0" xfId="19" applyFont="1" applyBorder="1">
      <alignment/>
      <protection/>
    </xf>
    <xf numFmtId="0" fontId="0" fillId="2" borderId="0" xfId="19" applyFont="1" applyFill="1">
      <alignment/>
      <protection/>
    </xf>
    <xf numFmtId="0" fontId="0" fillId="2" borderId="0" xfId="19" applyFont="1" applyFill="1" applyBorder="1">
      <alignment/>
      <protection/>
    </xf>
    <xf numFmtId="0" fontId="0" fillId="0" borderId="0" xfId="19" applyFont="1" applyFill="1">
      <alignment/>
      <protection/>
    </xf>
    <xf numFmtId="0" fontId="0" fillId="0" borderId="0" xfId="19" applyFont="1" applyFill="1" applyBorder="1">
      <alignment/>
      <protection/>
    </xf>
    <xf numFmtId="0" fontId="16" fillId="0" borderId="0" xfId="19" applyFont="1" applyFill="1">
      <alignment/>
      <protection/>
    </xf>
    <xf numFmtId="0" fontId="0" fillId="0" borderId="0" xfId="19" applyFont="1" applyFill="1">
      <alignment/>
      <protection/>
    </xf>
    <xf numFmtId="0" fontId="0" fillId="0" borderId="0" xfId="19" applyFont="1" applyFill="1" applyBorder="1">
      <alignment/>
      <protection/>
    </xf>
    <xf numFmtId="0" fontId="0" fillId="0" borderId="0" xfId="19" applyFont="1">
      <alignment/>
      <protection/>
    </xf>
    <xf numFmtId="0" fontId="16" fillId="0" borderId="0" xfId="19" applyFont="1">
      <alignment/>
      <protection/>
    </xf>
    <xf numFmtId="0" fontId="10" fillId="0" borderId="0" xfId="19" applyFont="1" applyAlignment="1">
      <alignment horizontal="right"/>
      <protection/>
    </xf>
    <xf numFmtId="0" fontId="0" fillId="0" borderId="6" xfId="19" applyFont="1" applyBorder="1">
      <alignment/>
      <protection/>
    </xf>
    <xf numFmtId="0" fontId="11" fillId="0" borderId="0" xfId="19" applyFont="1" applyFill="1" applyBorder="1">
      <alignment/>
      <protection/>
    </xf>
    <xf numFmtId="0" fontId="0" fillId="0" borderId="7" xfId="19" applyFont="1" applyBorder="1">
      <alignment/>
      <protection/>
    </xf>
    <xf numFmtId="0" fontId="16" fillId="0" borderId="0" xfId="19" applyFont="1" applyFill="1" applyBorder="1">
      <alignment/>
      <protection/>
    </xf>
    <xf numFmtId="0" fontId="11" fillId="0" borderId="0" xfId="19" applyFont="1" applyFill="1" applyBorder="1" applyAlignment="1">
      <alignment horizontal="right"/>
      <protection/>
    </xf>
    <xf numFmtId="0" fontId="6" fillId="0" borderId="0" xfId="19" applyFont="1">
      <alignment/>
      <protection/>
    </xf>
    <xf numFmtId="0" fontId="0" fillId="0" borderId="8" xfId="19" applyFont="1" applyBorder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7" fontId="0" fillId="0" borderId="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9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37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39" fontId="0" fillId="0" borderId="6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7" xfId="0" applyFont="1" applyBorder="1" applyAlignment="1">
      <alignment/>
    </xf>
    <xf numFmtId="37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49" fontId="9" fillId="0" borderId="2" xfId="0" applyNumberFormat="1" applyFont="1" applyBorder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9" xfId="19" applyFont="1" applyBorder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0" fillId="0" borderId="2" xfId="19" applyFont="1" applyBorder="1">
      <alignment/>
      <protection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0" fillId="0" borderId="7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/>
    </xf>
    <xf numFmtId="39" fontId="3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39" fontId="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" fillId="0" borderId="3" xfId="0" applyFont="1" applyBorder="1" applyAlignment="1">
      <alignment/>
    </xf>
    <xf numFmtId="39" fontId="3" fillId="0" borderId="3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horizontal="right"/>
    </xf>
    <xf numFmtId="37" fontId="3" fillId="0" borderId="8" xfId="0" applyNumberFormat="1" applyFont="1" applyBorder="1" applyAlignment="1">
      <alignment/>
    </xf>
    <xf numFmtId="39" fontId="3" fillId="0" borderId="1" xfId="0" applyNumberFormat="1" applyFont="1" applyBorder="1" applyAlignment="1">
      <alignment/>
    </xf>
    <xf numFmtId="39" fontId="3" fillId="0" borderId="7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/>
    </xf>
    <xf numFmtId="0" fontId="3" fillId="0" borderId="3" xfId="0" applyFont="1" applyBorder="1" applyAlignment="1">
      <alignment wrapText="1"/>
    </xf>
    <xf numFmtId="37" fontId="3" fillId="0" borderId="3" xfId="0" applyNumberFormat="1" applyFont="1" applyBorder="1" applyAlignment="1">
      <alignment/>
    </xf>
    <xf numFmtId="9" fontId="3" fillId="0" borderId="3" xfId="0" applyNumberFormat="1" applyFont="1" applyBorder="1" applyAlignment="1">
      <alignment/>
    </xf>
    <xf numFmtId="0" fontId="3" fillId="0" borderId="0" xfId="0" applyFont="1" applyAlignment="1">
      <alignment wrapText="1"/>
    </xf>
    <xf numFmtId="10" fontId="3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" fontId="3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right"/>
      <protection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2" xfId="0" applyFont="1" applyBorder="1" applyAlignment="1">
      <alignment wrapText="1"/>
    </xf>
    <xf numFmtId="37" fontId="3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37" fontId="0" fillId="0" borderId="7" xfId="0" applyNumberFormat="1" applyFont="1" applyBorder="1" applyAlignment="1">
      <alignment/>
    </xf>
    <xf numFmtId="0" fontId="0" fillId="0" borderId="0" xfId="19" applyFont="1" applyFill="1" applyBorder="1">
      <alignment/>
      <protection/>
    </xf>
    <xf numFmtId="0" fontId="0" fillId="0" borderId="5" xfId="19" applyFont="1" applyBorder="1">
      <alignment/>
      <protection/>
    </xf>
    <xf numFmtId="0" fontId="0" fillId="0" borderId="6" xfId="19" applyFont="1" applyBorder="1">
      <alignment/>
      <protection/>
    </xf>
    <xf numFmtId="0" fontId="0" fillId="0" borderId="7" xfId="19" applyFont="1" applyBorder="1">
      <alignment/>
      <protection/>
    </xf>
    <xf numFmtId="0" fontId="0" fillId="0" borderId="8" xfId="19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7" fontId="0" fillId="0" borderId="3" xfId="0" applyNumberFormat="1" applyFont="1" applyBorder="1" applyAlignment="1">
      <alignment/>
    </xf>
    <xf numFmtId="0" fontId="15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9" fontId="3" fillId="0" borderId="3" xfId="0" applyNumberFormat="1" applyFont="1" applyFill="1" applyBorder="1" applyAlignment="1">
      <alignment/>
    </xf>
    <xf numFmtId="37" fontId="3" fillId="0" borderId="3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1" xfId="0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3" xfId="0" applyNumberFormat="1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wrapText="1"/>
    </xf>
    <xf numFmtId="39" fontId="3" fillId="0" borderId="0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39" fontId="3" fillId="0" borderId="1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37" fontId="3" fillId="0" borderId="2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37" fontId="3" fillId="0" borderId="8" xfId="0" applyNumberFormat="1" applyFont="1" applyFill="1" applyBorder="1" applyAlignment="1">
      <alignment/>
    </xf>
    <xf numFmtId="37" fontId="2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3" xfId="0" applyFont="1" applyFill="1" applyBorder="1" applyAlignment="1">
      <alignment/>
    </xf>
    <xf numFmtId="39" fontId="0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14" fontId="3" fillId="0" borderId="3" xfId="0" applyNumberFormat="1" applyFont="1" applyFill="1" applyBorder="1" applyAlignment="1">
      <alignment/>
    </xf>
    <xf numFmtId="10" fontId="3" fillId="0" borderId="3" xfId="0" applyNumberFormat="1" applyFont="1" applyFill="1" applyBorder="1" applyAlignment="1">
      <alignment/>
    </xf>
    <xf numFmtId="37" fontId="3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0" fontId="3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167" fontId="3" fillId="0" borderId="9" xfId="0" applyNumberFormat="1" applyFont="1" applyFill="1" applyBorder="1" applyAlignment="1">
      <alignment/>
    </xf>
    <xf numFmtId="5" fontId="3" fillId="0" borderId="9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7" fontId="3" fillId="0" borderId="9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7" fontId="3" fillId="0" borderId="4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7" fontId="3" fillId="0" borderId="4" xfId="0" applyNumberFormat="1" applyFont="1" applyFill="1" applyBorder="1" applyAlignment="1">
      <alignment/>
    </xf>
    <xf numFmtId="7" fontId="3" fillId="0" borderId="0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7" fontId="3" fillId="0" borderId="23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7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7" fontId="0" fillId="0" borderId="3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39" fontId="3" fillId="0" borderId="18" xfId="0" applyNumberFormat="1" applyFont="1" applyFill="1" applyBorder="1" applyAlignment="1">
      <alignment/>
    </xf>
    <xf numFmtId="39" fontId="3" fillId="0" borderId="3" xfId="0" applyNumberFormat="1" applyFont="1" applyFill="1" applyBorder="1" applyAlignment="1">
      <alignment/>
    </xf>
    <xf numFmtId="37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39" fontId="2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39" fontId="3" fillId="0" borderId="2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39" fontId="1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39" fontId="0" fillId="0" borderId="1" xfId="0" applyNumberFormat="1" applyFont="1" applyFill="1" applyBorder="1" applyAlignment="1">
      <alignment/>
    </xf>
    <xf numFmtId="9" fontId="0" fillId="0" borderId="3" xfId="0" applyNumberFormat="1" applyFont="1" applyFill="1" applyBorder="1" applyAlignment="1" quotePrefix="1">
      <alignment horizontal="right"/>
    </xf>
    <xf numFmtId="37" fontId="0" fillId="0" borderId="3" xfId="0" applyNumberFormat="1" applyFont="1" applyFill="1" applyBorder="1" applyAlignment="1" quotePrefix="1">
      <alignment/>
    </xf>
    <xf numFmtId="165" fontId="0" fillId="0" borderId="3" xfId="0" applyNumberFormat="1" applyFont="1" applyFill="1" applyBorder="1" applyAlignment="1" quotePrefix="1">
      <alignment horizontal="right"/>
    </xf>
    <xf numFmtId="5" fontId="0" fillId="0" borderId="9" xfId="0" applyNumberFormat="1" applyFont="1" applyFill="1" applyBorder="1" applyAlignment="1" quotePrefix="1">
      <alignment/>
    </xf>
    <xf numFmtId="37" fontId="0" fillId="0" borderId="3" xfId="0" applyNumberFormat="1" applyFont="1" applyFill="1" applyBorder="1" applyAlignment="1" quotePrefix="1">
      <alignment horizontal="left"/>
    </xf>
    <xf numFmtId="37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 quotePrefix="1">
      <alignment horizontal="right"/>
    </xf>
    <xf numFmtId="0" fontId="0" fillId="0" borderId="9" xfId="0" applyFont="1" applyBorder="1" applyAlignment="1" applyProtection="1" quotePrefix="1">
      <alignment/>
      <protection/>
    </xf>
    <xf numFmtId="0" fontId="0" fillId="0" borderId="1" xfId="0" applyFont="1" applyFill="1" applyBorder="1" applyAlignment="1" quotePrefix="1">
      <alignment/>
    </xf>
    <xf numFmtId="0" fontId="0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/>
    </xf>
    <xf numFmtId="0" fontId="0" fillId="0" borderId="9" xfId="0" applyFont="1" applyBorder="1" applyAlignment="1" applyProtection="1" quotePrefix="1">
      <alignment horizontal="right"/>
      <protection/>
    </xf>
    <xf numFmtId="39" fontId="0" fillId="0" borderId="3" xfId="0" applyNumberFormat="1" applyFont="1" applyBorder="1" applyAlignment="1" quotePrefix="1">
      <alignment/>
    </xf>
    <xf numFmtId="37" fontId="0" fillId="0" borderId="3" xfId="0" applyNumberFormat="1" applyFont="1" applyBorder="1" applyAlignment="1" quotePrefix="1">
      <alignment/>
    </xf>
    <xf numFmtId="0" fontId="0" fillId="0" borderId="3" xfId="0" applyFont="1" applyBorder="1" applyAlignment="1" quotePrefix="1">
      <alignment/>
    </xf>
    <xf numFmtId="3" fontId="0" fillId="0" borderId="3" xfId="0" applyNumberFormat="1" applyFont="1" applyBorder="1" applyAlignment="1" quotePrefix="1">
      <alignment/>
    </xf>
    <xf numFmtId="9" fontId="0" fillId="0" borderId="3" xfId="0" applyNumberFormat="1" applyFont="1" applyBorder="1" applyAlignment="1" quotePrefix="1">
      <alignment horizontal="right"/>
    </xf>
    <xf numFmtId="9" fontId="0" fillId="0" borderId="3" xfId="0" applyNumberFormat="1" applyFont="1" applyBorder="1" applyAlignment="1" quotePrefix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 Form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40</xdr:row>
      <xdr:rowOff>0</xdr:rowOff>
    </xdr:from>
    <xdr:ext cx="95250" cy="219075"/>
    <xdr:sp>
      <xdr:nvSpPr>
        <xdr:cNvPr id="1" name="TextBox 3"/>
        <xdr:cNvSpPr txBox="1">
          <a:spLocks noChangeArrowheads="1"/>
        </xdr:cNvSpPr>
      </xdr:nvSpPr>
      <xdr:spPr>
        <a:xfrm>
          <a:off x="457200" y="10191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zoomScale="75" zoomScaleNormal="75" zoomScaleSheetLayoutView="75" workbookViewId="0" topLeftCell="B1">
      <selection activeCell="A1" sqref="A1"/>
    </sheetView>
  </sheetViews>
  <sheetFormatPr defaultColWidth="9.33203125" defaultRowHeight="12.75"/>
  <cols>
    <col min="1" max="1" width="33" style="59" customWidth="1"/>
    <col min="2" max="2" width="12.83203125" style="59" customWidth="1"/>
    <col min="3" max="3" width="9.33203125" style="59" customWidth="1"/>
    <col min="4" max="4" width="15.83203125" style="59" customWidth="1"/>
    <col min="5" max="5" width="9.33203125" style="59" customWidth="1"/>
    <col min="6" max="6" width="28" style="59" customWidth="1"/>
    <col min="7" max="7" width="10.33203125" style="59" customWidth="1"/>
    <col min="8" max="8" width="9.33203125" style="59" customWidth="1"/>
    <col min="9" max="9" width="15.83203125" style="59" customWidth="1"/>
    <col min="10" max="16384" width="9.33203125" style="59" customWidth="1"/>
  </cols>
  <sheetData>
    <row r="1" spans="1:9" ht="18" customHeight="1">
      <c r="A1" s="1" t="s">
        <v>461</v>
      </c>
      <c r="I1" s="4" t="s">
        <v>300</v>
      </c>
    </row>
    <row r="2" spans="1:9" ht="18" customHeight="1">
      <c r="A2" s="61" t="s">
        <v>38</v>
      </c>
      <c r="B2" s="62"/>
      <c r="C2" s="62"/>
      <c r="D2" s="62"/>
      <c r="E2" s="62"/>
      <c r="I2" s="60"/>
    </row>
    <row r="3" spans="1:5" ht="18" customHeight="1">
      <c r="A3" s="61" t="s">
        <v>27</v>
      </c>
      <c r="B3" s="63"/>
      <c r="C3" s="63"/>
      <c r="D3" s="63"/>
      <c r="E3" s="63"/>
    </row>
    <row r="4" ht="18" customHeight="1">
      <c r="A4" s="2"/>
    </row>
    <row r="5" spans="1:5" ht="18" customHeight="1">
      <c r="A5" s="64" t="s">
        <v>137</v>
      </c>
      <c r="B5" s="62"/>
      <c r="C5" s="62"/>
      <c r="D5" s="62"/>
      <c r="E5" s="62"/>
    </row>
    <row r="6" ht="18" customHeight="1"/>
    <row r="7" spans="1:9" ht="18" customHeight="1">
      <c r="A7" s="65" t="s">
        <v>464</v>
      </c>
      <c r="B7" s="65"/>
      <c r="C7" s="65"/>
      <c r="D7" s="67"/>
      <c r="E7" s="66"/>
      <c r="F7" s="65" t="s">
        <v>416</v>
      </c>
      <c r="G7" s="65"/>
      <c r="H7" s="65"/>
      <c r="I7" s="67"/>
    </row>
    <row r="8" spans="4:9" ht="18" customHeight="1">
      <c r="D8" s="68"/>
      <c r="F8" s="66"/>
      <c r="G8" s="66"/>
      <c r="H8" s="66"/>
      <c r="I8" s="261"/>
    </row>
    <row r="9" spans="1:9" ht="18" customHeight="1">
      <c r="A9" s="3" t="s">
        <v>346</v>
      </c>
      <c r="D9" s="73" t="s">
        <v>249</v>
      </c>
      <c r="F9" s="3" t="s">
        <v>346</v>
      </c>
      <c r="I9" s="73" t="s">
        <v>249</v>
      </c>
    </row>
    <row r="10" spans="1:9" ht="18" customHeight="1">
      <c r="A10" s="59" t="s">
        <v>158</v>
      </c>
      <c r="C10" s="69" t="s">
        <v>129</v>
      </c>
      <c r="D10" s="73"/>
      <c r="F10" s="59" t="s">
        <v>347</v>
      </c>
      <c r="H10" s="69" t="s">
        <v>129</v>
      </c>
      <c r="I10" s="73"/>
    </row>
    <row r="11" spans="1:9" ht="18" customHeight="1">
      <c r="A11" s="59" t="s">
        <v>106</v>
      </c>
      <c r="C11" s="69" t="s">
        <v>129</v>
      </c>
      <c r="D11" s="262"/>
      <c r="F11" s="59" t="s">
        <v>106</v>
      </c>
      <c r="H11" s="69" t="s">
        <v>129</v>
      </c>
      <c r="I11" s="262"/>
    </row>
    <row r="12" spans="1:9" ht="18" customHeight="1">
      <c r="A12" s="59" t="s">
        <v>348</v>
      </c>
      <c r="C12" s="69" t="s">
        <v>129</v>
      </c>
      <c r="D12" s="262"/>
      <c r="F12" s="59" t="s">
        <v>348</v>
      </c>
      <c r="H12" s="69" t="s">
        <v>129</v>
      </c>
      <c r="I12" s="262"/>
    </row>
    <row r="13" spans="1:9" ht="18" customHeight="1">
      <c r="A13" s="3" t="s">
        <v>349</v>
      </c>
      <c r="C13" s="69" t="s">
        <v>94</v>
      </c>
      <c r="D13" s="73"/>
      <c r="F13" s="3" t="s">
        <v>349</v>
      </c>
      <c r="H13" s="69" t="s">
        <v>94</v>
      </c>
      <c r="I13" s="73"/>
    </row>
    <row r="14" spans="1:9" ht="18" customHeight="1">
      <c r="A14" s="3" t="s">
        <v>108</v>
      </c>
      <c r="D14" s="73" t="s">
        <v>249</v>
      </c>
      <c r="F14" s="3" t="s">
        <v>108</v>
      </c>
      <c r="I14" s="73" t="s">
        <v>249</v>
      </c>
    </row>
    <row r="15" spans="1:9" ht="18" customHeight="1">
      <c r="A15" s="59" t="s">
        <v>232</v>
      </c>
      <c r="C15" s="69" t="s">
        <v>131</v>
      </c>
      <c r="D15" s="73"/>
      <c r="F15" s="59" t="s">
        <v>232</v>
      </c>
      <c r="H15" s="69" t="s">
        <v>131</v>
      </c>
      <c r="I15" s="73"/>
    </row>
    <row r="16" spans="1:9" ht="18" customHeight="1">
      <c r="A16" s="59" t="s">
        <v>233</v>
      </c>
      <c r="C16" s="69" t="s">
        <v>131</v>
      </c>
      <c r="D16" s="73"/>
      <c r="F16" s="59" t="s">
        <v>233</v>
      </c>
      <c r="H16" s="69" t="s">
        <v>131</v>
      </c>
      <c r="I16" s="73"/>
    </row>
    <row r="17" spans="1:9" ht="18" customHeight="1">
      <c r="A17" s="59" t="s">
        <v>234</v>
      </c>
      <c r="C17" s="69" t="s">
        <v>131</v>
      </c>
      <c r="D17" s="73"/>
      <c r="F17" s="59" t="s">
        <v>234</v>
      </c>
      <c r="H17" s="69" t="s">
        <v>131</v>
      </c>
      <c r="I17" s="73"/>
    </row>
    <row r="18" spans="1:9" ht="18" customHeight="1">
      <c r="A18" s="3" t="s">
        <v>146</v>
      </c>
      <c r="C18" s="69"/>
      <c r="D18" s="73" t="s">
        <v>249</v>
      </c>
      <c r="F18" s="3" t="s">
        <v>146</v>
      </c>
      <c r="H18" s="69"/>
      <c r="I18" s="73" t="s">
        <v>249</v>
      </c>
    </row>
    <row r="19" spans="1:9" ht="18" customHeight="1">
      <c r="A19" s="22" t="s">
        <v>138</v>
      </c>
      <c r="C19" s="69" t="s">
        <v>135</v>
      </c>
      <c r="D19" s="73"/>
      <c r="F19" s="22" t="s">
        <v>138</v>
      </c>
      <c r="H19" s="69" t="s">
        <v>135</v>
      </c>
      <c r="I19" s="73"/>
    </row>
    <row r="20" spans="1:9" ht="18" customHeight="1">
      <c r="A20" s="22" t="s">
        <v>139</v>
      </c>
      <c r="C20" s="69" t="s">
        <v>135</v>
      </c>
      <c r="D20" s="73"/>
      <c r="F20" s="22" t="s">
        <v>139</v>
      </c>
      <c r="H20" s="69" t="s">
        <v>135</v>
      </c>
      <c r="I20" s="73"/>
    </row>
    <row r="21" spans="1:9" ht="18" customHeight="1">
      <c r="A21" s="22" t="s">
        <v>140</v>
      </c>
      <c r="C21" s="69" t="s">
        <v>135</v>
      </c>
      <c r="D21" s="73"/>
      <c r="F21" s="22" t="s">
        <v>140</v>
      </c>
      <c r="H21" s="69" t="s">
        <v>135</v>
      </c>
      <c r="I21" s="73"/>
    </row>
    <row r="22" spans="1:9" ht="18" customHeight="1">
      <c r="A22" s="22" t="s">
        <v>350</v>
      </c>
      <c r="C22" s="69" t="s">
        <v>135</v>
      </c>
      <c r="D22" s="73"/>
      <c r="F22" s="22" t="s">
        <v>350</v>
      </c>
      <c r="H22" s="69" t="s">
        <v>135</v>
      </c>
      <c r="I22" s="73"/>
    </row>
    <row r="23" spans="1:9" ht="18" customHeight="1">
      <c r="A23" s="22" t="s">
        <v>141</v>
      </c>
      <c r="C23" s="69" t="s">
        <v>135</v>
      </c>
      <c r="D23" s="73"/>
      <c r="F23" s="22" t="s">
        <v>141</v>
      </c>
      <c r="H23" s="69" t="s">
        <v>135</v>
      </c>
      <c r="I23" s="73"/>
    </row>
    <row r="24" spans="1:9" ht="18" customHeight="1">
      <c r="A24" s="22" t="s">
        <v>142</v>
      </c>
      <c r="C24" s="69" t="s">
        <v>135</v>
      </c>
      <c r="D24" s="73"/>
      <c r="F24" s="22" t="s">
        <v>142</v>
      </c>
      <c r="H24" s="69" t="s">
        <v>135</v>
      </c>
      <c r="I24" s="73"/>
    </row>
    <row r="25" spans="1:9" ht="18" customHeight="1">
      <c r="A25" s="22" t="s">
        <v>143</v>
      </c>
      <c r="C25" s="69" t="s">
        <v>135</v>
      </c>
      <c r="D25" s="73"/>
      <c r="F25" s="22" t="s">
        <v>143</v>
      </c>
      <c r="H25" s="69" t="s">
        <v>135</v>
      </c>
      <c r="I25" s="73"/>
    </row>
    <row r="26" spans="1:9" ht="18" customHeight="1">
      <c r="A26" s="59" t="s">
        <v>462</v>
      </c>
      <c r="C26" s="69" t="s">
        <v>135</v>
      </c>
      <c r="D26" s="73"/>
      <c r="F26" s="59" t="s">
        <v>462</v>
      </c>
      <c r="H26" s="69" t="s">
        <v>135</v>
      </c>
      <c r="I26" s="73"/>
    </row>
    <row r="27" spans="1:9" ht="18" customHeight="1">
      <c r="A27" s="22" t="s">
        <v>109</v>
      </c>
      <c r="C27" s="69" t="s">
        <v>135</v>
      </c>
      <c r="D27" s="73"/>
      <c r="F27" s="22" t="s">
        <v>109</v>
      </c>
      <c r="H27" s="69" t="s">
        <v>135</v>
      </c>
      <c r="I27" s="73"/>
    </row>
    <row r="28" spans="1:9" ht="18" customHeight="1">
      <c r="A28" s="22" t="s">
        <v>352</v>
      </c>
      <c r="C28" s="69" t="s">
        <v>135</v>
      </c>
      <c r="D28" s="73"/>
      <c r="F28" s="22" t="s">
        <v>352</v>
      </c>
      <c r="H28" s="69" t="s">
        <v>135</v>
      </c>
      <c r="I28" s="73"/>
    </row>
    <row r="29" spans="1:9" ht="18" customHeight="1">
      <c r="A29" s="22" t="s">
        <v>144</v>
      </c>
      <c r="C29" s="69" t="s">
        <v>135</v>
      </c>
      <c r="D29" s="73"/>
      <c r="F29" s="22" t="s">
        <v>144</v>
      </c>
      <c r="H29" s="69" t="s">
        <v>135</v>
      </c>
      <c r="I29" s="73"/>
    </row>
    <row r="30" spans="1:9" ht="18" customHeight="1">
      <c r="A30" s="22" t="s">
        <v>145</v>
      </c>
      <c r="C30" s="69" t="s">
        <v>135</v>
      </c>
      <c r="D30" s="73"/>
      <c r="F30" s="22" t="s">
        <v>145</v>
      </c>
      <c r="H30" s="69" t="s">
        <v>135</v>
      </c>
      <c r="I30" s="73"/>
    </row>
    <row r="31" spans="1:9" ht="18" customHeight="1">
      <c r="A31" s="22" t="s">
        <v>353</v>
      </c>
      <c r="C31" s="69" t="s">
        <v>135</v>
      </c>
      <c r="D31" s="73"/>
      <c r="F31" s="22" t="s">
        <v>353</v>
      </c>
      <c r="H31" s="69" t="s">
        <v>135</v>
      </c>
      <c r="I31" s="73"/>
    </row>
    <row r="32" spans="1:9" ht="18" customHeight="1">
      <c r="A32" s="22" t="s">
        <v>463</v>
      </c>
      <c r="C32" s="69" t="s">
        <v>135</v>
      </c>
      <c r="D32" s="73"/>
      <c r="F32" s="22" t="s">
        <v>463</v>
      </c>
      <c r="H32" s="69" t="s">
        <v>135</v>
      </c>
      <c r="I32" s="73"/>
    </row>
    <row r="33" spans="1:9" ht="18" customHeight="1">
      <c r="A33" s="22" t="s">
        <v>351</v>
      </c>
      <c r="C33" s="69" t="s">
        <v>135</v>
      </c>
      <c r="D33" s="73"/>
      <c r="F33" s="22" t="s">
        <v>351</v>
      </c>
      <c r="H33" s="69" t="s">
        <v>135</v>
      </c>
      <c r="I33" s="73"/>
    </row>
    <row r="34" spans="1:9" ht="18" customHeight="1">
      <c r="A34" s="22" t="s">
        <v>411</v>
      </c>
      <c r="C34" s="69" t="s">
        <v>135</v>
      </c>
      <c r="D34" s="73"/>
      <c r="F34" s="22" t="s">
        <v>411</v>
      </c>
      <c r="H34" s="69" t="s">
        <v>135</v>
      </c>
      <c r="I34" s="73"/>
    </row>
    <row r="35" spans="1:9" ht="18" customHeight="1">
      <c r="A35" s="22" t="s">
        <v>412</v>
      </c>
      <c r="C35" s="69" t="s">
        <v>135</v>
      </c>
      <c r="D35" s="73"/>
      <c r="F35" s="22" t="s">
        <v>412</v>
      </c>
      <c r="H35" s="69" t="s">
        <v>135</v>
      </c>
      <c r="I35" s="73"/>
    </row>
    <row r="36" spans="1:9" ht="18" customHeight="1">
      <c r="A36" s="22" t="s">
        <v>413</v>
      </c>
      <c r="C36" s="69" t="s">
        <v>135</v>
      </c>
      <c r="D36" s="73"/>
      <c r="F36" s="22" t="s">
        <v>413</v>
      </c>
      <c r="H36" s="69" t="s">
        <v>135</v>
      </c>
      <c r="I36" s="73"/>
    </row>
    <row r="37" spans="1:9" ht="18" customHeight="1">
      <c r="A37" s="22" t="s">
        <v>354</v>
      </c>
      <c r="C37" s="69" t="s">
        <v>135</v>
      </c>
      <c r="D37" s="73"/>
      <c r="F37" s="22" t="s">
        <v>354</v>
      </c>
      <c r="H37" s="69" t="s">
        <v>135</v>
      </c>
      <c r="I37" s="73"/>
    </row>
    <row r="38" spans="1:9" ht="18" customHeight="1">
      <c r="A38" s="22" t="s">
        <v>355</v>
      </c>
      <c r="C38" s="69" t="s">
        <v>135</v>
      </c>
      <c r="D38" s="73"/>
      <c r="F38" s="22" t="s">
        <v>355</v>
      </c>
      <c r="H38" s="69" t="s">
        <v>135</v>
      </c>
      <c r="I38" s="73"/>
    </row>
    <row r="39" spans="1:9" ht="18" customHeight="1">
      <c r="A39" s="22" t="s">
        <v>414</v>
      </c>
      <c r="C39" s="69" t="s">
        <v>135</v>
      </c>
      <c r="D39" s="73"/>
      <c r="F39" s="22" t="s">
        <v>414</v>
      </c>
      <c r="H39" s="69" t="s">
        <v>135</v>
      </c>
      <c r="I39" s="73"/>
    </row>
    <row r="40" spans="1:9" ht="18" customHeight="1">
      <c r="A40" s="74" t="s">
        <v>356</v>
      </c>
      <c r="B40" s="68"/>
      <c r="C40" s="69" t="s">
        <v>135</v>
      </c>
      <c r="D40" s="73"/>
      <c r="F40" s="74" t="s">
        <v>356</v>
      </c>
      <c r="H40" s="69" t="s">
        <v>135</v>
      </c>
      <c r="I40" s="73"/>
    </row>
    <row r="41" spans="1:9" ht="18" customHeight="1">
      <c r="A41" s="74" t="s">
        <v>484</v>
      </c>
      <c r="B41" s="68"/>
      <c r="C41" s="69" t="s">
        <v>149</v>
      </c>
      <c r="D41" s="73"/>
      <c r="F41" s="74" t="s">
        <v>484</v>
      </c>
      <c r="G41" s="68"/>
      <c r="H41" s="69" t="s">
        <v>149</v>
      </c>
      <c r="I41" s="73"/>
    </row>
    <row r="42" spans="1:4" ht="18" customHeight="1">
      <c r="A42" s="74" t="s">
        <v>357</v>
      </c>
      <c r="B42" s="68"/>
      <c r="C42" s="69" t="s">
        <v>300</v>
      </c>
      <c r="D42" s="73" t="s">
        <v>249</v>
      </c>
    </row>
    <row r="43" spans="1:9" ht="18" customHeight="1">
      <c r="A43" s="74" t="s">
        <v>359</v>
      </c>
      <c r="B43" s="68"/>
      <c r="C43" s="69" t="s">
        <v>150</v>
      </c>
      <c r="D43" s="73"/>
      <c r="F43" s="3" t="s">
        <v>418</v>
      </c>
      <c r="H43" s="75">
        <v>2</v>
      </c>
      <c r="I43" s="73"/>
    </row>
    <row r="44" spans="1:15" ht="18" customHeight="1">
      <c r="A44" s="74" t="s">
        <v>358</v>
      </c>
      <c r="B44" s="68"/>
      <c r="C44" s="69" t="s">
        <v>150</v>
      </c>
      <c r="D44" s="73"/>
      <c r="F44" s="3"/>
      <c r="H44" s="75"/>
      <c r="I44" s="68"/>
      <c r="L44" s="3"/>
      <c r="N44" s="75"/>
      <c r="O44" s="68"/>
    </row>
    <row r="45" spans="1:15" ht="18" customHeight="1">
      <c r="A45" s="74" t="s">
        <v>224</v>
      </c>
      <c r="B45" s="68"/>
      <c r="C45" s="69" t="s">
        <v>153</v>
      </c>
      <c r="D45" s="73"/>
      <c r="F45" s="3"/>
      <c r="H45" s="75"/>
      <c r="I45" s="68"/>
      <c r="L45" s="3"/>
      <c r="N45" s="75"/>
      <c r="O45" s="68"/>
    </row>
    <row r="46" spans="1:15" ht="18" customHeight="1">
      <c r="A46" s="74" t="s">
        <v>344</v>
      </c>
      <c r="B46" s="68"/>
      <c r="C46" s="69" t="s">
        <v>300</v>
      </c>
      <c r="D46" s="73" t="s">
        <v>249</v>
      </c>
      <c r="F46" s="3"/>
      <c r="H46" s="75"/>
      <c r="I46" s="68"/>
      <c r="L46" s="3"/>
      <c r="N46" s="75"/>
      <c r="O46" s="68"/>
    </row>
    <row r="47" spans="1:15" ht="18" customHeight="1">
      <c r="A47" s="22" t="s">
        <v>360</v>
      </c>
      <c r="B47" s="68"/>
      <c r="C47" s="69" t="s">
        <v>153</v>
      </c>
      <c r="D47" s="73"/>
      <c r="F47" s="3"/>
      <c r="H47" s="75"/>
      <c r="I47" s="68"/>
      <c r="L47" s="3"/>
      <c r="N47" s="75"/>
      <c r="O47" s="68"/>
    </row>
    <row r="48" spans="1:15" ht="18" customHeight="1">
      <c r="A48" s="74" t="s">
        <v>361</v>
      </c>
      <c r="B48" s="68"/>
      <c r="C48" s="69" t="s">
        <v>153</v>
      </c>
      <c r="D48" s="73"/>
      <c r="F48" s="3"/>
      <c r="H48" s="75"/>
      <c r="I48" s="68"/>
      <c r="L48" s="3"/>
      <c r="N48" s="75"/>
      <c r="O48" s="68"/>
    </row>
    <row r="49" spans="1:15" ht="18" customHeight="1">
      <c r="A49" s="74"/>
      <c r="B49" s="68"/>
      <c r="C49" s="69"/>
      <c r="D49" s="63"/>
      <c r="F49" s="3"/>
      <c r="H49" s="75"/>
      <c r="I49" s="68"/>
      <c r="L49" s="3"/>
      <c r="N49" s="75"/>
      <c r="O49" s="68"/>
    </row>
    <row r="50" spans="1:15" ht="18" customHeight="1">
      <c r="A50" s="3" t="s">
        <v>417</v>
      </c>
      <c r="C50" s="75">
        <v>4</v>
      </c>
      <c r="D50" s="73"/>
      <c r="F50" s="3"/>
      <c r="H50" s="75"/>
      <c r="I50" s="68"/>
      <c r="L50" s="3"/>
      <c r="N50" s="75"/>
      <c r="O50" s="68"/>
    </row>
    <row r="51" ht="18" customHeight="1">
      <c r="D51" s="68"/>
    </row>
    <row r="52" spans="1:9" ht="18" customHeight="1">
      <c r="A52" s="65" t="s">
        <v>419</v>
      </c>
      <c r="B52" s="65"/>
      <c r="C52" s="65"/>
      <c r="D52" s="67"/>
      <c r="E52" s="66"/>
      <c r="F52" s="65" t="s">
        <v>465</v>
      </c>
      <c r="G52" s="65"/>
      <c r="H52" s="65"/>
      <c r="I52" s="65"/>
    </row>
    <row r="53" ht="18" customHeight="1">
      <c r="D53" s="68"/>
    </row>
    <row r="54" spans="1:9" ht="18" customHeight="1">
      <c r="A54" s="3" t="s">
        <v>346</v>
      </c>
      <c r="D54" s="73" t="s">
        <v>249</v>
      </c>
      <c r="E54" s="68"/>
      <c r="F54" s="3" t="s">
        <v>346</v>
      </c>
      <c r="I54" s="73" t="s">
        <v>249</v>
      </c>
    </row>
    <row r="55" spans="1:9" ht="18" customHeight="1">
      <c r="A55" s="59" t="s">
        <v>347</v>
      </c>
      <c r="C55" s="69" t="s">
        <v>129</v>
      </c>
      <c r="D55" s="73"/>
      <c r="E55" s="68"/>
      <c r="F55" s="59" t="s">
        <v>347</v>
      </c>
      <c r="H55" s="69" t="s">
        <v>129</v>
      </c>
      <c r="I55" s="73"/>
    </row>
    <row r="56" spans="1:9" ht="18" customHeight="1">
      <c r="A56" s="59" t="s">
        <v>106</v>
      </c>
      <c r="C56" s="69" t="s">
        <v>129</v>
      </c>
      <c r="D56" s="262"/>
      <c r="E56" s="68"/>
      <c r="F56" s="59" t="s">
        <v>106</v>
      </c>
      <c r="H56" s="69" t="s">
        <v>129</v>
      </c>
      <c r="I56" s="262"/>
    </row>
    <row r="57" spans="1:9" ht="18" customHeight="1">
      <c r="A57" s="59" t="s">
        <v>348</v>
      </c>
      <c r="C57" s="69" t="s">
        <v>129</v>
      </c>
      <c r="D57" s="262"/>
      <c r="E57" s="68"/>
      <c r="F57" s="59" t="s">
        <v>348</v>
      </c>
      <c r="H57" s="69" t="s">
        <v>129</v>
      </c>
      <c r="I57" s="262"/>
    </row>
    <row r="58" spans="1:9" ht="18" customHeight="1">
      <c r="A58" s="3" t="s">
        <v>349</v>
      </c>
      <c r="C58" s="69" t="s">
        <v>94</v>
      </c>
      <c r="D58" s="73"/>
      <c r="E58" s="68"/>
      <c r="F58" s="3" t="s">
        <v>349</v>
      </c>
      <c r="H58" s="69" t="s">
        <v>94</v>
      </c>
      <c r="I58" s="73"/>
    </row>
    <row r="59" spans="1:9" ht="18" customHeight="1">
      <c r="A59" s="3" t="s">
        <v>108</v>
      </c>
      <c r="D59" s="73" t="s">
        <v>249</v>
      </c>
      <c r="E59" s="68"/>
      <c r="F59" s="3" t="s">
        <v>108</v>
      </c>
      <c r="I59" s="73" t="s">
        <v>249</v>
      </c>
    </row>
    <row r="60" spans="1:9" ht="18" customHeight="1">
      <c r="A60" s="59" t="s">
        <v>232</v>
      </c>
      <c r="C60" s="69" t="s">
        <v>131</v>
      </c>
      <c r="D60" s="73"/>
      <c r="E60" s="68"/>
      <c r="F60" s="59" t="s">
        <v>232</v>
      </c>
      <c r="H60" s="69" t="s">
        <v>131</v>
      </c>
      <c r="I60" s="73"/>
    </row>
    <row r="61" spans="1:9" ht="18" customHeight="1">
      <c r="A61" s="59" t="s">
        <v>233</v>
      </c>
      <c r="C61" s="69" t="s">
        <v>131</v>
      </c>
      <c r="D61" s="73"/>
      <c r="E61" s="68"/>
      <c r="F61" s="59" t="s">
        <v>233</v>
      </c>
      <c r="H61" s="69" t="s">
        <v>131</v>
      </c>
      <c r="I61" s="73"/>
    </row>
    <row r="62" spans="1:9" ht="18" customHeight="1">
      <c r="A62" s="59" t="s">
        <v>234</v>
      </c>
      <c r="C62" s="69" t="s">
        <v>131</v>
      </c>
      <c r="D62" s="73"/>
      <c r="E62" s="68"/>
      <c r="F62" s="59" t="s">
        <v>234</v>
      </c>
      <c r="H62" s="69" t="s">
        <v>131</v>
      </c>
      <c r="I62" s="73"/>
    </row>
    <row r="63" spans="1:9" ht="18" customHeight="1">
      <c r="A63" s="3" t="s">
        <v>146</v>
      </c>
      <c r="C63" s="69"/>
      <c r="D63" s="73" t="s">
        <v>249</v>
      </c>
      <c r="E63" s="68"/>
      <c r="F63" s="3" t="s">
        <v>146</v>
      </c>
      <c r="H63" s="69"/>
      <c r="I63" s="73" t="s">
        <v>249</v>
      </c>
    </row>
    <row r="64" spans="1:9" ht="18" customHeight="1">
      <c r="A64" s="22" t="s">
        <v>138</v>
      </c>
      <c r="C64" s="69" t="s">
        <v>135</v>
      </c>
      <c r="D64" s="73"/>
      <c r="E64" s="68"/>
      <c r="F64" s="22" t="s">
        <v>138</v>
      </c>
      <c r="H64" s="69" t="s">
        <v>135</v>
      </c>
      <c r="I64" s="73"/>
    </row>
    <row r="65" spans="1:9" ht="18" customHeight="1">
      <c r="A65" s="22" t="s">
        <v>139</v>
      </c>
      <c r="C65" s="69" t="s">
        <v>135</v>
      </c>
      <c r="D65" s="73"/>
      <c r="E65" s="68"/>
      <c r="F65" s="22" t="s">
        <v>139</v>
      </c>
      <c r="H65" s="69" t="s">
        <v>135</v>
      </c>
      <c r="I65" s="73"/>
    </row>
    <row r="66" spans="1:9" ht="18" customHeight="1">
      <c r="A66" s="22" t="s">
        <v>140</v>
      </c>
      <c r="C66" s="69" t="s">
        <v>135</v>
      </c>
      <c r="D66" s="73"/>
      <c r="E66" s="68"/>
      <c r="F66" s="22" t="s">
        <v>140</v>
      </c>
      <c r="H66" s="69" t="s">
        <v>135</v>
      </c>
      <c r="I66" s="73"/>
    </row>
    <row r="67" spans="1:9" ht="18" customHeight="1">
      <c r="A67" s="22" t="s">
        <v>350</v>
      </c>
      <c r="C67" s="69" t="s">
        <v>135</v>
      </c>
      <c r="D67" s="73"/>
      <c r="E67" s="68"/>
      <c r="F67" s="22" t="s">
        <v>350</v>
      </c>
      <c r="H67" s="69" t="s">
        <v>135</v>
      </c>
      <c r="I67" s="73"/>
    </row>
    <row r="68" spans="1:9" ht="18" customHeight="1">
      <c r="A68" s="22" t="s">
        <v>141</v>
      </c>
      <c r="C68" s="69" t="s">
        <v>135</v>
      </c>
      <c r="D68" s="73"/>
      <c r="E68" s="68"/>
      <c r="F68" s="22" t="s">
        <v>141</v>
      </c>
      <c r="H68" s="69" t="s">
        <v>135</v>
      </c>
      <c r="I68" s="73"/>
    </row>
    <row r="69" spans="1:9" ht="18" customHeight="1">
      <c r="A69" s="22" t="s">
        <v>142</v>
      </c>
      <c r="C69" s="69" t="s">
        <v>135</v>
      </c>
      <c r="D69" s="73"/>
      <c r="E69" s="68"/>
      <c r="F69" s="22" t="s">
        <v>142</v>
      </c>
      <c r="H69" s="69" t="s">
        <v>135</v>
      </c>
      <c r="I69" s="73"/>
    </row>
    <row r="70" spans="1:9" ht="18" customHeight="1">
      <c r="A70" s="22" t="s">
        <v>143</v>
      </c>
      <c r="C70" s="69" t="s">
        <v>135</v>
      </c>
      <c r="D70" s="73"/>
      <c r="E70" s="68"/>
      <c r="F70" s="22" t="s">
        <v>143</v>
      </c>
      <c r="H70" s="69" t="s">
        <v>135</v>
      </c>
      <c r="I70" s="73"/>
    </row>
    <row r="71" spans="1:9" ht="18" customHeight="1">
      <c r="A71" s="59" t="s">
        <v>462</v>
      </c>
      <c r="C71" s="69" t="s">
        <v>135</v>
      </c>
      <c r="D71" s="73"/>
      <c r="E71" s="68"/>
      <c r="F71" s="59" t="s">
        <v>462</v>
      </c>
      <c r="H71" s="69" t="s">
        <v>135</v>
      </c>
      <c r="I71" s="73"/>
    </row>
    <row r="72" spans="1:9" ht="18" customHeight="1">
      <c r="A72" s="22" t="s">
        <v>109</v>
      </c>
      <c r="C72" s="69" t="s">
        <v>135</v>
      </c>
      <c r="D72" s="73"/>
      <c r="E72" s="68"/>
      <c r="F72" s="22" t="s">
        <v>109</v>
      </c>
      <c r="H72" s="69" t="s">
        <v>135</v>
      </c>
      <c r="I72" s="73"/>
    </row>
    <row r="73" spans="1:9" ht="18" customHeight="1">
      <c r="A73" s="22" t="s">
        <v>352</v>
      </c>
      <c r="C73" s="69" t="s">
        <v>135</v>
      </c>
      <c r="D73" s="73"/>
      <c r="E73" s="68"/>
      <c r="F73" s="22" t="s">
        <v>352</v>
      </c>
      <c r="H73" s="69" t="s">
        <v>135</v>
      </c>
      <c r="I73" s="73"/>
    </row>
    <row r="74" spans="1:9" ht="18" customHeight="1">
      <c r="A74" s="22" t="s">
        <v>144</v>
      </c>
      <c r="C74" s="69" t="s">
        <v>135</v>
      </c>
      <c r="D74" s="73"/>
      <c r="E74" s="68"/>
      <c r="F74" s="22" t="s">
        <v>144</v>
      </c>
      <c r="H74" s="69" t="s">
        <v>135</v>
      </c>
      <c r="I74" s="73"/>
    </row>
    <row r="75" spans="1:9" ht="18" customHeight="1">
      <c r="A75" s="22" t="s">
        <v>145</v>
      </c>
      <c r="C75" s="69" t="s">
        <v>135</v>
      </c>
      <c r="D75" s="73"/>
      <c r="E75" s="68"/>
      <c r="F75" s="22" t="s">
        <v>145</v>
      </c>
      <c r="H75" s="69" t="s">
        <v>135</v>
      </c>
      <c r="I75" s="73"/>
    </row>
    <row r="76" spans="1:9" ht="18" customHeight="1">
      <c r="A76" s="22" t="s">
        <v>353</v>
      </c>
      <c r="C76" s="69" t="s">
        <v>135</v>
      </c>
      <c r="D76" s="73"/>
      <c r="E76" s="68"/>
      <c r="F76" s="22" t="s">
        <v>353</v>
      </c>
      <c r="H76" s="69" t="s">
        <v>135</v>
      </c>
      <c r="I76" s="73"/>
    </row>
    <row r="77" spans="1:9" ht="18" customHeight="1">
      <c r="A77" s="22" t="s">
        <v>463</v>
      </c>
      <c r="C77" s="69" t="s">
        <v>135</v>
      </c>
      <c r="D77" s="73"/>
      <c r="E77" s="68"/>
      <c r="F77" s="22" t="s">
        <v>463</v>
      </c>
      <c r="H77" s="69" t="s">
        <v>135</v>
      </c>
      <c r="I77" s="73"/>
    </row>
    <row r="78" spans="1:9" ht="18" customHeight="1">
      <c r="A78" s="22" t="s">
        <v>351</v>
      </c>
      <c r="C78" s="69" t="s">
        <v>135</v>
      </c>
      <c r="D78" s="73"/>
      <c r="F78" s="22" t="s">
        <v>351</v>
      </c>
      <c r="H78" s="69" t="s">
        <v>135</v>
      </c>
      <c r="I78" s="73"/>
    </row>
    <row r="79" spans="1:9" ht="18" customHeight="1">
      <c r="A79" s="22" t="s">
        <v>411</v>
      </c>
      <c r="C79" s="69" t="s">
        <v>135</v>
      </c>
      <c r="D79" s="73"/>
      <c r="F79" s="22" t="s">
        <v>411</v>
      </c>
      <c r="H79" s="69" t="s">
        <v>135</v>
      </c>
      <c r="I79" s="73"/>
    </row>
    <row r="80" spans="1:9" ht="18" customHeight="1">
      <c r="A80" s="22" t="s">
        <v>412</v>
      </c>
      <c r="C80" s="69" t="s">
        <v>135</v>
      </c>
      <c r="D80" s="73"/>
      <c r="F80" s="22" t="s">
        <v>412</v>
      </c>
      <c r="H80" s="69" t="s">
        <v>135</v>
      </c>
      <c r="I80" s="73"/>
    </row>
    <row r="81" spans="1:9" ht="18" customHeight="1">
      <c r="A81" s="22" t="s">
        <v>413</v>
      </c>
      <c r="C81" s="69" t="s">
        <v>135</v>
      </c>
      <c r="D81" s="73"/>
      <c r="F81" s="22" t="s">
        <v>413</v>
      </c>
      <c r="H81" s="69" t="s">
        <v>135</v>
      </c>
      <c r="I81" s="73"/>
    </row>
    <row r="82" spans="1:9" ht="18" customHeight="1">
      <c r="A82" s="22" t="s">
        <v>354</v>
      </c>
      <c r="C82" s="69" t="s">
        <v>135</v>
      </c>
      <c r="D82" s="73"/>
      <c r="E82" s="68"/>
      <c r="F82" s="22" t="s">
        <v>354</v>
      </c>
      <c r="H82" s="69" t="s">
        <v>135</v>
      </c>
      <c r="I82" s="73"/>
    </row>
    <row r="83" spans="1:9" ht="18" customHeight="1">
      <c r="A83" s="22" t="s">
        <v>355</v>
      </c>
      <c r="C83" s="69" t="s">
        <v>135</v>
      </c>
      <c r="D83" s="73"/>
      <c r="E83" s="68"/>
      <c r="F83" s="22" t="s">
        <v>355</v>
      </c>
      <c r="H83" s="69" t="s">
        <v>135</v>
      </c>
      <c r="I83" s="73"/>
    </row>
    <row r="84" spans="1:9" ht="18" customHeight="1">
      <c r="A84" s="22" t="s">
        <v>414</v>
      </c>
      <c r="C84" s="69" t="s">
        <v>135</v>
      </c>
      <c r="D84" s="73"/>
      <c r="F84" s="22" t="s">
        <v>414</v>
      </c>
      <c r="H84" s="69" t="s">
        <v>135</v>
      </c>
      <c r="I84" s="73"/>
    </row>
    <row r="85" spans="1:9" ht="18" customHeight="1">
      <c r="A85" s="74" t="s">
        <v>356</v>
      </c>
      <c r="C85" s="69" t="s">
        <v>135</v>
      </c>
      <c r="D85" s="73"/>
      <c r="E85" s="68"/>
      <c r="F85" s="74" t="s">
        <v>356</v>
      </c>
      <c r="H85" s="69" t="s">
        <v>135</v>
      </c>
      <c r="I85" s="73"/>
    </row>
    <row r="86" spans="1:9" ht="18" customHeight="1">
      <c r="A86" s="74" t="s">
        <v>484</v>
      </c>
      <c r="B86" s="68"/>
      <c r="C86" s="69" t="s">
        <v>149</v>
      </c>
      <c r="D86" s="73"/>
      <c r="F86" s="74" t="s">
        <v>484</v>
      </c>
      <c r="G86" s="68"/>
      <c r="H86" s="69" t="s">
        <v>149</v>
      </c>
      <c r="I86" s="73"/>
    </row>
    <row r="87" spans="5:9" ht="18" customHeight="1">
      <c r="E87" s="68"/>
      <c r="F87" s="3"/>
      <c r="I87" s="68"/>
    </row>
    <row r="88" spans="1:9" ht="18" customHeight="1">
      <c r="A88" s="3" t="s">
        <v>420</v>
      </c>
      <c r="C88" s="75">
        <v>3</v>
      </c>
      <c r="D88" s="73"/>
      <c r="E88" s="68"/>
      <c r="F88" s="3" t="s">
        <v>421</v>
      </c>
      <c r="H88" s="75">
        <v>1</v>
      </c>
      <c r="I88" s="73"/>
    </row>
    <row r="89" ht="18" customHeight="1"/>
    <row r="90" spans="1:5" ht="18" customHeight="1">
      <c r="A90" s="65" t="s">
        <v>422</v>
      </c>
      <c r="B90" s="65"/>
      <c r="C90" s="65"/>
      <c r="D90" s="67"/>
      <c r="E90" s="66"/>
    </row>
    <row r="91" ht="18" customHeight="1">
      <c r="D91" s="68"/>
    </row>
    <row r="92" spans="1:4" ht="18" customHeight="1">
      <c r="A92" s="3" t="s">
        <v>346</v>
      </c>
      <c r="D92" s="73" t="s">
        <v>249</v>
      </c>
    </row>
    <row r="93" spans="1:4" ht="18" customHeight="1">
      <c r="A93" s="59" t="s">
        <v>347</v>
      </c>
      <c r="C93" s="69" t="s">
        <v>129</v>
      </c>
      <c r="D93" s="73"/>
    </row>
    <row r="94" spans="1:4" ht="18" customHeight="1">
      <c r="A94" s="59" t="s">
        <v>106</v>
      </c>
      <c r="C94" s="69" t="s">
        <v>129</v>
      </c>
      <c r="D94" s="262"/>
    </row>
    <row r="95" spans="1:4" ht="18" customHeight="1">
      <c r="A95" s="59" t="s">
        <v>348</v>
      </c>
      <c r="C95" s="69" t="s">
        <v>129</v>
      </c>
      <c r="D95" s="262"/>
    </row>
    <row r="96" spans="1:4" ht="18" customHeight="1">
      <c r="A96" s="3" t="s">
        <v>349</v>
      </c>
      <c r="C96" s="69" t="s">
        <v>94</v>
      </c>
      <c r="D96" s="73"/>
    </row>
    <row r="97" spans="1:4" ht="18" customHeight="1">
      <c r="A97" s="3" t="s">
        <v>108</v>
      </c>
      <c r="D97" s="73" t="s">
        <v>249</v>
      </c>
    </row>
    <row r="98" spans="1:4" ht="18" customHeight="1">
      <c r="A98" s="59" t="s">
        <v>232</v>
      </c>
      <c r="C98" s="69" t="s">
        <v>131</v>
      </c>
      <c r="D98" s="73"/>
    </row>
    <row r="99" spans="1:4" ht="18" customHeight="1">
      <c r="A99" s="59" t="s">
        <v>233</v>
      </c>
      <c r="C99" s="69" t="s">
        <v>131</v>
      </c>
      <c r="D99" s="73"/>
    </row>
    <row r="100" spans="1:4" ht="18" customHeight="1">
      <c r="A100" s="59" t="s">
        <v>234</v>
      </c>
      <c r="C100" s="69" t="s">
        <v>131</v>
      </c>
      <c r="D100" s="73"/>
    </row>
    <row r="101" spans="1:4" ht="18" customHeight="1">
      <c r="A101" s="3" t="s">
        <v>146</v>
      </c>
      <c r="C101" s="69"/>
      <c r="D101" s="73" t="s">
        <v>249</v>
      </c>
    </row>
    <row r="102" spans="1:4" ht="18" customHeight="1">
      <c r="A102" s="22" t="s">
        <v>138</v>
      </c>
      <c r="C102" s="69" t="s">
        <v>135</v>
      </c>
      <c r="D102" s="73"/>
    </row>
    <row r="103" spans="1:4" ht="18" customHeight="1">
      <c r="A103" s="22" t="s">
        <v>139</v>
      </c>
      <c r="C103" s="69" t="s">
        <v>135</v>
      </c>
      <c r="D103" s="73"/>
    </row>
    <row r="104" spans="1:4" ht="18" customHeight="1">
      <c r="A104" s="22" t="s">
        <v>140</v>
      </c>
      <c r="C104" s="69" t="s">
        <v>135</v>
      </c>
      <c r="D104" s="73"/>
    </row>
    <row r="105" spans="1:4" ht="18" customHeight="1">
      <c r="A105" s="22" t="s">
        <v>350</v>
      </c>
      <c r="C105" s="69" t="s">
        <v>135</v>
      </c>
      <c r="D105" s="73"/>
    </row>
    <row r="106" spans="1:4" ht="18" customHeight="1">
      <c r="A106" s="22" t="s">
        <v>141</v>
      </c>
      <c r="C106" s="69" t="s">
        <v>135</v>
      </c>
      <c r="D106" s="73"/>
    </row>
    <row r="107" spans="1:4" ht="18" customHeight="1">
      <c r="A107" s="22" t="s">
        <v>142</v>
      </c>
      <c r="C107" s="69" t="s">
        <v>135</v>
      </c>
      <c r="D107" s="73"/>
    </row>
    <row r="108" spans="1:4" ht="18" customHeight="1">
      <c r="A108" s="22" t="s">
        <v>143</v>
      </c>
      <c r="C108" s="69" t="s">
        <v>135</v>
      </c>
      <c r="D108" s="73"/>
    </row>
    <row r="109" spans="1:9" ht="18" customHeight="1">
      <c r="A109" s="59" t="s">
        <v>462</v>
      </c>
      <c r="C109" s="69" t="s">
        <v>135</v>
      </c>
      <c r="D109" s="73"/>
      <c r="F109" s="261"/>
      <c r="G109" s="261"/>
      <c r="H109" s="88"/>
      <c r="I109" s="261"/>
    </row>
    <row r="110" spans="1:9" ht="18" customHeight="1">
      <c r="A110" s="22" t="s">
        <v>109</v>
      </c>
      <c r="C110" s="69" t="s">
        <v>135</v>
      </c>
      <c r="D110" s="73"/>
      <c r="F110" s="65" t="s">
        <v>485</v>
      </c>
      <c r="G110" s="65"/>
      <c r="H110" s="65"/>
      <c r="I110" s="65"/>
    </row>
    <row r="111" spans="1:4" ht="18" customHeight="1">
      <c r="A111" s="22" t="s">
        <v>352</v>
      </c>
      <c r="C111" s="69" t="s">
        <v>135</v>
      </c>
      <c r="D111" s="73"/>
    </row>
    <row r="112" spans="1:9" ht="18" customHeight="1">
      <c r="A112" s="22" t="s">
        <v>144</v>
      </c>
      <c r="C112" s="69" t="s">
        <v>135</v>
      </c>
      <c r="D112" s="73"/>
      <c r="F112" s="59" t="s">
        <v>486</v>
      </c>
      <c r="H112" s="75">
        <v>7</v>
      </c>
      <c r="I112" s="73"/>
    </row>
    <row r="113" spans="1:4" ht="18" customHeight="1">
      <c r="A113" s="22" t="s">
        <v>145</v>
      </c>
      <c r="C113" s="69" t="s">
        <v>135</v>
      </c>
      <c r="D113" s="73"/>
    </row>
    <row r="114" spans="1:9" ht="18" customHeight="1">
      <c r="A114" s="22" t="s">
        <v>353</v>
      </c>
      <c r="C114" s="69" t="s">
        <v>135</v>
      </c>
      <c r="D114" s="73"/>
      <c r="F114" s="59" t="s">
        <v>415</v>
      </c>
      <c r="H114" s="75">
        <v>8</v>
      </c>
      <c r="I114" s="73"/>
    </row>
    <row r="115" spans="1:4" ht="18" customHeight="1">
      <c r="A115" s="22" t="s">
        <v>463</v>
      </c>
      <c r="C115" s="69" t="s">
        <v>135</v>
      </c>
      <c r="D115" s="73"/>
    </row>
    <row r="116" spans="1:9" ht="18" customHeight="1" thickBot="1">
      <c r="A116" s="22" t="s">
        <v>351</v>
      </c>
      <c r="C116" s="69" t="s">
        <v>135</v>
      </c>
      <c r="D116" s="73"/>
      <c r="F116" s="59" t="s">
        <v>128</v>
      </c>
      <c r="H116" s="69" t="s">
        <v>488</v>
      </c>
      <c r="I116" s="264"/>
    </row>
    <row r="117" spans="1:4" ht="18" customHeight="1" thickTop="1">
      <c r="A117" s="22" t="s">
        <v>411</v>
      </c>
      <c r="C117" s="69" t="s">
        <v>135</v>
      </c>
      <c r="D117" s="73"/>
    </row>
    <row r="118" spans="1:9" ht="18" customHeight="1">
      <c r="A118" s="22" t="s">
        <v>412</v>
      </c>
      <c r="C118" s="69" t="s">
        <v>135</v>
      </c>
      <c r="D118" s="73"/>
      <c r="F118" s="90"/>
      <c r="G118" s="261"/>
      <c r="H118" s="91"/>
      <c r="I118" s="261"/>
    </row>
    <row r="119" spans="1:9" ht="18" customHeight="1">
      <c r="A119" s="22" t="s">
        <v>413</v>
      </c>
      <c r="C119" s="69" t="s">
        <v>135</v>
      </c>
      <c r="D119" s="73"/>
      <c r="G119" s="85"/>
      <c r="H119" s="85"/>
      <c r="I119" s="85"/>
    </row>
    <row r="120" spans="1:9" ht="18" customHeight="1">
      <c r="A120" s="22" t="s">
        <v>354</v>
      </c>
      <c r="C120" s="69" t="s">
        <v>135</v>
      </c>
      <c r="D120" s="73"/>
      <c r="G120" s="85"/>
      <c r="H120" s="85"/>
      <c r="I120" s="85"/>
    </row>
    <row r="121" spans="1:9" ht="18" customHeight="1">
      <c r="A121" s="22" t="s">
        <v>355</v>
      </c>
      <c r="C121" s="69" t="s">
        <v>135</v>
      </c>
      <c r="D121" s="73"/>
      <c r="G121" s="85"/>
      <c r="H121" s="85"/>
      <c r="I121" s="85"/>
    </row>
    <row r="122" spans="1:9" ht="18" customHeight="1">
      <c r="A122" s="22" t="s">
        <v>414</v>
      </c>
      <c r="C122" s="69" t="s">
        <v>135</v>
      </c>
      <c r="D122" s="73"/>
      <c r="G122" s="85"/>
      <c r="H122" s="85"/>
      <c r="I122" s="85"/>
    </row>
    <row r="123" spans="1:9" ht="18" customHeight="1">
      <c r="A123" s="74" t="s">
        <v>356</v>
      </c>
      <c r="C123" s="69" t="s">
        <v>135</v>
      </c>
      <c r="D123" s="73"/>
      <c r="G123" s="85"/>
      <c r="H123" s="85"/>
      <c r="I123" s="85"/>
    </row>
    <row r="124" spans="1:9" ht="18" customHeight="1">
      <c r="A124" s="74" t="s">
        <v>484</v>
      </c>
      <c r="B124" s="68"/>
      <c r="C124" s="69" t="s">
        <v>149</v>
      </c>
      <c r="D124" s="73"/>
      <c r="G124" s="85"/>
      <c r="H124" s="85"/>
      <c r="I124" s="85"/>
    </row>
    <row r="125" spans="1:9" ht="18" customHeight="1">
      <c r="A125" s="74"/>
      <c r="C125" s="69"/>
      <c r="D125" s="263"/>
      <c r="G125" s="85"/>
      <c r="H125" s="85"/>
      <c r="I125" s="85"/>
    </row>
    <row r="126" spans="1:9" ht="18" customHeight="1">
      <c r="A126" s="3" t="s">
        <v>423</v>
      </c>
      <c r="C126" s="75">
        <v>5</v>
      </c>
      <c r="D126" s="73"/>
      <c r="G126" s="85"/>
      <c r="H126" s="85"/>
      <c r="I126" s="85"/>
    </row>
    <row r="127" spans="6:9" ht="18" customHeight="1">
      <c r="F127" s="85" t="s">
        <v>300</v>
      </c>
      <c r="G127" s="85"/>
      <c r="H127" s="85"/>
      <c r="I127" s="85"/>
    </row>
    <row r="128" spans="1:6" ht="18" customHeight="1" thickBot="1">
      <c r="A128" s="92" t="s">
        <v>487</v>
      </c>
      <c r="B128" s="92"/>
      <c r="C128" s="69" t="s">
        <v>130</v>
      </c>
      <c r="D128" s="265"/>
      <c r="F128" s="85" t="s">
        <v>300</v>
      </c>
    </row>
    <row r="129" ht="18" customHeight="1" thickTop="1">
      <c r="F129" s="85" t="s">
        <v>300</v>
      </c>
    </row>
    <row r="130" ht="18" customHeight="1">
      <c r="A130" s="1" t="s">
        <v>476</v>
      </c>
    </row>
    <row r="131" spans="1:9" ht="18" customHeight="1">
      <c r="A131" s="1" t="s">
        <v>477</v>
      </c>
      <c r="C131" s="75"/>
      <c r="H131" s="33" t="s">
        <v>8</v>
      </c>
      <c r="I131" s="21"/>
    </row>
    <row r="132" spans="1:9" ht="18" customHeight="1">
      <c r="A132" s="1" t="s">
        <v>478</v>
      </c>
      <c r="C132" s="75"/>
      <c r="H132" s="33" t="s">
        <v>7</v>
      </c>
      <c r="I132" s="21"/>
    </row>
    <row r="133" spans="1:9" ht="18" customHeight="1">
      <c r="A133" s="1" t="s">
        <v>479</v>
      </c>
      <c r="H133" s="33" t="s">
        <v>28</v>
      </c>
      <c r="I133" s="21"/>
    </row>
    <row r="134" ht="18" customHeight="1">
      <c r="A134" s="1" t="s">
        <v>480</v>
      </c>
    </row>
  </sheetData>
  <printOptions/>
  <pageMargins left="0.3" right="0" top="0.5" bottom="0.5" header="0" footer="0"/>
  <pageSetup horizontalDpi="600" verticalDpi="600" orientation="portrait" scale="74" r:id="rId1"/>
  <headerFooter alignWithMargins="0">
    <oddHeader>&amp;R&amp;"Times New Roman,Bold"&amp;12Summary Form 1
Page &amp;P of &amp;N</oddHeader>
    <oddFooter>&amp;LThe instructions are an integral portion of this form.</oddFooter>
  </headerFooter>
  <rowBreaks count="2" manualBreakCount="2">
    <brk id="51" max="9" man="1"/>
    <brk id="8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zoomScale="75" zoomScaleNormal="75" workbookViewId="0" topLeftCell="A1">
      <selection activeCell="A12" sqref="A12"/>
    </sheetView>
  </sheetViews>
  <sheetFormatPr defaultColWidth="9.33203125" defaultRowHeight="12.75"/>
  <cols>
    <col min="1" max="1" width="18.83203125" style="9" customWidth="1"/>
    <col min="2" max="2" width="1.83203125" style="9" customWidth="1"/>
    <col min="3" max="3" width="18.83203125" style="9" customWidth="1"/>
    <col min="4" max="4" width="1.83203125" style="9" customWidth="1"/>
    <col min="5" max="5" width="18.5" style="9" bestFit="1" customWidth="1"/>
    <col min="6" max="6" width="1.83203125" style="9" customWidth="1"/>
    <col min="7" max="7" width="18.33203125" style="9" bestFit="1" customWidth="1"/>
    <col min="8" max="8" width="1.83203125" style="9" customWidth="1"/>
    <col min="9" max="9" width="15.83203125" style="9" customWidth="1"/>
    <col min="10" max="10" width="1.83203125" style="9" customWidth="1"/>
    <col min="11" max="11" width="15.83203125" style="9" customWidth="1"/>
    <col min="12" max="12" width="1.83203125" style="9" customWidth="1"/>
    <col min="13" max="13" width="15.83203125" style="9" customWidth="1"/>
    <col min="14" max="14" width="1.83203125" style="9" customWidth="1"/>
    <col min="15" max="15" width="15.83203125" style="9" customWidth="1"/>
    <col min="16" max="16" width="1.83203125" style="9" customWidth="1"/>
    <col min="17" max="17" width="15.83203125" style="9" customWidth="1"/>
    <col min="18" max="18" width="1.83203125" style="9" customWidth="1"/>
    <col min="19" max="19" width="15.83203125" style="9" customWidth="1"/>
    <col min="20" max="20" width="1.83203125" style="9" customWidth="1"/>
    <col min="21" max="21" width="9.83203125" style="9" bestFit="1" customWidth="1"/>
    <col min="22" max="16384" width="9.33203125" style="9" customWidth="1"/>
  </cols>
  <sheetData>
    <row r="1" spans="1:21" ht="18.75">
      <c r="A1" s="8" t="s">
        <v>177</v>
      </c>
      <c r="B1" s="11"/>
      <c r="C1" s="11"/>
      <c r="D1" s="11"/>
      <c r="I1" s="7"/>
      <c r="U1" s="186" t="s">
        <v>399</v>
      </c>
    </row>
    <row r="2" spans="1:21" ht="18.75">
      <c r="A2" s="10" t="s">
        <v>38</v>
      </c>
      <c r="B2" s="11"/>
      <c r="C2" s="11"/>
      <c r="D2" s="12"/>
      <c r="E2" s="12"/>
      <c r="F2" s="12"/>
      <c r="G2" s="12"/>
      <c r="H2" s="12"/>
      <c r="I2" s="12"/>
      <c r="U2" s="186" t="s">
        <v>364</v>
      </c>
    </row>
    <row r="3" spans="1:9" ht="18.75">
      <c r="A3" s="8" t="s">
        <v>157</v>
      </c>
      <c r="B3" s="11"/>
      <c r="C3" s="11"/>
      <c r="D3" s="15"/>
      <c r="E3" s="15" t="s">
        <v>300</v>
      </c>
      <c r="F3" s="15"/>
      <c r="G3" s="15"/>
      <c r="H3" s="15"/>
      <c r="I3" s="15"/>
    </row>
    <row r="4" spans="1:9" ht="18.75">
      <c r="A4" s="8" t="s">
        <v>27</v>
      </c>
      <c r="B4" s="11"/>
      <c r="C4" s="11"/>
      <c r="D4" s="15"/>
      <c r="E4" s="16"/>
      <c r="F4" s="15"/>
      <c r="G4" s="15"/>
      <c r="H4" s="15"/>
      <c r="I4" s="15"/>
    </row>
    <row r="7" spans="1:22" ht="12.75">
      <c r="A7" s="17"/>
      <c r="B7" s="17"/>
      <c r="C7" s="17"/>
      <c r="D7" s="17"/>
      <c r="E7" s="17"/>
      <c r="F7" s="17"/>
      <c r="G7" s="396" t="s">
        <v>189</v>
      </c>
      <c r="H7" s="397"/>
      <c r="I7" s="397"/>
      <c r="J7" s="397"/>
      <c r="K7" s="397"/>
      <c r="L7" s="397"/>
      <c r="M7" s="397"/>
      <c r="N7" s="397"/>
      <c r="O7" s="398"/>
      <c r="P7" s="52"/>
      <c r="Q7" s="52"/>
      <c r="R7" s="53"/>
      <c r="S7" s="54"/>
      <c r="T7" s="53"/>
      <c r="U7" s="53"/>
      <c r="V7" s="35"/>
    </row>
    <row r="8" spans="1:22" ht="12.75">
      <c r="A8" s="17"/>
      <c r="B8" s="17"/>
      <c r="C8" s="17"/>
      <c r="D8" s="17"/>
      <c r="E8" s="17"/>
      <c r="F8" s="17"/>
      <c r="G8" s="250"/>
      <c r="H8" s="52"/>
      <c r="I8" s="250"/>
      <c r="J8" s="52"/>
      <c r="K8" s="250"/>
      <c r="L8" s="52"/>
      <c r="M8" s="251" t="s">
        <v>300</v>
      </c>
      <c r="N8" s="52"/>
      <c r="O8" s="251" t="s">
        <v>300</v>
      </c>
      <c r="P8" s="52"/>
      <c r="Q8" s="252" t="s">
        <v>188</v>
      </c>
      <c r="R8" s="53"/>
      <c r="S8" s="251" t="s">
        <v>4</v>
      </c>
      <c r="T8" s="53"/>
      <c r="U8" s="53"/>
      <c r="V8" s="35"/>
    </row>
    <row r="9" spans="1:22" ht="12.75">
      <c r="A9" s="18" t="s">
        <v>64</v>
      </c>
      <c r="B9" s="18"/>
      <c r="C9" s="18" t="s">
        <v>301</v>
      </c>
      <c r="D9" s="18"/>
      <c r="E9" s="18" t="s">
        <v>89</v>
      </c>
      <c r="F9" s="18"/>
      <c r="G9" s="253" t="s">
        <v>300</v>
      </c>
      <c r="H9" s="53"/>
      <c r="I9" s="253" t="s">
        <v>300</v>
      </c>
      <c r="J9" s="54"/>
      <c r="K9" s="253" t="s">
        <v>300</v>
      </c>
      <c r="L9" s="54"/>
      <c r="M9" s="253" t="s">
        <v>300</v>
      </c>
      <c r="N9" s="54"/>
      <c r="O9" s="253" t="s">
        <v>300</v>
      </c>
      <c r="P9" s="54"/>
      <c r="Q9" s="254" t="s">
        <v>47</v>
      </c>
      <c r="R9" s="53"/>
      <c r="S9" s="253" t="s">
        <v>89</v>
      </c>
      <c r="T9" s="53"/>
      <c r="U9" s="53"/>
      <c r="V9" s="35"/>
    </row>
    <row r="10" spans="1:22" ht="12.75">
      <c r="A10" s="19" t="s">
        <v>56</v>
      </c>
      <c r="B10" s="19"/>
      <c r="C10" s="19" t="s">
        <v>65</v>
      </c>
      <c r="D10" s="19"/>
      <c r="E10" s="19" t="s">
        <v>483</v>
      </c>
      <c r="F10" s="19"/>
      <c r="G10" s="255" t="s">
        <v>136</v>
      </c>
      <c r="H10" s="256"/>
      <c r="I10" s="255" t="s">
        <v>372</v>
      </c>
      <c r="J10" s="256"/>
      <c r="K10" s="255" t="s">
        <v>373</v>
      </c>
      <c r="L10" s="256"/>
      <c r="M10" s="255" t="s">
        <v>186</v>
      </c>
      <c r="N10" s="256"/>
      <c r="O10" s="255" t="s">
        <v>374</v>
      </c>
      <c r="P10" s="256"/>
      <c r="Q10" s="257" t="s">
        <v>63</v>
      </c>
      <c r="R10" s="258"/>
      <c r="S10" s="255" t="s">
        <v>66</v>
      </c>
      <c r="T10" s="53"/>
      <c r="U10" s="53" t="s">
        <v>91</v>
      </c>
      <c r="V10" s="35"/>
    </row>
    <row r="11" spans="7:22" ht="12.75"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6" ht="21.75" customHeight="1">
      <c r="A12" s="292"/>
      <c r="B12" s="38"/>
      <c r="C12" s="321"/>
      <c r="D12" s="38"/>
      <c r="E12" s="379" t="s">
        <v>481</v>
      </c>
      <c r="F12" s="38"/>
      <c r="G12" s="379" t="s">
        <v>481</v>
      </c>
      <c r="H12" s="276"/>
      <c r="I12" s="379" t="s">
        <v>481</v>
      </c>
      <c r="J12" s="276"/>
      <c r="K12" s="379" t="s">
        <v>481</v>
      </c>
      <c r="L12" s="276"/>
      <c r="M12" s="379" t="s">
        <v>481</v>
      </c>
      <c r="N12" s="276"/>
      <c r="O12" s="379" t="s">
        <v>481</v>
      </c>
      <c r="P12" s="276"/>
      <c r="Q12" s="379" t="s">
        <v>481</v>
      </c>
      <c r="R12" s="276"/>
      <c r="S12" s="379" t="s">
        <v>481</v>
      </c>
      <c r="T12" s="276"/>
      <c r="U12" s="379" t="s">
        <v>481</v>
      </c>
      <c r="V12" s="17"/>
      <c r="W12" s="17"/>
      <c r="X12" s="17"/>
      <c r="Y12" s="17"/>
      <c r="Z12" s="17"/>
    </row>
    <row r="13" spans="1:26" ht="21.75" customHeight="1">
      <c r="A13" s="292"/>
      <c r="B13" s="38"/>
      <c r="C13" s="321"/>
      <c r="D13" s="38"/>
      <c r="E13" s="238"/>
      <c r="F13" s="38"/>
      <c r="G13" s="238"/>
      <c r="H13" s="276"/>
      <c r="I13" s="238"/>
      <c r="J13" s="276"/>
      <c r="K13" s="238"/>
      <c r="L13" s="276"/>
      <c r="M13" s="238"/>
      <c r="N13" s="276"/>
      <c r="O13" s="238"/>
      <c r="P13" s="276"/>
      <c r="Q13" s="238"/>
      <c r="R13" s="276"/>
      <c r="S13" s="238"/>
      <c r="T13" s="276"/>
      <c r="U13" s="238"/>
      <c r="V13" s="17"/>
      <c r="W13" s="17"/>
      <c r="X13" s="17"/>
      <c r="Y13" s="17"/>
      <c r="Z13" s="17"/>
    </row>
    <row r="14" spans="1:26" ht="21.75" customHeight="1">
      <c r="A14" s="292"/>
      <c r="B14" s="38"/>
      <c r="C14" s="321"/>
      <c r="D14" s="38"/>
      <c r="E14" s="238"/>
      <c r="F14" s="38"/>
      <c r="G14" s="238"/>
      <c r="H14" s="276"/>
      <c r="I14" s="238"/>
      <c r="J14" s="276"/>
      <c r="K14" s="238"/>
      <c r="L14" s="276"/>
      <c r="M14" s="238"/>
      <c r="N14" s="276"/>
      <c r="O14" s="238"/>
      <c r="P14" s="276"/>
      <c r="Q14" s="238"/>
      <c r="R14" s="276"/>
      <c r="S14" s="238"/>
      <c r="T14" s="276"/>
      <c r="U14" s="238"/>
      <c r="V14" s="17"/>
      <c r="W14" s="17"/>
      <c r="X14" s="17"/>
      <c r="Y14" s="17"/>
      <c r="Z14" s="17"/>
    </row>
    <row r="15" spans="1:26" ht="21.75" customHeight="1">
      <c r="A15" s="292"/>
      <c r="B15" s="38"/>
      <c r="C15" s="321"/>
      <c r="D15" s="38"/>
      <c r="E15" s="238"/>
      <c r="F15" s="38"/>
      <c r="G15" s="238"/>
      <c r="H15" s="276"/>
      <c r="I15" s="238"/>
      <c r="J15" s="276"/>
      <c r="K15" s="238"/>
      <c r="L15" s="276"/>
      <c r="M15" s="238"/>
      <c r="N15" s="276"/>
      <c r="O15" s="238"/>
      <c r="P15" s="276"/>
      <c r="Q15" s="238"/>
      <c r="R15" s="276"/>
      <c r="S15" s="292"/>
      <c r="T15" s="276"/>
      <c r="U15" s="238"/>
      <c r="V15" s="17"/>
      <c r="W15" s="17"/>
      <c r="X15" s="17"/>
      <c r="Y15" s="17"/>
      <c r="Z15" s="17"/>
    </row>
    <row r="16" spans="1:26" ht="21.75" customHeight="1">
      <c r="A16" s="292"/>
      <c r="B16" s="38"/>
      <c r="C16" s="321"/>
      <c r="D16" s="38"/>
      <c r="E16" s="238"/>
      <c r="F16" s="38"/>
      <c r="G16" s="238"/>
      <c r="H16" s="276"/>
      <c r="I16" s="238"/>
      <c r="J16" s="276"/>
      <c r="K16" s="238"/>
      <c r="L16" s="276"/>
      <c r="M16" s="238"/>
      <c r="N16" s="276"/>
      <c r="O16" s="238"/>
      <c r="P16" s="276"/>
      <c r="Q16" s="238"/>
      <c r="R16" s="276"/>
      <c r="S16" s="292"/>
      <c r="T16" s="276"/>
      <c r="U16" s="238"/>
      <c r="V16" s="17"/>
      <c r="W16" s="17"/>
      <c r="X16" s="17"/>
      <c r="Y16" s="17"/>
      <c r="Z16" s="17"/>
    </row>
    <row r="17" spans="1:26" ht="21.75" customHeight="1">
      <c r="A17" s="292" t="s">
        <v>300</v>
      </c>
      <c r="B17" s="38"/>
      <c r="C17" s="321" t="s">
        <v>300</v>
      </c>
      <c r="D17" s="38"/>
      <c r="E17" s="238" t="s">
        <v>300</v>
      </c>
      <c r="F17" s="38"/>
      <c r="G17" s="238" t="s">
        <v>300</v>
      </c>
      <c r="H17" s="276"/>
      <c r="I17" s="238" t="s">
        <v>300</v>
      </c>
      <c r="J17" s="276"/>
      <c r="K17" s="238" t="s">
        <v>300</v>
      </c>
      <c r="L17" s="276"/>
      <c r="M17" s="238" t="s">
        <v>300</v>
      </c>
      <c r="N17" s="276"/>
      <c r="O17" s="238" t="s">
        <v>300</v>
      </c>
      <c r="P17" s="276"/>
      <c r="Q17" s="238" t="s">
        <v>300</v>
      </c>
      <c r="R17" s="276"/>
      <c r="S17" s="292"/>
      <c r="T17" s="276"/>
      <c r="U17" s="238"/>
      <c r="V17" s="17"/>
      <c r="W17" s="17"/>
      <c r="X17" s="17"/>
      <c r="Y17" s="17"/>
      <c r="Z17" s="17"/>
    </row>
    <row r="18" spans="1:26" ht="21.75" customHeight="1">
      <c r="A18" s="292" t="s">
        <v>300</v>
      </c>
      <c r="B18" s="38"/>
      <c r="C18" s="321" t="s">
        <v>300</v>
      </c>
      <c r="D18" s="38"/>
      <c r="E18" s="238" t="s">
        <v>300</v>
      </c>
      <c r="F18" s="38"/>
      <c r="G18" s="238" t="s">
        <v>300</v>
      </c>
      <c r="H18" s="276"/>
      <c r="I18" s="238" t="s">
        <v>300</v>
      </c>
      <c r="J18" s="276"/>
      <c r="K18" s="238" t="s">
        <v>300</v>
      </c>
      <c r="L18" s="276"/>
      <c r="M18" s="238" t="s">
        <v>300</v>
      </c>
      <c r="N18" s="276"/>
      <c r="O18" s="238" t="s">
        <v>300</v>
      </c>
      <c r="P18" s="276"/>
      <c r="Q18" s="238" t="s">
        <v>300</v>
      </c>
      <c r="R18" s="276"/>
      <c r="S18" s="292"/>
      <c r="T18" s="276"/>
      <c r="U18" s="238"/>
      <c r="V18" s="17"/>
      <c r="W18" s="17"/>
      <c r="X18" s="17"/>
      <c r="Y18" s="17"/>
      <c r="Z18" s="17"/>
    </row>
    <row r="19" spans="1:26" ht="21.75" customHeight="1">
      <c r="A19" s="292" t="s">
        <v>300</v>
      </c>
      <c r="B19" s="38"/>
      <c r="C19" s="321" t="s">
        <v>300</v>
      </c>
      <c r="D19" s="38"/>
      <c r="E19" s="238" t="s">
        <v>300</v>
      </c>
      <c r="F19" s="38"/>
      <c r="G19" s="238" t="s">
        <v>300</v>
      </c>
      <c r="H19" s="276"/>
      <c r="I19" s="238" t="s">
        <v>300</v>
      </c>
      <c r="J19" s="276"/>
      <c r="K19" s="238" t="s">
        <v>300</v>
      </c>
      <c r="L19" s="276"/>
      <c r="M19" s="238" t="s">
        <v>300</v>
      </c>
      <c r="N19" s="276"/>
      <c r="O19" s="238" t="s">
        <v>300</v>
      </c>
      <c r="P19" s="276"/>
      <c r="Q19" s="238" t="s">
        <v>300</v>
      </c>
      <c r="R19" s="276"/>
      <c r="S19" s="292"/>
      <c r="T19" s="276"/>
      <c r="U19" s="238"/>
      <c r="V19" s="17"/>
      <c r="W19" s="17"/>
      <c r="X19" s="17"/>
      <c r="Y19" s="17"/>
      <c r="Z19" s="17"/>
    </row>
    <row r="20" spans="1:26" ht="21.75" customHeight="1">
      <c r="A20" s="292" t="s">
        <v>300</v>
      </c>
      <c r="B20" s="38"/>
      <c r="C20" s="321" t="s">
        <v>300</v>
      </c>
      <c r="D20" s="38"/>
      <c r="E20" s="238" t="s">
        <v>300</v>
      </c>
      <c r="F20" s="38"/>
      <c r="G20" s="238" t="s">
        <v>300</v>
      </c>
      <c r="H20" s="276"/>
      <c r="I20" s="238" t="s">
        <v>300</v>
      </c>
      <c r="J20" s="276"/>
      <c r="K20" s="238" t="s">
        <v>300</v>
      </c>
      <c r="L20" s="276"/>
      <c r="M20" s="238" t="s">
        <v>300</v>
      </c>
      <c r="N20" s="276"/>
      <c r="O20" s="238" t="s">
        <v>300</v>
      </c>
      <c r="P20" s="276"/>
      <c r="Q20" s="238" t="s">
        <v>300</v>
      </c>
      <c r="R20" s="276"/>
      <c r="S20" s="292"/>
      <c r="T20" s="276"/>
      <c r="U20" s="238"/>
      <c r="V20" s="17"/>
      <c r="W20" s="17"/>
      <c r="X20" s="17"/>
      <c r="Y20" s="17"/>
      <c r="Z20" s="17"/>
    </row>
    <row r="21" spans="1:26" ht="21.75" customHeight="1">
      <c r="A21" s="292" t="s">
        <v>300</v>
      </c>
      <c r="B21" s="38"/>
      <c r="C21" s="321" t="s">
        <v>300</v>
      </c>
      <c r="D21" s="38"/>
      <c r="E21" s="238" t="s">
        <v>300</v>
      </c>
      <c r="F21" s="38"/>
      <c r="G21" s="238" t="s">
        <v>300</v>
      </c>
      <c r="H21" s="276"/>
      <c r="I21" s="238" t="s">
        <v>300</v>
      </c>
      <c r="J21" s="276"/>
      <c r="K21" s="238" t="s">
        <v>300</v>
      </c>
      <c r="L21" s="276"/>
      <c r="M21" s="238" t="s">
        <v>300</v>
      </c>
      <c r="N21" s="276"/>
      <c r="O21" s="238" t="s">
        <v>300</v>
      </c>
      <c r="P21" s="276"/>
      <c r="Q21" s="238" t="s">
        <v>300</v>
      </c>
      <c r="R21" s="276"/>
      <c r="S21" s="292"/>
      <c r="T21" s="276"/>
      <c r="U21" s="238"/>
      <c r="V21" s="17"/>
      <c r="W21" s="17"/>
      <c r="X21" s="17"/>
      <c r="Y21" s="17"/>
      <c r="Z21" s="17"/>
    </row>
    <row r="22" spans="1:26" ht="21.75" customHeight="1">
      <c r="A22" s="292" t="s">
        <v>300</v>
      </c>
      <c r="B22" s="38"/>
      <c r="C22" s="321" t="s">
        <v>300</v>
      </c>
      <c r="D22" s="38"/>
      <c r="E22" s="238" t="s">
        <v>300</v>
      </c>
      <c r="F22" s="38"/>
      <c r="G22" s="238" t="s">
        <v>300</v>
      </c>
      <c r="H22" s="276"/>
      <c r="I22" s="238" t="s">
        <v>300</v>
      </c>
      <c r="J22" s="276"/>
      <c r="K22" s="238" t="s">
        <v>300</v>
      </c>
      <c r="L22" s="276"/>
      <c r="M22" s="238" t="s">
        <v>300</v>
      </c>
      <c r="N22" s="276"/>
      <c r="O22" s="238" t="s">
        <v>300</v>
      </c>
      <c r="P22" s="276"/>
      <c r="Q22" s="238" t="s">
        <v>300</v>
      </c>
      <c r="R22" s="276"/>
      <c r="S22" s="292"/>
      <c r="T22" s="276"/>
      <c r="U22" s="238"/>
      <c r="V22" s="17"/>
      <c r="W22" s="17"/>
      <c r="X22" s="17"/>
      <c r="Y22" s="17"/>
      <c r="Z22" s="17"/>
    </row>
    <row r="23" spans="1:26" ht="21.75" customHeight="1">
      <c r="A23" s="292" t="s">
        <v>300</v>
      </c>
      <c r="B23" s="38"/>
      <c r="C23" s="321" t="s">
        <v>300</v>
      </c>
      <c r="D23" s="38"/>
      <c r="E23" s="238" t="s">
        <v>300</v>
      </c>
      <c r="F23" s="38"/>
      <c r="G23" s="238" t="s">
        <v>300</v>
      </c>
      <c r="H23" s="276"/>
      <c r="I23" s="238" t="s">
        <v>300</v>
      </c>
      <c r="J23" s="276"/>
      <c r="K23" s="238" t="s">
        <v>300</v>
      </c>
      <c r="L23" s="276"/>
      <c r="M23" s="238" t="s">
        <v>300</v>
      </c>
      <c r="N23" s="276"/>
      <c r="O23" s="238" t="s">
        <v>300</v>
      </c>
      <c r="P23" s="276"/>
      <c r="Q23" s="238" t="s">
        <v>300</v>
      </c>
      <c r="R23" s="276"/>
      <c r="S23" s="292"/>
      <c r="T23" s="276"/>
      <c r="U23" s="238"/>
      <c r="V23" s="17"/>
      <c r="W23" s="17"/>
      <c r="X23" s="17"/>
      <c r="Y23" s="17"/>
      <c r="Z23" s="17"/>
    </row>
    <row r="24" spans="1:26" ht="21.75" customHeight="1">
      <c r="A24" s="292" t="s">
        <v>300</v>
      </c>
      <c r="B24" s="38"/>
      <c r="C24" s="321" t="s">
        <v>300</v>
      </c>
      <c r="D24" s="38"/>
      <c r="E24" s="238" t="s">
        <v>300</v>
      </c>
      <c r="F24" s="38"/>
      <c r="G24" s="238" t="s">
        <v>300</v>
      </c>
      <c r="H24" s="276"/>
      <c r="I24" s="238" t="s">
        <v>300</v>
      </c>
      <c r="J24" s="276"/>
      <c r="K24" s="238" t="s">
        <v>300</v>
      </c>
      <c r="L24" s="276"/>
      <c r="M24" s="238" t="s">
        <v>300</v>
      </c>
      <c r="N24" s="276"/>
      <c r="O24" s="238" t="s">
        <v>300</v>
      </c>
      <c r="P24" s="276"/>
      <c r="Q24" s="238" t="s">
        <v>300</v>
      </c>
      <c r="R24" s="276"/>
      <c r="S24" s="292"/>
      <c r="T24" s="276"/>
      <c r="U24" s="238"/>
      <c r="V24" s="17"/>
      <c r="W24" s="17"/>
      <c r="X24" s="17"/>
      <c r="Y24" s="17"/>
      <c r="Z24" s="17"/>
    </row>
    <row r="25" spans="1:26" ht="21.75" customHeight="1">
      <c r="A25" s="292" t="s">
        <v>300</v>
      </c>
      <c r="B25" s="38"/>
      <c r="C25" s="321" t="s">
        <v>300</v>
      </c>
      <c r="D25" s="38"/>
      <c r="E25" s="238" t="s">
        <v>300</v>
      </c>
      <c r="F25" s="38"/>
      <c r="G25" s="238" t="s">
        <v>300</v>
      </c>
      <c r="H25" s="276"/>
      <c r="I25" s="238" t="s">
        <v>300</v>
      </c>
      <c r="J25" s="276"/>
      <c r="K25" s="238" t="s">
        <v>300</v>
      </c>
      <c r="L25" s="276"/>
      <c r="M25" s="238" t="s">
        <v>300</v>
      </c>
      <c r="N25" s="276"/>
      <c r="O25" s="238" t="s">
        <v>300</v>
      </c>
      <c r="P25" s="276"/>
      <c r="Q25" s="238" t="s">
        <v>300</v>
      </c>
      <c r="R25" s="276"/>
      <c r="S25" s="292"/>
      <c r="T25" s="276"/>
      <c r="U25" s="238"/>
      <c r="V25" s="17"/>
      <c r="W25" s="17"/>
      <c r="X25" s="17"/>
      <c r="Y25" s="17"/>
      <c r="Z25" s="17"/>
    </row>
    <row r="26" spans="1:26" ht="21.75" customHeight="1">
      <c r="A26" s="292" t="s">
        <v>300</v>
      </c>
      <c r="B26" s="38"/>
      <c r="C26" s="321" t="s">
        <v>300</v>
      </c>
      <c r="D26" s="38"/>
      <c r="E26" s="238" t="s">
        <v>300</v>
      </c>
      <c r="F26" s="38"/>
      <c r="G26" s="238" t="s">
        <v>300</v>
      </c>
      <c r="H26" s="276"/>
      <c r="I26" s="238" t="s">
        <v>300</v>
      </c>
      <c r="J26" s="276"/>
      <c r="K26" s="238" t="s">
        <v>300</v>
      </c>
      <c r="L26" s="276"/>
      <c r="M26" s="238" t="s">
        <v>300</v>
      </c>
      <c r="N26" s="276"/>
      <c r="O26" s="238" t="s">
        <v>300</v>
      </c>
      <c r="P26" s="276"/>
      <c r="Q26" s="238" t="s">
        <v>300</v>
      </c>
      <c r="R26" s="276"/>
      <c r="S26" s="292"/>
      <c r="T26" s="276"/>
      <c r="U26" s="238"/>
      <c r="V26" s="17"/>
      <c r="W26" s="17"/>
      <c r="X26" s="17"/>
      <c r="Y26" s="17"/>
      <c r="Z26" s="17"/>
    </row>
    <row r="27" spans="1:26" ht="21.75" customHeight="1">
      <c r="A27" s="292" t="s">
        <v>300</v>
      </c>
      <c r="B27" s="38"/>
      <c r="C27" s="321" t="s">
        <v>300</v>
      </c>
      <c r="D27" s="38"/>
      <c r="E27" s="238" t="s">
        <v>300</v>
      </c>
      <c r="F27" s="38"/>
      <c r="G27" s="238" t="s">
        <v>300</v>
      </c>
      <c r="H27" s="276"/>
      <c r="I27" s="238" t="s">
        <v>300</v>
      </c>
      <c r="J27" s="276"/>
      <c r="K27" s="238" t="s">
        <v>300</v>
      </c>
      <c r="L27" s="276"/>
      <c r="M27" s="238" t="s">
        <v>300</v>
      </c>
      <c r="N27" s="276"/>
      <c r="O27" s="238" t="s">
        <v>300</v>
      </c>
      <c r="P27" s="276"/>
      <c r="Q27" s="238" t="s">
        <v>300</v>
      </c>
      <c r="R27" s="276"/>
      <c r="S27" s="292"/>
      <c r="T27" s="276"/>
      <c r="U27" s="238"/>
      <c r="V27" s="17"/>
      <c r="W27" s="17"/>
      <c r="X27" s="17"/>
      <c r="Y27" s="17"/>
      <c r="Z27" s="17"/>
    </row>
    <row r="28" spans="1:26" ht="21.75" customHeight="1">
      <c r="A28" s="292" t="s">
        <v>300</v>
      </c>
      <c r="B28" s="38"/>
      <c r="C28" s="321" t="s">
        <v>300</v>
      </c>
      <c r="D28" s="38"/>
      <c r="E28" s="238" t="s">
        <v>300</v>
      </c>
      <c r="F28" s="38"/>
      <c r="G28" s="238" t="s">
        <v>300</v>
      </c>
      <c r="H28" s="276"/>
      <c r="I28" s="238" t="s">
        <v>300</v>
      </c>
      <c r="J28" s="276"/>
      <c r="K28" s="238" t="s">
        <v>300</v>
      </c>
      <c r="L28" s="276"/>
      <c r="M28" s="238" t="s">
        <v>300</v>
      </c>
      <c r="N28" s="276"/>
      <c r="O28" s="238" t="s">
        <v>300</v>
      </c>
      <c r="P28" s="276"/>
      <c r="Q28" s="238" t="s">
        <v>300</v>
      </c>
      <c r="R28" s="276"/>
      <c r="S28" s="292"/>
      <c r="T28" s="276"/>
      <c r="U28" s="238"/>
      <c r="V28" s="17"/>
      <c r="W28" s="17"/>
      <c r="X28" s="17"/>
      <c r="Y28" s="17"/>
      <c r="Z28" s="17"/>
    </row>
    <row r="29" spans="1:26" ht="21.75" customHeight="1">
      <c r="A29" s="292" t="s">
        <v>300</v>
      </c>
      <c r="B29" s="38"/>
      <c r="C29" s="321" t="s">
        <v>300</v>
      </c>
      <c r="D29" s="38"/>
      <c r="E29" s="238" t="s">
        <v>300</v>
      </c>
      <c r="F29" s="38"/>
      <c r="G29" s="238" t="s">
        <v>300</v>
      </c>
      <c r="H29" s="276"/>
      <c r="I29" s="238" t="s">
        <v>300</v>
      </c>
      <c r="J29" s="276"/>
      <c r="K29" s="238" t="s">
        <v>300</v>
      </c>
      <c r="L29" s="276"/>
      <c r="M29" s="238" t="s">
        <v>300</v>
      </c>
      <c r="N29" s="276"/>
      <c r="O29" s="238" t="s">
        <v>300</v>
      </c>
      <c r="P29" s="276"/>
      <c r="Q29" s="238" t="s">
        <v>300</v>
      </c>
      <c r="R29" s="276"/>
      <c r="S29" s="292"/>
      <c r="T29" s="276"/>
      <c r="U29" s="238"/>
      <c r="V29" s="17"/>
      <c r="W29" s="17"/>
      <c r="X29" s="17"/>
      <c r="Y29" s="17"/>
      <c r="Z29" s="17"/>
    </row>
    <row r="30" spans="1:26" ht="21.75" customHeight="1">
      <c r="A30" s="292" t="s">
        <v>300</v>
      </c>
      <c r="B30" s="38"/>
      <c r="C30" s="321" t="s">
        <v>300</v>
      </c>
      <c r="D30" s="38"/>
      <c r="E30" s="238" t="s">
        <v>300</v>
      </c>
      <c r="F30" s="38"/>
      <c r="G30" s="238" t="s">
        <v>300</v>
      </c>
      <c r="H30" s="276"/>
      <c r="I30" s="238" t="s">
        <v>300</v>
      </c>
      <c r="J30" s="276"/>
      <c r="K30" s="238" t="s">
        <v>300</v>
      </c>
      <c r="L30" s="276"/>
      <c r="M30" s="238" t="s">
        <v>300</v>
      </c>
      <c r="N30" s="276"/>
      <c r="O30" s="238" t="s">
        <v>300</v>
      </c>
      <c r="P30" s="276"/>
      <c r="Q30" s="238" t="s">
        <v>300</v>
      </c>
      <c r="R30" s="276"/>
      <c r="S30" s="292"/>
      <c r="T30" s="276"/>
      <c r="U30" s="238"/>
      <c r="V30" s="17"/>
      <c r="W30" s="17"/>
      <c r="X30" s="17"/>
      <c r="Y30" s="17"/>
      <c r="Z30" s="17"/>
    </row>
    <row r="31" spans="1:26" ht="21.75" customHeight="1">
      <c r="A31" s="292" t="s">
        <v>300</v>
      </c>
      <c r="B31" s="38"/>
      <c r="C31" s="321" t="s">
        <v>300</v>
      </c>
      <c r="D31" s="38"/>
      <c r="E31" s="238" t="s">
        <v>300</v>
      </c>
      <c r="F31" s="38"/>
      <c r="G31" s="238" t="s">
        <v>300</v>
      </c>
      <c r="H31" s="276"/>
      <c r="I31" s="238" t="s">
        <v>300</v>
      </c>
      <c r="J31" s="276"/>
      <c r="K31" s="238" t="s">
        <v>300</v>
      </c>
      <c r="L31" s="276"/>
      <c r="M31" s="238" t="s">
        <v>300</v>
      </c>
      <c r="N31" s="276"/>
      <c r="O31" s="238" t="s">
        <v>300</v>
      </c>
      <c r="P31" s="276"/>
      <c r="Q31" s="238" t="s">
        <v>300</v>
      </c>
      <c r="R31" s="276"/>
      <c r="S31" s="292"/>
      <c r="T31" s="276"/>
      <c r="U31" s="238"/>
      <c r="V31" s="17"/>
      <c r="W31" s="17"/>
      <c r="X31" s="17"/>
      <c r="Y31" s="17"/>
      <c r="Z31" s="17"/>
    </row>
    <row r="32" spans="1:26" ht="21.75" customHeight="1">
      <c r="A32" s="292" t="s">
        <v>300</v>
      </c>
      <c r="B32" s="38"/>
      <c r="C32" s="321" t="s">
        <v>300</v>
      </c>
      <c r="D32" s="38"/>
      <c r="E32" s="238" t="s">
        <v>300</v>
      </c>
      <c r="F32" s="38"/>
      <c r="G32" s="238" t="s">
        <v>300</v>
      </c>
      <c r="H32" s="276"/>
      <c r="I32" s="238" t="s">
        <v>300</v>
      </c>
      <c r="J32" s="276"/>
      <c r="K32" s="238" t="s">
        <v>300</v>
      </c>
      <c r="L32" s="276"/>
      <c r="M32" s="238" t="s">
        <v>300</v>
      </c>
      <c r="N32" s="276"/>
      <c r="O32" s="238" t="s">
        <v>300</v>
      </c>
      <c r="P32" s="276"/>
      <c r="Q32" s="238" t="s">
        <v>300</v>
      </c>
      <c r="R32" s="276"/>
      <c r="S32" s="292"/>
      <c r="T32" s="276"/>
      <c r="U32" s="238"/>
      <c r="V32" s="17"/>
      <c r="W32" s="17"/>
      <c r="X32" s="17"/>
      <c r="Y32" s="17"/>
      <c r="Z32" s="17"/>
    </row>
    <row r="33" spans="1:26" ht="21.75" customHeight="1">
      <c r="A33" s="292" t="s">
        <v>300</v>
      </c>
      <c r="B33" s="38"/>
      <c r="C33" s="321" t="s">
        <v>300</v>
      </c>
      <c r="D33" s="38"/>
      <c r="E33" s="238" t="s">
        <v>300</v>
      </c>
      <c r="F33" s="38"/>
      <c r="G33" s="238" t="s">
        <v>300</v>
      </c>
      <c r="H33" s="276"/>
      <c r="I33" s="238" t="s">
        <v>300</v>
      </c>
      <c r="J33" s="276"/>
      <c r="K33" s="238" t="s">
        <v>300</v>
      </c>
      <c r="L33" s="276"/>
      <c r="M33" s="238" t="s">
        <v>300</v>
      </c>
      <c r="N33" s="276"/>
      <c r="O33" s="238" t="s">
        <v>300</v>
      </c>
      <c r="P33" s="276"/>
      <c r="Q33" s="238" t="s">
        <v>300</v>
      </c>
      <c r="R33" s="276"/>
      <c r="S33" s="292"/>
      <c r="T33" s="276"/>
      <c r="U33" s="238"/>
      <c r="V33" s="17"/>
      <c r="W33" s="17"/>
      <c r="X33" s="17"/>
      <c r="Y33" s="17"/>
      <c r="Z33" s="17"/>
    </row>
    <row r="34" spans="1:26" ht="21.75" customHeight="1">
      <c r="A34" s="292" t="s">
        <v>300</v>
      </c>
      <c r="B34" s="38"/>
      <c r="C34" s="321" t="s">
        <v>300</v>
      </c>
      <c r="D34" s="38"/>
      <c r="E34" s="238" t="s">
        <v>300</v>
      </c>
      <c r="F34" s="38"/>
      <c r="G34" s="238" t="s">
        <v>300</v>
      </c>
      <c r="H34" s="276"/>
      <c r="I34" s="238" t="s">
        <v>300</v>
      </c>
      <c r="J34" s="276"/>
      <c r="K34" s="238" t="s">
        <v>300</v>
      </c>
      <c r="L34" s="276"/>
      <c r="M34" s="238" t="s">
        <v>300</v>
      </c>
      <c r="N34" s="276"/>
      <c r="O34" s="238" t="s">
        <v>300</v>
      </c>
      <c r="P34" s="276"/>
      <c r="Q34" s="238" t="s">
        <v>300</v>
      </c>
      <c r="R34" s="276"/>
      <c r="S34" s="292"/>
      <c r="T34" s="276"/>
      <c r="U34" s="238"/>
      <c r="V34" s="17"/>
      <c r="W34" s="17"/>
      <c r="X34" s="17"/>
      <c r="Y34" s="17"/>
      <c r="Z34" s="17"/>
    </row>
    <row r="35" spans="1:26" ht="21.75" customHeight="1">
      <c r="A35" s="292" t="s">
        <v>300</v>
      </c>
      <c r="B35" s="38"/>
      <c r="C35" s="321" t="s">
        <v>300</v>
      </c>
      <c r="D35" s="38"/>
      <c r="E35" s="238" t="s">
        <v>300</v>
      </c>
      <c r="F35" s="38"/>
      <c r="G35" s="238" t="s">
        <v>300</v>
      </c>
      <c r="H35" s="276"/>
      <c r="I35" s="238" t="s">
        <v>300</v>
      </c>
      <c r="J35" s="276"/>
      <c r="K35" s="238" t="s">
        <v>300</v>
      </c>
      <c r="L35" s="276"/>
      <c r="M35" s="238" t="s">
        <v>300</v>
      </c>
      <c r="N35" s="276"/>
      <c r="O35" s="238" t="s">
        <v>300</v>
      </c>
      <c r="P35" s="276"/>
      <c r="Q35" s="238" t="s">
        <v>300</v>
      </c>
      <c r="R35" s="276"/>
      <c r="S35" s="292"/>
      <c r="T35" s="276"/>
      <c r="U35" s="238"/>
      <c r="V35" s="17"/>
      <c r="W35" s="17"/>
      <c r="X35" s="17"/>
      <c r="Y35" s="17"/>
      <c r="Z35" s="17"/>
    </row>
    <row r="36" spans="1:26" ht="21.75" customHeight="1">
      <c r="A36" s="292" t="s">
        <v>300</v>
      </c>
      <c r="B36" s="38"/>
      <c r="C36" s="321" t="s">
        <v>300</v>
      </c>
      <c r="D36" s="38"/>
      <c r="E36" s="238" t="s">
        <v>300</v>
      </c>
      <c r="F36" s="38"/>
      <c r="G36" s="238" t="s">
        <v>300</v>
      </c>
      <c r="H36" s="276"/>
      <c r="I36" s="238" t="s">
        <v>300</v>
      </c>
      <c r="J36" s="276"/>
      <c r="K36" s="238" t="s">
        <v>300</v>
      </c>
      <c r="L36" s="276"/>
      <c r="M36" s="238" t="s">
        <v>300</v>
      </c>
      <c r="N36" s="276"/>
      <c r="O36" s="238" t="s">
        <v>300</v>
      </c>
      <c r="P36" s="276"/>
      <c r="Q36" s="238" t="s">
        <v>300</v>
      </c>
      <c r="R36" s="276"/>
      <c r="S36" s="292"/>
      <c r="T36" s="276"/>
      <c r="U36" s="238"/>
      <c r="V36" s="17"/>
      <c r="W36" s="17"/>
      <c r="X36" s="17"/>
      <c r="Y36" s="17"/>
      <c r="Z36" s="17"/>
    </row>
    <row r="37" spans="1:26" ht="21.75" customHeight="1">
      <c r="A37" s="292" t="s">
        <v>300</v>
      </c>
      <c r="B37" s="38"/>
      <c r="C37" s="321" t="s">
        <v>300</v>
      </c>
      <c r="D37" s="38"/>
      <c r="E37" s="238" t="s">
        <v>300</v>
      </c>
      <c r="F37" s="38"/>
      <c r="G37" s="238" t="s">
        <v>300</v>
      </c>
      <c r="H37" s="276"/>
      <c r="I37" s="238" t="s">
        <v>300</v>
      </c>
      <c r="J37" s="276"/>
      <c r="K37" s="238" t="s">
        <v>300</v>
      </c>
      <c r="L37" s="276"/>
      <c r="M37" s="238" t="s">
        <v>300</v>
      </c>
      <c r="N37" s="276"/>
      <c r="O37" s="238" t="s">
        <v>300</v>
      </c>
      <c r="P37" s="276"/>
      <c r="Q37" s="238" t="s">
        <v>300</v>
      </c>
      <c r="R37" s="276"/>
      <c r="S37" s="292"/>
      <c r="T37" s="276"/>
      <c r="U37" s="238"/>
      <c r="V37" s="17"/>
      <c r="W37" s="17"/>
      <c r="X37" s="17"/>
      <c r="Y37" s="17"/>
      <c r="Z37" s="17"/>
    </row>
    <row r="38" spans="1:26" ht="9" customHeight="1">
      <c r="A38" s="38"/>
      <c r="B38" s="38"/>
      <c r="C38" s="38"/>
      <c r="D38" s="38"/>
      <c r="E38" s="38"/>
      <c r="F38" s="38"/>
      <c r="G38" s="38"/>
      <c r="H38" s="38"/>
      <c r="I38" s="38"/>
      <c r="J38" s="276"/>
      <c r="K38" s="38"/>
      <c r="L38" s="276"/>
      <c r="M38" s="38"/>
      <c r="N38" s="276"/>
      <c r="O38" s="38"/>
      <c r="P38" s="276"/>
      <c r="Q38" s="38"/>
      <c r="R38" s="276"/>
      <c r="S38" s="38"/>
      <c r="T38" s="38"/>
      <c r="U38" s="38"/>
      <c r="V38" s="17"/>
      <c r="W38" s="17"/>
      <c r="X38" s="17"/>
      <c r="Y38" s="17"/>
      <c r="Z38" s="17"/>
    </row>
    <row r="39" spans="1:26" ht="21.75" customHeight="1" thickBot="1">
      <c r="A39" s="38"/>
      <c r="B39" s="38"/>
      <c r="C39" s="38" t="s">
        <v>375</v>
      </c>
      <c r="D39" s="38"/>
      <c r="E39" s="38"/>
      <c r="F39" s="38"/>
      <c r="G39" s="314" t="s">
        <v>300</v>
      </c>
      <c r="H39" s="38"/>
      <c r="I39" s="314" t="s">
        <v>300</v>
      </c>
      <c r="J39" s="276"/>
      <c r="K39" s="314" t="s">
        <v>300</v>
      </c>
      <c r="L39" s="276"/>
      <c r="M39" s="314" t="s">
        <v>300</v>
      </c>
      <c r="N39" s="276"/>
      <c r="O39" s="314" t="s">
        <v>300</v>
      </c>
      <c r="P39" s="276"/>
      <c r="Q39" s="38"/>
      <c r="R39" s="276"/>
      <c r="S39" s="38"/>
      <c r="T39" s="38"/>
      <c r="U39" s="38"/>
      <c r="V39" s="17"/>
      <c r="W39" s="17"/>
      <c r="X39" s="17"/>
      <c r="Y39" s="17"/>
      <c r="Z39" s="17"/>
    </row>
    <row r="40" spans="1:26" ht="19.5" thickTop="1">
      <c r="A40" s="38"/>
      <c r="B40" s="38"/>
      <c r="C40" s="38"/>
      <c r="D40" s="38"/>
      <c r="E40" s="38"/>
      <c r="F40" s="38"/>
      <c r="G40" s="329" t="s">
        <v>297</v>
      </c>
      <c r="H40" s="37"/>
      <c r="I40" s="329" t="s">
        <v>297</v>
      </c>
      <c r="J40" s="276"/>
      <c r="K40" s="329" t="s">
        <v>297</v>
      </c>
      <c r="L40" s="276"/>
      <c r="M40" s="329" t="s">
        <v>297</v>
      </c>
      <c r="N40" s="276"/>
      <c r="O40" s="329" t="s">
        <v>297</v>
      </c>
      <c r="P40" s="276"/>
      <c r="Q40" s="37"/>
      <c r="R40" s="276"/>
      <c r="S40" s="38"/>
      <c r="T40" s="38"/>
      <c r="U40" s="38"/>
      <c r="V40" s="17"/>
      <c r="W40" s="17"/>
      <c r="X40" s="17"/>
      <c r="Y40" s="17"/>
      <c r="Z40" s="17"/>
    </row>
    <row r="41" spans="1:26" ht="21.75" customHeight="1" thickBot="1">
      <c r="A41" s="38"/>
      <c r="B41" s="38"/>
      <c r="C41" s="38"/>
      <c r="D41" s="38"/>
      <c r="E41" s="38"/>
      <c r="F41" s="38"/>
      <c r="G41" s="37"/>
      <c r="H41" s="38"/>
      <c r="I41" s="37"/>
      <c r="J41" s="276"/>
      <c r="K41" s="37"/>
      <c r="L41" s="276"/>
      <c r="M41" s="37"/>
      <c r="N41" s="276"/>
      <c r="O41" s="37"/>
      <c r="P41" s="276"/>
      <c r="Q41" s="314" t="s">
        <v>300</v>
      </c>
      <c r="R41" s="38"/>
      <c r="S41" s="314" t="s">
        <v>475</v>
      </c>
      <c r="T41" s="38" t="s">
        <v>300</v>
      </c>
      <c r="U41" s="314" t="s">
        <v>300</v>
      </c>
      <c r="V41" s="17" t="s">
        <v>300</v>
      </c>
      <c r="W41" s="17"/>
      <c r="X41" s="17"/>
      <c r="Y41" s="17"/>
      <c r="Z41" s="17"/>
    </row>
    <row r="42" spans="1:26" ht="16.5" thickTop="1">
      <c r="A42" s="17"/>
      <c r="B42" s="17"/>
      <c r="C42" s="17"/>
      <c r="D42" s="17"/>
      <c r="E42" s="17"/>
      <c r="F42" s="17"/>
      <c r="G42" s="18"/>
      <c r="H42" s="17"/>
      <c r="I42" s="18"/>
      <c r="J42" s="17"/>
      <c r="K42" s="18"/>
      <c r="L42" s="17"/>
      <c r="M42" s="18"/>
      <c r="N42" s="276"/>
      <c r="O42" s="18"/>
      <c r="P42" s="276"/>
      <c r="Q42" s="151"/>
      <c r="R42" s="17"/>
      <c r="S42" s="151"/>
      <c r="T42" s="17"/>
      <c r="U42" s="151"/>
      <c r="V42" s="17"/>
      <c r="W42" s="17"/>
      <c r="X42" s="17"/>
      <c r="Y42" s="17"/>
      <c r="Z42" s="17"/>
    </row>
    <row r="43" spans="1:26" ht="15.75">
      <c r="A43" s="5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76"/>
      <c r="O43" s="17"/>
      <c r="P43" s="17"/>
      <c r="Q43" s="302" t="s">
        <v>8</v>
      </c>
      <c r="R43" s="17"/>
      <c r="S43" s="332"/>
      <c r="T43" s="17"/>
      <c r="U43" s="17"/>
      <c r="V43" s="17"/>
      <c r="W43" s="17"/>
      <c r="X43" s="17"/>
      <c r="Y43" s="17"/>
      <c r="Z43" s="17"/>
    </row>
    <row r="44" spans="1:26" ht="15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276"/>
      <c r="O44" s="17"/>
      <c r="P44" s="17"/>
      <c r="Q44" s="302" t="s">
        <v>7</v>
      </c>
      <c r="R44" s="17"/>
      <c r="S44" s="332"/>
      <c r="T44" s="17"/>
      <c r="U44" s="17"/>
      <c r="V44" s="17"/>
      <c r="W44" s="17"/>
      <c r="X44" s="17"/>
      <c r="Y44" s="17"/>
      <c r="Z44" s="17"/>
    </row>
    <row r="45" spans="1:26" ht="15.75">
      <c r="A45" s="5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76"/>
      <c r="O45" s="17"/>
      <c r="P45" s="17"/>
      <c r="Q45" s="302" t="s">
        <v>28</v>
      </c>
      <c r="R45" s="17"/>
      <c r="S45" s="332"/>
      <c r="T45" s="17"/>
      <c r="U45" s="17"/>
      <c r="V45" s="17"/>
      <c r="W45" s="17"/>
      <c r="X45" s="17"/>
      <c r="Y45" s="17"/>
      <c r="Z45" s="17"/>
    </row>
    <row r="46" spans="1:26" ht="15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276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276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276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276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276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</sheetData>
  <mergeCells count="1">
    <mergeCell ref="G7:O7"/>
  </mergeCells>
  <printOptions/>
  <pageMargins left="1.25" right="0" top="0.5" bottom="0.5" header="0" footer="0"/>
  <pageSetup fitToHeight="1" fitToWidth="1" horizontalDpi="600" verticalDpi="600" orientation="landscape" scale="60" r:id="rId1"/>
  <headerFooter alignWithMargins="0">
    <oddFooter>&amp;LThe instructions are an integral portion of this form.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247"/>
  <sheetViews>
    <sheetView zoomScale="75" zoomScaleNormal="75" workbookViewId="0" topLeftCell="G153">
      <selection activeCell="G170" sqref="G170"/>
    </sheetView>
  </sheetViews>
  <sheetFormatPr defaultColWidth="9.33203125" defaultRowHeight="12.75"/>
  <cols>
    <col min="1" max="1" width="10.83203125" style="29" customWidth="1"/>
    <col min="2" max="2" width="1.83203125" style="29" customWidth="1"/>
    <col min="3" max="3" width="17.16015625" style="29" customWidth="1"/>
    <col min="4" max="4" width="1.83203125" style="29" customWidth="1"/>
    <col min="5" max="5" width="10.5" style="29" customWidth="1"/>
    <col min="6" max="6" width="1.83203125" style="29" customWidth="1"/>
    <col min="7" max="7" width="31.33203125" style="29" customWidth="1"/>
    <col min="8" max="8" width="1.83203125" style="29" customWidth="1"/>
    <col min="9" max="9" width="20.5" style="29" customWidth="1"/>
    <col min="10" max="10" width="1.83203125" style="29" customWidth="1"/>
    <col min="11" max="11" width="15.83203125" style="29" customWidth="1"/>
    <col min="12" max="12" width="1.83203125" style="29" customWidth="1"/>
    <col min="13" max="13" width="11.66015625" style="29" customWidth="1"/>
    <col min="14" max="14" width="1.83203125" style="29" customWidth="1"/>
    <col min="15" max="15" width="13" style="29" customWidth="1"/>
    <col min="16" max="16" width="1.83203125" style="29" customWidth="1"/>
    <col min="17" max="17" width="15.83203125" style="29" customWidth="1"/>
    <col min="18" max="18" width="1.83203125" style="29" customWidth="1"/>
    <col min="19" max="19" width="15.83203125" style="29" customWidth="1"/>
    <col min="20" max="20" width="1.83203125" style="29" customWidth="1"/>
    <col min="21" max="21" width="18.16015625" style="29" bestFit="1" customWidth="1"/>
    <col min="22" max="16384" width="9.33203125" style="29" customWidth="1"/>
  </cols>
  <sheetData>
    <row r="1" spans="1:21" s="9" customFormat="1" ht="18.75">
      <c r="A1" s="8" t="s">
        <v>180</v>
      </c>
      <c r="B1" s="8"/>
      <c r="C1" s="8"/>
      <c r="D1" s="8"/>
      <c r="E1" s="8"/>
      <c r="F1" s="8"/>
      <c r="G1" s="11"/>
      <c r="H1" s="11"/>
      <c r="I1" s="11"/>
      <c r="J1" s="11"/>
      <c r="K1" s="11"/>
      <c r="U1" s="187" t="s">
        <v>300</v>
      </c>
    </row>
    <row r="2" spans="1:21" s="14" customFormat="1" ht="18.75">
      <c r="A2" s="10" t="s">
        <v>179</v>
      </c>
      <c r="B2" s="10"/>
      <c r="C2" s="10"/>
      <c r="D2" s="10"/>
      <c r="E2" s="10"/>
      <c r="F2" s="10"/>
      <c r="G2" s="13"/>
      <c r="H2" s="13"/>
      <c r="I2" s="13"/>
      <c r="J2" s="13"/>
      <c r="K2" s="13"/>
      <c r="L2" s="9"/>
      <c r="M2" s="9"/>
      <c r="N2" s="9"/>
      <c r="O2" s="9"/>
      <c r="P2" s="9"/>
      <c r="Q2" s="9"/>
      <c r="R2" s="9"/>
      <c r="S2" s="9"/>
      <c r="T2" s="9"/>
      <c r="U2" s="187" t="s">
        <v>300</v>
      </c>
    </row>
    <row r="3" spans="1:11" s="9" customFormat="1" ht="18.75">
      <c r="A3" s="8" t="s">
        <v>333</v>
      </c>
      <c r="B3" s="8"/>
      <c r="C3" s="8"/>
      <c r="D3" s="8"/>
      <c r="E3" s="8"/>
      <c r="F3" s="8"/>
      <c r="G3" s="13"/>
      <c r="H3" s="13"/>
      <c r="I3" s="13" t="s">
        <v>332</v>
      </c>
      <c r="J3" s="13"/>
      <c r="K3" s="13"/>
    </row>
    <row r="4" spans="1:11" s="9" customFormat="1" ht="18.75">
      <c r="A4" s="8" t="s">
        <v>334</v>
      </c>
      <c r="B4" s="8"/>
      <c r="C4" s="8"/>
      <c r="D4" s="8"/>
      <c r="E4" s="8"/>
      <c r="F4" s="8"/>
      <c r="G4" s="13"/>
      <c r="H4" s="13"/>
      <c r="I4" s="42"/>
      <c r="J4" s="13"/>
      <c r="K4" s="13"/>
    </row>
    <row r="6" ht="12.75">
      <c r="A6" s="149" t="s">
        <v>466</v>
      </c>
    </row>
    <row r="8" ht="12.75">
      <c r="A8" s="155" t="s">
        <v>302</v>
      </c>
    </row>
    <row r="9" spans="1:21" s="9" customFormat="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18" t="s">
        <v>61</v>
      </c>
      <c r="N9" s="18"/>
      <c r="O9" s="18" t="s">
        <v>60</v>
      </c>
      <c r="P9" s="17"/>
      <c r="Q9" s="18" t="s">
        <v>60</v>
      </c>
      <c r="R9" s="18"/>
      <c r="S9" s="18" t="s">
        <v>62</v>
      </c>
      <c r="T9" s="17"/>
      <c r="U9" s="18" t="s">
        <v>62</v>
      </c>
    </row>
    <row r="10" spans="1:21" s="9" customFormat="1" ht="12.75">
      <c r="A10" s="18" t="s">
        <v>98</v>
      </c>
      <c r="B10" s="18"/>
      <c r="C10" s="18"/>
      <c r="D10" s="18"/>
      <c r="E10" s="18" t="s">
        <v>254</v>
      </c>
      <c r="F10" s="18"/>
      <c r="G10" s="18" t="s">
        <v>252</v>
      </c>
      <c r="H10" s="17"/>
      <c r="I10" s="18"/>
      <c r="J10" s="18"/>
      <c r="K10" s="18" t="s">
        <v>4</v>
      </c>
      <c r="L10" s="18"/>
      <c r="M10" s="18" t="s">
        <v>96</v>
      </c>
      <c r="N10" s="18"/>
      <c r="O10" s="18" t="s">
        <v>95</v>
      </c>
      <c r="P10" s="17"/>
      <c r="Q10" s="18" t="s">
        <v>95</v>
      </c>
      <c r="R10" s="18"/>
      <c r="S10" s="18" t="s">
        <v>127</v>
      </c>
      <c r="T10" s="17"/>
      <c r="U10" s="18" t="s">
        <v>97</v>
      </c>
    </row>
    <row r="11" spans="1:21" s="9" customFormat="1" ht="12.75">
      <c r="A11" s="19" t="s">
        <v>2</v>
      </c>
      <c r="B11" s="19"/>
      <c r="C11" s="19" t="s">
        <v>56</v>
      </c>
      <c r="D11" s="19"/>
      <c r="E11" s="19" t="s">
        <v>65</v>
      </c>
      <c r="F11" s="19"/>
      <c r="G11" s="19" t="s">
        <v>2</v>
      </c>
      <c r="H11" s="46"/>
      <c r="I11" s="19" t="s">
        <v>39</v>
      </c>
      <c r="J11" s="19"/>
      <c r="K11" s="19" t="s">
        <v>255</v>
      </c>
      <c r="L11" s="19"/>
      <c r="M11" s="19" t="s">
        <v>303</v>
      </c>
      <c r="N11" s="19"/>
      <c r="O11" s="19" t="s">
        <v>93</v>
      </c>
      <c r="P11" s="46"/>
      <c r="Q11" s="19" t="s">
        <v>127</v>
      </c>
      <c r="R11" s="19"/>
      <c r="S11" s="19" t="s">
        <v>92</v>
      </c>
      <c r="T11" s="17"/>
      <c r="U11" s="19" t="s">
        <v>92</v>
      </c>
    </row>
    <row r="13" spans="1:24" s="9" customFormat="1" ht="18" customHeight="1">
      <c r="A13" s="334"/>
      <c r="B13" s="189"/>
      <c r="C13" s="334"/>
      <c r="D13" s="189"/>
      <c r="E13" s="335"/>
      <c r="F13" s="189"/>
      <c r="G13" s="334"/>
      <c r="H13" s="38"/>
      <c r="I13" s="334"/>
      <c r="J13" s="38"/>
      <c r="K13" s="381" t="s">
        <v>481</v>
      </c>
      <c r="L13" s="38"/>
      <c r="M13" s="337"/>
      <c r="N13" s="338"/>
      <c r="O13" s="339"/>
      <c r="P13" s="38"/>
      <c r="Q13" s="381" t="s">
        <v>481</v>
      </c>
      <c r="R13" s="276"/>
      <c r="S13" s="381" t="s">
        <v>481</v>
      </c>
      <c r="T13" s="38"/>
      <c r="U13" s="340"/>
      <c r="V13" s="17"/>
      <c r="W13" s="17"/>
      <c r="X13" s="17"/>
    </row>
    <row r="14" spans="1:24" s="9" customFormat="1" ht="18" customHeight="1">
      <c r="A14" s="334"/>
      <c r="B14" s="189"/>
      <c r="C14" s="334"/>
      <c r="D14" s="189"/>
      <c r="E14" s="335"/>
      <c r="F14" s="189"/>
      <c r="G14" s="334"/>
      <c r="H14" s="38"/>
      <c r="I14" s="334"/>
      <c r="J14" s="38"/>
      <c r="K14" s="336"/>
      <c r="L14" s="38"/>
      <c r="M14" s="337"/>
      <c r="N14" s="338"/>
      <c r="O14" s="339"/>
      <c r="P14" s="38"/>
      <c r="Q14" s="340"/>
      <c r="R14" s="276"/>
      <c r="S14" s="340"/>
      <c r="T14" s="38"/>
      <c r="U14" s="340"/>
      <c r="V14" s="17"/>
      <c r="W14" s="17"/>
      <c r="X14" s="17"/>
    </row>
    <row r="15" spans="1:24" s="9" customFormat="1" ht="18" customHeight="1">
      <c r="A15" s="334"/>
      <c r="B15" s="189"/>
      <c r="C15" s="334"/>
      <c r="D15" s="189"/>
      <c r="E15" s="335"/>
      <c r="F15" s="189"/>
      <c r="G15" s="334"/>
      <c r="H15" s="38"/>
      <c r="I15" s="334"/>
      <c r="J15" s="38"/>
      <c r="K15" s="336"/>
      <c r="L15" s="38"/>
      <c r="M15" s="337"/>
      <c r="N15" s="338"/>
      <c r="O15" s="339"/>
      <c r="P15" s="38"/>
      <c r="Q15" s="340"/>
      <c r="R15" s="276"/>
      <c r="S15" s="340"/>
      <c r="T15" s="38"/>
      <c r="U15" s="340"/>
      <c r="V15" s="17"/>
      <c r="W15" s="17"/>
      <c r="X15" s="17"/>
    </row>
    <row r="16" spans="1:24" s="9" customFormat="1" ht="18" customHeight="1">
      <c r="A16" s="334"/>
      <c r="B16" s="189"/>
      <c r="C16" s="334"/>
      <c r="D16" s="189"/>
      <c r="E16" s="335"/>
      <c r="F16" s="189"/>
      <c r="G16" s="334"/>
      <c r="H16" s="38"/>
      <c r="I16" s="334"/>
      <c r="J16" s="38"/>
      <c r="K16" s="336"/>
      <c r="L16" s="38"/>
      <c r="M16" s="337"/>
      <c r="N16" s="338"/>
      <c r="O16" s="339"/>
      <c r="P16" s="38"/>
      <c r="Q16" s="340"/>
      <c r="R16" s="276"/>
      <c r="S16" s="340"/>
      <c r="T16" s="38"/>
      <c r="U16" s="340"/>
      <c r="V16" s="17"/>
      <c r="W16" s="17"/>
      <c r="X16" s="17"/>
    </row>
    <row r="17" spans="1:24" s="9" customFormat="1" ht="18" customHeight="1">
      <c r="A17" s="334"/>
      <c r="B17" s="189"/>
      <c r="C17" s="334"/>
      <c r="D17" s="189"/>
      <c r="E17" s="335"/>
      <c r="F17" s="189"/>
      <c r="G17" s="334"/>
      <c r="H17" s="38"/>
      <c r="I17" s="334"/>
      <c r="J17" s="38"/>
      <c r="K17" s="336"/>
      <c r="L17" s="38"/>
      <c r="M17" s="337"/>
      <c r="N17" s="338"/>
      <c r="O17" s="339"/>
      <c r="P17" s="38"/>
      <c r="Q17" s="340"/>
      <c r="R17" s="276"/>
      <c r="S17" s="340"/>
      <c r="T17" s="38"/>
      <c r="U17" s="340"/>
      <c r="V17" s="17"/>
      <c r="W17" s="17"/>
      <c r="X17" s="17"/>
    </row>
    <row r="18" spans="1:24" s="9" customFormat="1" ht="18" customHeight="1">
      <c r="A18" s="334"/>
      <c r="B18" s="189"/>
      <c r="C18" s="334"/>
      <c r="D18" s="189"/>
      <c r="E18" s="335"/>
      <c r="F18" s="189"/>
      <c r="G18" s="334"/>
      <c r="H18" s="38"/>
      <c r="I18" s="334"/>
      <c r="J18" s="38"/>
      <c r="K18" s="336"/>
      <c r="L18" s="38"/>
      <c r="M18" s="337"/>
      <c r="N18" s="338"/>
      <c r="O18" s="339"/>
      <c r="P18" s="38"/>
      <c r="Q18" s="340"/>
      <c r="R18" s="276"/>
      <c r="S18" s="340"/>
      <c r="T18" s="38"/>
      <c r="U18" s="340"/>
      <c r="V18" s="17"/>
      <c r="W18" s="17"/>
      <c r="X18" s="17"/>
    </row>
    <row r="19" spans="1:24" s="9" customFormat="1" ht="18" customHeight="1">
      <c r="A19" s="334"/>
      <c r="B19" s="189"/>
      <c r="C19" s="334"/>
      <c r="D19" s="189"/>
      <c r="E19" s="335"/>
      <c r="F19" s="189"/>
      <c r="G19" s="334"/>
      <c r="H19" s="38"/>
      <c r="I19" s="334"/>
      <c r="J19" s="38"/>
      <c r="K19" s="336"/>
      <c r="L19" s="38"/>
      <c r="M19" s="337"/>
      <c r="N19" s="338"/>
      <c r="O19" s="339"/>
      <c r="P19" s="38"/>
      <c r="Q19" s="340"/>
      <c r="R19" s="276"/>
      <c r="S19" s="340"/>
      <c r="T19" s="38"/>
      <c r="U19" s="340"/>
      <c r="V19" s="17"/>
      <c r="W19" s="17"/>
      <c r="X19" s="17"/>
    </row>
    <row r="20" spans="1:24" s="9" customFormat="1" ht="18" customHeight="1">
      <c r="A20" s="334"/>
      <c r="B20" s="189"/>
      <c r="C20" s="334"/>
      <c r="D20" s="189"/>
      <c r="E20" s="335"/>
      <c r="F20" s="189"/>
      <c r="G20" s="334"/>
      <c r="H20" s="38"/>
      <c r="I20" s="334"/>
      <c r="J20" s="38"/>
      <c r="K20" s="336"/>
      <c r="L20" s="38"/>
      <c r="M20" s="337"/>
      <c r="N20" s="338"/>
      <c r="O20" s="339"/>
      <c r="P20" s="38"/>
      <c r="Q20" s="340"/>
      <c r="R20" s="276"/>
      <c r="S20" s="340"/>
      <c r="T20" s="38"/>
      <c r="U20" s="340"/>
      <c r="V20" s="17"/>
      <c r="W20" s="17"/>
      <c r="X20" s="17"/>
    </row>
    <row r="21" spans="1:24" s="9" customFormat="1" ht="18" customHeight="1">
      <c r="A21" s="334"/>
      <c r="B21" s="189"/>
      <c r="C21" s="334"/>
      <c r="D21" s="189"/>
      <c r="E21" s="335"/>
      <c r="F21" s="189"/>
      <c r="G21" s="334"/>
      <c r="H21" s="38"/>
      <c r="I21" s="334"/>
      <c r="J21" s="38"/>
      <c r="K21" s="336"/>
      <c r="L21" s="38"/>
      <c r="M21" s="337"/>
      <c r="N21" s="338"/>
      <c r="O21" s="339"/>
      <c r="P21" s="38"/>
      <c r="Q21" s="340"/>
      <c r="R21" s="276"/>
      <c r="S21" s="340"/>
      <c r="T21" s="38"/>
      <c r="U21" s="340"/>
      <c r="V21" s="17"/>
      <c r="W21" s="17"/>
      <c r="X21" s="17"/>
    </row>
    <row r="22" spans="1:24" s="9" customFormat="1" ht="18" customHeight="1">
      <c r="A22" s="334"/>
      <c r="B22" s="189"/>
      <c r="C22" s="334"/>
      <c r="D22" s="189"/>
      <c r="E22" s="335"/>
      <c r="F22" s="189"/>
      <c r="G22" s="334"/>
      <c r="H22" s="38"/>
      <c r="I22" s="334"/>
      <c r="J22" s="38"/>
      <c r="K22" s="336"/>
      <c r="L22" s="38"/>
      <c r="M22" s="337"/>
      <c r="N22" s="338"/>
      <c r="O22" s="339"/>
      <c r="P22" s="38"/>
      <c r="Q22" s="340"/>
      <c r="R22" s="276"/>
      <c r="S22" s="340"/>
      <c r="T22" s="38"/>
      <c r="U22" s="340"/>
      <c r="V22" s="17"/>
      <c r="W22" s="17"/>
      <c r="X22" s="17"/>
    </row>
    <row r="23" spans="1:24" s="9" customFormat="1" ht="18" customHeight="1">
      <c r="A23" s="334"/>
      <c r="B23" s="189"/>
      <c r="C23" s="334"/>
      <c r="D23" s="189"/>
      <c r="E23" s="335"/>
      <c r="F23" s="189"/>
      <c r="G23" s="334"/>
      <c r="H23" s="38"/>
      <c r="I23" s="334"/>
      <c r="J23" s="38"/>
      <c r="K23" s="336"/>
      <c r="L23" s="38"/>
      <c r="M23" s="337"/>
      <c r="N23" s="338"/>
      <c r="O23" s="339"/>
      <c r="P23" s="38"/>
      <c r="Q23" s="340"/>
      <c r="R23" s="276"/>
      <c r="S23" s="340"/>
      <c r="T23" s="38"/>
      <c r="U23" s="340"/>
      <c r="V23" s="17"/>
      <c r="W23" s="17"/>
      <c r="X23" s="17"/>
    </row>
    <row r="24" spans="1:24" s="9" customFormat="1" ht="18" customHeight="1">
      <c r="A24" s="334"/>
      <c r="B24" s="189"/>
      <c r="C24" s="334"/>
      <c r="D24" s="189"/>
      <c r="E24" s="335"/>
      <c r="F24" s="189"/>
      <c r="G24" s="334"/>
      <c r="H24" s="38"/>
      <c r="I24" s="334"/>
      <c r="J24" s="38"/>
      <c r="K24" s="336"/>
      <c r="L24" s="38"/>
      <c r="M24" s="337"/>
      <c r="N24" s="338"/>
      <c r="O24" s="339"/>
      <c r="P24" s="38"/>
      <c r="Q24" s="340"/>
      <c r="R24" s="276"/>
      <c r="S24" s="340"/>
      <c r="T24" s="38"/>
      <c r="U24" s="340"/>
      <c r="V24" s="17"/>
      <c r="W24" s="17"/>
      <c r="X24" s="17"/>
    </row>
    <row r="25" spans="1:24" s="9" customFormat="1" ht="18" customHeight="1">
      <c r="A25" s="334"/>
      <c r="B25" s="189"/>
      <c r="C25" s="334"/>
      <c r="D25" s="189"/>
      <c r="E25" s="335"/>
      <c r="F25" s="189"/>
      <c r="G25" s="334"/>
      <c r="H25" s="38"/>
      <c r="I25" s="334"/>
      <c r="J25" s="38"/>
      <c r="K25" s="336"/>
      <c r="L25" s="38"/>
      <c r="M25" s="337"/>
      <c r="N25" s="338"/>
      <c r="O25" s="339"/>
      <c r="P25" s="38"/>
      <c r="Q25" s="340"/>
      <c r="R25" s="276"/>
      <c r="S25" s="340"/>
      <c r="T25" s="38"/>
      <c r="U25" s="340"/>
      <c r="V25" s="17"/>
      <c r="W25" s="17"/>
      <c r="X25" s="17"/>
    </row>
    <row r="26" spans="1:24" s="9" customFormat="1" ht="18" customHeight="1">
      <c r="A26" s="334"/>
      <c r="B26" s="189"/>
      <c r="C26" s="334"/>
      <c r="D26" s="189"/>
      <c r="E26" s="335"/>
      <c r="F26" s="189"/>
      <c r="G26" s="334"/>
      <c r="H26" s="38"/>
      <c r="I26" s="334"/>
      <c r="J26" s="38"/>
      <c r="K26" s="336"/>
      <c r="L26" s="38"/>
      <c r="M26" s="337"/>
      <c r="N26" s="338"/>
      <c r="O26" s="339"/>
      <c r="P26" s="38"/>
      <c r="Q26" s="340"/>
      <c r="R26" s="276"/>
      <c r="S26" s="340"/>
      <c r="T26" s="38"/>
      <c r="U26" s="340"/>
      <c r="V26" s="17"/>
      <c r="W26" s="17"/>
      <c r="X26" s="17"/>
    </row>
    <row r="27" spans="1:24" s="9" customFormat="1" ht="18" customHeight="1">
      <c r="A27" s="334"/>
      <c r="B27" s="189"/>
      <c r="C27" s="334"/>
      <c r="D27" s="189"/>
      <c r="E27" s="335"/>
      <c r="F27" s="189"/>
      <c r="G27" s="334"/>
      <c r="H27" s="38"/>
      <c r="I27" s="334"/>
      <c r="J27" s="38"/>
      <c r="K27" s="336"/>
      <c r="L27" s="38"/>
      <c r="M27" s="337"/>
      <c r="N27" s="338"/>
      <c r="O27" s="339"/>
      <c r="P27" s="38"/>
      <c r="Q27" s="340"/>
      <c r="R27" s="276"/>
      <c r="S27" s="340"/>
      <c r="T27" s="38"/>
      <c r="U27" s="340"/>
      <c r="V27" s="17"/>
      <c r="W27" s="17"/>
      <c r="X27" s="17"/>
    </row>
    <row r="28" spans="1:24" s="9" customFormat="1" ht="18" customHeight="1">
      <c r="A28" s="334"/>
      <c r="B28" s="189"/>
      <c r="C28" s="334"/>
      <c r="D28" s="189"/>
      <c r="E28" s="335"/>
      <c r="F28" s="189"/>
      <c r="G28" s="334"/>
      <c r="H28" s="38"/>
      <c r="I28" s="334"/>
      <c r="J28" s="38"/>
      <c r="K28" s="336"/>
      <c r="L28" s="38"/>
      <c r="M28" s="337"/>
      <c r="N28" s="338"/>
      <c r="O28" s="339"/>
      <c r="P28" s="38"/>
      <c r="Q28" s="340"/>
      <c r="R28" s="276"/>
      <c r="S28" s="340"/>
      <c r="T28" s="38"/>
      <c r="U28" s="340"/>
      <c r="V28" s="17"/>
      <c r="W28" s="17"/>
      <c r="X28" s="17"/>
    </row>
    <row r="29" spans="1:24" s="9" customFormat="1" ht="18" customHeight="1">
      <c r="A29" s="334"/>
      <c r="B29" s="189"/>
      <c r="C29" s="334"/>
      <c r="D29" s="189"/>
      <c r="E29" s="335"/>
      <c r="F29" s="189"/>
      <c r="G29" s="334"/>
      <c r="H29" s="38"/>
      <c r="I29" s="334"/>
      <c r="J29" s="38"/>
      <c r="K29" s="336"/>
      <c r="L29" s="38"/>
      <c r="M29" s="337"/>
      <c r="N29" s="338"/>
      <c r="O29" s="339"/>
      <c r="P29" s="38"/>
      <c r="Q29" s="340"/>
      <c r="R29" s="276"/>
      <c r="S29" s="340"/>
      <c r="T29" s="38"/>
      <c r="U29" s="340"/>
      <c r="V29" s="17"/>
      <c r="W29" s="17"/>
      <c r="X29" s="17"/>
    </row>
    <row r="30" spans="1:24" s="9" customFormat="1" ht="18" customHeight="1">
      <c r="A30" s="334"/>
      <c r="B30" s="189"/>
      <c r="C30" s="334"/>
      <c r="D30" s="189"/>
      <c r="E30" s="335"/>
      <c r="F30" s="189"/>
      <c r="G30" s="334"/>
      <c r="H30" s="38"/>
      <c r="I30" s="334"/>
      <c r="J30" s="38"/>
      <c r="K30" s="336"/>
      <c r="L30" s="38"/>
      <c r="M30" s="337"/>
      <c r="N30" s="338"/>
      <c r="O30" s="339"/>
      <c r="P30" s="38"/>
      <c r="Q30" s="340"/>
      <c r="R30" s="276"/>
      <c r="S30" s="340"/>
      <c r="T30" s="38"/>
      <c r="U30" s="340"/>
      <c r="V30" s="17"/>
      <c r="W30" s="17"/>
      <c r="X30" s="17"/>
    </row>
    <row r="31" spans="1:24" s="9" customFormat="1" ht="18" customHeight="1">
      <c r="A31" s="334"/>
      <c r="B31" s="189"/>
      <c r="C31" s="334"/>
      <c r="D31" s="189"/>
      <c r="E31" s="335"/>
      <c r="F31" s="189"/>
      <c r="G31" s="334"/>
      <c r="H31" s="38"/>
      <c r="I31" s="334"/>
      <c r="J31" s="38"/>
      <c r="K31" s="336"/>
      <c r="L31" s="38"/>
      <c r="M31" s="337"/>
      <c r="N31" s="338"/>
      <c r="O31" s="339"/>
      <c r="P31" s="38"/>
      <c r="Q31" s="340"/>
      <c r="R31" s="276"/>
      <c r="S31" s="340"/>
      <c r="T31" s="38"/>
      <c r="U31" s="340"/>
      <c r="V31" s="17"/>
      <c r="W31" s="17"/>
      <c r="X31" s="17"/>
    </row>
    <row r="32" spans="1:24" s="9" customFormat="1" ht="18" customHeight="1">
      <c r="A32" s="334"/>
      <c r="B32" s="189"/>
      <c r="C32" s="334"/>
      <c r="D32" s="189"/>
      <c r="E32" s="335"/>
      <c r="F32" s="189"/>
      <c r="G32" s="334"/>
      <c r="H32" s="38"/>
      <c r="I32" s="334"/>
      <c r="J32" s="38"/>
      <c r="K32" s="336"/>
      <c r="L32" s="38"/>
      <c r="M32" s="337"/>
      <c r="N32" s="338"/>
      <c r="O32" s="339"/>
      <c r="P32" s="38"/>
      <c r="Q32" s="340"/>
      <c r="R32" s="276"/>
      <c r="S32" s="340"/>
      <c r="T32" s="38"/>
      <c r="U32" s="340"/>
      <c r="V32" s="17"/>
      <c r="W32" s="17"/>
      <c r="X32" s="17"/>
    </row>
    <row r="33" spans="1:24" s="9" customFormat="1" ht="18" customHeight="1">
      <c r="A33" s="334"/>
      <c r="B33" s="189"/>
      <c r="C33" s="334"/>
      <c r="D33" s="189"/>
      <c r="E33" s="335"/>
      <c r="F33" s="189"/>
      <c r="G33" s="334"/>
      <c r="H33" s="38"/>
      <c r="I33" s="334"/>
      <c r="J33" s="38"/>
      <c r="K33" s="336"/>
      <c r="L33" s="38"/>
      <c r="M33" s="337"/>
      <c r="N33" s="338"/>
      <c r="O33" s="339"/>
      <c r="P33" s="38"/>
      <c r="Q33" s="340"/>
      <c r="R33" s="276"/>
      <c r="S33" s="340"/>
      <c r="T33" s="38"/>
      <c r="U33" s="340"/>
      <c r="V33" s="17"/>
      <c r="W33" s="17"/>
      <c r="X33" s="17"/>
    </row>
    <row r="34" spans="1:24" s="9" customFormat="1" ht="18" customHeight="1">
      <c r="A34" s="334"/>
      <c r="B34" s="189"/>
      <c r="C34" s="334"/>
      <c r="D34" s="189"/>
      <c r="E34" s="335"/>
      <c r="F34" s="189"/>
      <c r="G34" s="334"/>
      <c r="H34" s="38"/>
      <c r="I34" s="334"/>
      <c r="J34" s="38"/>
      <c r="K34" s="336"/>
      <c r="L34" s="38"/>
      <c r="M34" s="337"/>
      <c r="N34" s="338"/>
      <c r="O34" s="339"/>
      <c r="P34" s="38"/>
      <c r="Q34" s="340"/>
      <c r="R34" s="276"/>
      <c r="S34" s="340"/>
      <c r="T34" s="38"/>
      <c r="U34" s="340"/>
      <c r="V34" s="17"/>
      <c r="W34" s="17"/>
      <c r="X34" s="17"/>
    </row>
    <row r="35" spans="1:24" s="9" customFormat="1" ht="18" customHeight="1">
      <c r="A35" s="334"/>
      <c r="B35" s="189"/>
      <c r="C35" s="334"/>
      <c r="D35" s="189"/>
      <c r="E35" s="335"/>
      <c r="F35" s="189"/>
      <c r="G35" s="334"/>
      <c r="H35" s="38"/>
      <c r="I35" s="334"/>
      <c r="J35" s="38"/>
      <c r="K35" s="336"/>
      <c r="L35" s="38"/>
      <c r="M35" s="337"/>
      <c r="N35" s="338"/>
      <c r="O35" s="339"/>
      <c r="P35" s="38"/>
      <c r="Q35" s="340"/>
      <c r="R35" s="276"/>
      <c r="S35" s="340"/>
      <c r="T35" s="38"/>
      <c r="U35" s="340"/>
      <c r="V35" s="17"/>
      <c r="W35" s="17"/>
      <c r="X35" s="17"/>
    </row>
    <row r="36" spans="1:24" s="9" customFormat="1" ht="18" customHeight="1">
      <c r="A36" s="334"/>
      <c r="B36" s="189"/>
      <c r="C36" s="334"/>
      <c r="D36" s="189"/>
      <c r="E36" s="335"/>
      <c r="F36" s="189"/>
      <c r="G36" s="334"/>
      <c r="H36" s="38"/>
      <c r="I36" s="334"/>
      <c r="J36" s="38"/>
      <c r="K36" s="336"/>
      <c r="L36" s="38"/>
      <c r="M36" s="337"/>
      <c r="N36" s="338"/>
      <c r="O36" s="339"/>
      <c r="P36" s="38"/>
      <c r="Q36" s="340"/>
      <c r="R36" s="276"/>
      <c r="S36" s="340"/>
      <c r="T36" s="38"/>
      <c r="U36" s="340"/>
      <c r="V36" s="17"/>
      <c r="W36" s="17"/>
      <c r="X36" s="17"/>
    </row>
    <row r="37" spans="1:24" s="9" customFormat="1" ht="18" customHeight="1">
      <c r="A37" s="334"/>
      <c r="B37" s="189"/>
      <c r="C37" s="334"/>
      <c r="D37" s="189"/>
      <c r="E37" s="335"/>
      <c r="F37" s="189"/>
      <c r="G37" s="334"/>
      <c r="H37" s="38"/>
      <c r="I37" s="334"/>
      <c r="J37" s="38"/>
      <c r="K37" s="336"/>
      <c r="L37" s="38"/>
      <c r="M37" s="337"/>
      <c r="N37" s="338"/>
      <c r="O37" s="339"/>
      <c r="P37" s="38"/>
      <c r="Q37" s="340"/>
      <c r="R37" s="276"/>
      <c r="S37" s="340"/>
      <c r="T37" s="38"/>
      <c r="U37" s="340"/>
      <c r="V37" s="17"/>
      <c r="W37" s="17"/>
      <c r="X37" s="17"/>
    </row>
    <row r="38" spans="1:24" s="9" customFormat="1" ht="18" customHeight="1">
      <c r="A38" s="334"/>
      <c r="B38" s="189"/>
      <c r="C38" s="334"/>
      <c r="D38" s="189"/>
      <c r="E38" s="335"/>
      <c r="F38" s="189"/>
      <c r="G38" s="334"/>
      <c r="H38" s="38"/>
      <c r="I38" s="334"/>
      <c r="J38" s="38"/>
      <c r="K38" s="336"/>
      <c r="L38" s="38"/>
      <c r="M38" s="337"/>
      <c r="N38" s="338"/>
      <c r="O38" s="339"/>
      <c r="P38" s="38"/>
      <c r="Q38" s="340"/>
      <c r="R38" s="276"/>
      <c r="S38" s="340"/>
      <c r="T38" s="38"/>
      <c r="U38" s="340"/>
      <c r="V38" s="17"/>
      <c r="W38" s="17"/>
      <c r="X38" s="17"/>
    </row>
    <row r="39" spans="1:24" s="22" customFormat="1" ht="15.75">
      <c r="A39" s="341"/>
      <c r="B39" s="189"/>
      <c r="C39" s="189"/>
      <c r="D39" s="189"/>
      <c r="E39" s="342"/>
      <c r="F39" s="189"/>
      <c r="G39" s="341"/>
      <c r="H39" s="189"/>
      <c r="I39" s="341"/>
      <c r="J39" s="189"/>
      <c r="K39" s="343"/>
      <c r="L39" s="189"/>
      <c r="M39" s="344"/>
      <c r="N39" s="338"/>
      <c r="O39" s="345"/>
      <c r="P39" s="189"/>
      <c r="Q39" s="346"/>
      <c r="R39" s="306"/>
      <c r="S39" s="346"/>
      <c r="T39" s="189"/>
      <c r="U39" s="346"/>
      <c r="V39" s="120"/>
      <c r="W39" s="120"/>
      <c r="X39" s="120"/>
    </row>
    <row r="40" spans="1:24" s="22" customFormat="1" ht="16.5" thickBo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38" t="s">
        <v>152</v>
      </c>
      <c r="L40" s="189"/>
      <c r="M40" s="120"/>
      <c r="N40" s="338"/>
      <c r="O40" s="338"/>
      <c r="P40" s="189"/>
      <c r="Q40" s="314" t="s">
        <v>300</v>
      </c>
      <c r="R40" s="306" t="s">
        <v>300</v>
      </c>
      <c r="S40" s="306"/>
      <c r="T40" s="189"/>
      <c r="U40" s="306"/>
      <c r="V40" s="120"/>
      <c r="W40" s="120"/>
      <c r="X40" s="120"/>
    </row>
    <row r="41" spans="1:24" s="22" customFormat="1" ht="17.25" thickTop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347"/>
      <c r="L41" s="189"/>
      <c r="M41" s="38"/>
      <c r="N41" s="338"/>
      <c r="O41" s="338"/>
      <c r="P41" s="189"/>
      <c r="Q41" s="301" t="s">
        <v>459</v>
      </c>
      <c r="R41" s="306"/>
      <c r="S41" s="306"/>
      <c r="T41" s="189"/>
      <c r="U41" s="306"/>
      <c r="V41" s="120"/>
      <c r="W41" s="120"/>
      <c r="X41" s="120"/>
    </row>
    <row r="42" spans="1:24" s="22" customFormat="1" ht="16.5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347"/>
      <c r="L42" s="189"/>
      <c r="M42" s="38"/>
      <c r="N42" s="338"/>
      <c r="O42" s="338"/>
      <c r="P42" s="189"/>
      <c r="Q42" s="301"/>
      <c r="R42" s="306"/>
      <c r="S42" s="306"/>
      <c r="T42" s="189"/>
      <c r="U42" s="306"/>
      <c r="V42" s="120"/>
      <c r="W42" s="120"/>
      <c r="X42" s="120"/>
    </row>
    <row r="43" spans="1:24" s="22" customFormat="1" ht="12.7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347"/>
      <c r="L43" s="189"/>
      <c r="M43" s="38"/>
      <c r="N43" s="338"/>
      <c r="O43" s="338"/>
      <c r="P43" s="189"/>
      <c r="Q43" s="301"/>
      <c r="R43" s="306"/>
      <c r="S43" s="302" t="s">
        <v>300</v>
      </c>
      <c r="T43" s="17"/>
      <c r="U43" s="120" t="s">
        <v>300</v>
      </c>
      <c r="V43" s="120"/>
      <c r="W43" s="120"/>
      <c r="X43" s="120"/>
    </row>
    <row r="44" spans="1:24" s="22" customFormat="1" ht="12.7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347"/>
      <c r="L44" s="189"/>
      <c r="M44" s="38"/>
      <c r="N44" s="338"/>
      <c r="O44" s="338"/>
      <c r="P44" s="189"/>
      <c r="Q44" s="301"/>
      <c r="R44" s="306"/>
      <c r="S44" s="302" t="s">
        <v>300</v>
      </c>
      <c r="T44" s="17"/>
      <c r="U44" s="120"/>
      <c r="V44" s="120"/>
      <c r="W44" s="120"/>
      <c r="X44" s="120"/>
    </row>
    <row r="45" spans="1:24" s="22" customFormat="1" ht="12.75" customHeight="1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347"/>
      <c r="L45" s="189"/>
      <c r="M45" s="38"/>
      <c r="N45" s="338"/>
      <c r="O45" s="338"/>
      <c r="P45" s="189"/>
      <c r="Q45" s="301"/>
      <c r="R45" s="306"/>
      <c r="S45" s="302" t="s">
        <v>300</v>
      </c>
      <c r="T45" s="17"/>
      <c r="U45" s="120"/>
      <c r="V45" s="120"/>
      <c r="W45" s="120"/>
      <c r="X45" s="120"/>
    </row>
    <row r="46" spans="1:24" s="22" customFormat="1" ht="12.75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347"/>
      <c r="L46" s="189"/>
      <c r="M46" s="38"/>
      <c r="N46" s="338"/>
      <c r="O46" s="338"/>
      <c r="P46" s="189"/>
      <c r="Q46" s="301"/>
      <c r="R46" s="306"/>
      <c r="S46" s="306"/>
      <c r="T46" s="189"/>
      <c r="U46" s="306"/>
      <c r="V46" s="120"/>
      <c r="W46" s="120"/>
      <c r="X46" s="120"/>
    </row>
    <row r="47" spans="1:24" s="22" customFormat="1" ht="12.7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347"/>
      <c r="L47" s="189"/>
      <c r="M47" s="38"/>
      <c r="N47" s="338"/>
      <c r="O47" s="338"/>
      <c r="P47" s="189"/>
      <c r="Q47" s="301"/>
      <c r="R47" s="306"/>
      <c r="S47" s="306"/>
      <c r="T47" s="189"/>
      <c r="U47" s="306"/>
      <c r="V47" s="120"/>
      <c r="W47" s="120"/>
      <c r="X47" s="120"/>
    </row>
    <row r="48" spans="1:24" s="22" customFormat="1" ht="12.7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347"/>
      <c r="L48" s="189"/>
      <c r="M48" s="38"/>
      <c r="N48" s="338"/>
      <c r="O48" s="338"/>
      <c r="P48" s="189"/>
      <c r="Q48" s="301"/>
      <c r="R48" s="306"/>
      <c r="S48" s="306"/>
      <c r="T48" s="189"/>
      <c r="U48" s="306"/>
      <c r="V48" s="120"/>
      <c r="W48" s="120"/>
      <c r="X48" s="120"/>
    </row>
    <row r="49" spans="1:24" s="22" customFormat="1" ht="12.7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347"/>
      <c r="L49" s="189"/>
      <c r="M49" s="38"/>
      <c r="N49" s="338"/>
      <c r="O49" s="338"/>
      <c r="P49" s="189"/>
      <c r="Q49" s="301"/>
      <c r="R49" s="306"/>
      <c r="S49" s="306"/>
      <c r="T49" s="189"/>
      <c r="U49" s="306"/>
      <c r="V49" s="120"/>
      <c r="W49" s="120"/>
      <c r="X49" s="120"/>
    </row>
    <row r="50" spans="1:24" s="22" customFormat="1" ht="12.75" customHeight="1">
      <c r="A50" s="155" t="s">
        <v>167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347"/>
      <c r="L50" s="189"/>
      <c r="M50" s="38"/>
      <c r="N50" s="338"/>
      <c r="O50" s="338"/>
      <c r="P50" s="189"/>
      <c r="Q50" s="301"/>
      <c r="R50" s="306"/>
      <c r="S50" s="306"/>
      <c r="T50" s="189"/>
      <c r="U50" s="306"/>
      <c r="V50" s="120"/>
      <c r="W50" s="120"/>
      <c r="X50" s="120"/>
    </row>
    <row r="51" spans="1:24" s="22" customFormat="1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8"/>
      <c r="M51" s="18" t="s">
        <v>61</v>
      </c>
      <c r="N51" s="18"/>
      <c r="O51" s="18" t="s">
        <v>60</v>
      </c>
      <c r="P51" s="17"/>
      <c r="Q51" s="18" t="s">
        <v>60</v>
      </c>
      <c r="R51" s="18"/>
      <c r="S51" s="18" t="s">
        <v>62</v>
      </c>
      <c r="T51" s="17"/>
      <c r="U51" s="18" t="s">
        <v>62</v>
      </c>
      <c r="V51" s="120"/>
      <c r="W51" s="120"/>
      <c r="X51" s="120"/>
    </row>
    <row r="52" spans="1:24" s="22" customFormat="1" ht="12.75" customHeight="1">
      <c r="A52" s="18" t="s">
        <v>98</v>
      </c>
      <c r="B52" s="18"/>
      <c r="C52" s="18"/>
      <c r="D52" s="18"/>
      <c r="E52" s="18" t="s">
        <v>254</v>
      </c>
      <c r="F52" s="18"/>
      <c r="G52" s="18" t="s">
        <v>252</v>
      </c>
      <c r="H52" s="17"/>
      <c r="I52" s="18"/>
      <c r="J52" s="18"/>
      <c r="K52" s="18" t="s">
        <v>4</v>
      </c>
      <c r="L52" s="18"/>
      <c r="M52" s="18" t="s">
        <v>96</v>
      </c>
      <c r="N52" s="18"/>
      <c r="O52" s="18" t="s">
        <v>95</v>
      </c>
      <c r="P52" s="17"/>
      <c r="Q52" s="18" t="s">
        <v>95</v>
      </c>
      <c r="R52" s="18"/>
      <c r="S52" s="18" t="s">
        <v>127</v>
      </c>
      <c r="T52" s="17"/>
      <c r="U52" s="18" t="s">
        <v>97</v>
      </c>
      <c r="V52" s="120"/>
      <c r="W52" s="120"/>
      <c r="X52" s="120"/>
    </row>
    <row r="53" spans="1:24" s="22" customFormat="1" ht="12.75" customHeight="1">
      <c r="A53" s="19" t="s">
        <v>2</v>
      </c>
      <c r="B53" s="19"/>
      <c r="C53" s="19" t="s">
        <v>56</v>
      </c>
      <c r="D53" s="19"/>
      <c r="E53" s="19" t="s">
        <v>65</v>
      </c>
      <c r="F53" s="19"/>
      <c r="G53" s="19" t="s">
        <v>2</v>
      </c>
      <c r="H53" s="46"/>
      <c r="I53" s="19" t="s">
        <v>39</v>
      </c>
      <c r="J53" s="19"/>
      <c r="K53" s="19" t="s">
        <v>255</v>
      </c>
      <c r="L53" s="19"/>
      <c r="M53" s="19" t="s">
        <v>303</v>
      </c>
      <c r="N53" s="19"/>
      <c r="O53" s="19" t="s">
        <v>93</v>
      </c>
      <c r="P53" s="46"/>
      <c r="Q53" s="19" t="s">
        <v>127</v>
      </c>
      <c r="R53" s="19"/>
      <c r="S53" s="19" t="s">
        <v>92</v>
      </c>
      <c r="T53" s="17"/>
      <c r="U53" s="19" t="s">
        <v>92</v>
      </c>
      <c r="V53" s="120"/>
      <c r="W53" s="120"/>
      <c r="X53" s="120"/>
    </row>
    <row r="54" spans="1:24" s="22" customFormat="1" ht="12.75" customHeight="1">
      <c r="A54" s="19"/>
      <c r="B54" s="19"/>
      <c r="C54" s="19"/>
      <c r="D54" s="19"/>
      <c r="E54" s="19"/>
      <c r="F54" s="19"/>
      <c r="G54" s="19"/>
      <c r="H54" s="46"/>
      <c r="I54" s="19"/>
      <c r="J54" s="19"/>
      <c r="K54" s="19"/>
      <c r="L54" s="19"/>
      <c r="M54" s="19"/>
      <c r="N54" s="19"/>
      <c r="O54" s="19"/>
      <c r="P54" s="46"/>
      <c r="Q54" s="19"/>
      <c r="R54" s="19"/>
      <c r="S54" s="19"/>
      <c r="T54" s="17"/>
      <c r="U54" s="19"/>
      <c r="V54" s="120"/>
      <c r="W54" s="120"/>
      <c r="X54" s="120"/>
    </row>
    <row r="55" spans="1:24" s="9" customFormat="1" ht="18" customHeight="1">
      <c r="A55" s="334"/>
      <c r="B55" s="189"/>
      <c r="C55" s="334"/>
      <c r="D55" s="189"/>
      <c r="E55" s="335"/>
      <c r="F55" s="189"/>
      <c r="G55" s="334"/>
      <c r="H55" s="38"/>
      <c r="I55" s="334"/>
      <c r="J55" s="38"/>
      <c r="K55" s="381" t="s">
        <v>481</v>
      </c>
      <c r="L55" s="38"/>
      <c r="M55" s="337"/>
      <c r="N55" s="338"/>
      <c r="O55" s="339"/>
      <c r="P55" s="38"/>
      <c r="Q55" s="381" t="s">
        <v>481</v>
      </c>
      <c r="R55" s="276"/>
      <c r="S55" s="381" t="s">
        <v>481</v>
      </c>
      <c r="T55" s="38"/>
      <c r="U55" s="340"/>
      <c r="V55" s="17"/>
      <c r="W55" s="17"/>
      <c r="X55" s="17"/>
    </row>
    <row r="56" spans="1:24" s="9" customFormat="1" ht="18" customHeight="1">
      <c r="A56" s="334"/>
      <c r="B56" s="189"/>
      <c r="C56" s="334"/>
      <c r="D56" s="189"/>
      <c r="E56" s="335"/>
      <c r="F56" s="189"/>
      <c r="G56" s="334"/>
      <c r="H56" s="38"/>
      <c r="I56" s="334"/>
      <c r="J56" s="38"/>
      <c r="K56" s="336"/>
      <c r="L56" s="38"/>
      <c r="M56" s="337"/>
      <c r="N56" s="338"/>
      <c r="O56" s="339"/>
      <c r="P56" s="38"/>
      <c r="Q56" s="340"/>
      <c r="R56" s="276"/>
      <c r="S56" s="340"/>
      <c r="T56" s="38"/>
      <c r="U56" s="340"/>
      <c r="V56" s="17"/>
      <c r="W56" s="17"/>
      <c r="X56" s="17"/>
    </row>
    <row r="57" spans="1:24" s="9" customFormat="1" ht="18" customHeight="1">
      <c r="A57" s="334"/>
      <c r="B57" s="189"/>
      <c r="C57" s="334"/>
      <c r="D57" s="189"/>
      <c r="E57" s="335"/>
      <c r="F57" s="189"/>
      <c r="G57" s="334"/>
      <c r="H57" s="38"/>
      <c r="I57" s="334"/>
      <c r="J57" s="38"/>
      <c r="K57" s="336"/>
      <c r="L57" s="38"/>
      <c r="M57" s="337"/>
      <c r="N57" s="338"/>
      <c r="O57" s="339"/>
      <c r="P57" s="38"/>
      <c r="Q57" s="340"/>
      <c r="R57" s="276"/>
      <c r="S57" s="340"/>
      <c r="T57" s="38"/>
      <c r="U57" s="340"/>
      <c r="V57" s="17"/>
      <c r="W57" s="17"/>
      <c r="X57" s="17"/>
    </row>
    <row r="58" spans="1:24" s="9" customFormat="1" ht="18" customHeight="1">
      <c r="A58" s="334"/>
      <c r="B58" s="189"/>
      <c r="C58" s="334"/>
      <c r="D58" s="189"/>
      <c r="E58" s="335"/>
      <c r="F58" s="189"/>
      <c r="G58" s="334"/>
      <c r="H58" s="38"/>
      <c r="I58" s="334"/>
      <c r="J58" s="38"/>
      <c r="K58" s="336"/>
      <c r="L58" s="38"/>
      <c r="M58" s="337"/>
      <c r="N58" s="338"/>
      <c r="O58" s="339"/>
      <c r="P58" s="38"/>
      <c r="Q58" s="340"/>
      <c r="R58" s="276"/>
      <c r="S58" s="340"/>
      <c r="T58" s="38"/>
      <c r="U58" s="340"/>
      <c r="V58" s="17"/>
      <c r="W58" s="17"/>
      <c r="X58" s="17"/>
    </row>
    <row r="59" spans="1:24" s="9" customFormat="1" ht="18" customHeight="1">
      <c r="A59" s="334"/>
      <c r="B59" s="189"/>
      <c r="C59" s="334"/>
      <c r="D59" s="189"/>
      <c r="E59" s="335"/>
      <c r="F59" s="189"/>
      <c r="G59" s="334"/>
      <c r="H59" s="38"/>
      <c r="I59" s="334"/>
      <c r="J59" s="38"/>
      <c r="K59" s="336"/>
      <c r="L59" s="38"/>
      <c r="M59" s="337"/>
      <c r="N59" s="338"/>
      <c r="O59" s="339"/>
      <c r="P59" s="38"/>
      <c r="Q59" s="340"/>
      <c r="R59" s="276"/>
      <c r="S59" s="340"/>
      <c r="T59" s="38"/>
      <c r="U59" s="340"/>
      <c r="V59" s="17"/>
      <c r="W59" s="17"/>
      <c r="X59" s="17"/>
    </row>
    <row r="60" spans="1:24" s="9" customFormat="1" ht="18" customHeight="1">
      <c r="A60" s="334"/>
      <c r="B60" s="189"/>
      <c r="C60" s="334"/>
      <c r="D60" s="189"/>
      <c r="E60" s="335"/>
      <c r="F60" s="189"/>
      <c r="G60" s="334"/>
      <c r="H60" s="38"/>
      <c r="I60" s="334"/>
      <c r="J60" s="38"/>
      <c r="K60" s="336"/>
      <c r="L60" s="38"/>
      <c r="M60" s="337"/>
      <c r="N60" s="338"/>
      <c r="O60" s="339"/>
      <c r="P60" s="38"/>
      <c r="Q60" s="340"/>
      <c r="R60" s="276"/>
      <c r="S60" s="340"/>
      <c r="T60" s="38"/>
      <c r="U60" s="340"/>
      <c r="V60" s="17"/>
      <c r="W60" s="17"/>
      <c r="X60" s="17"/>
    </row>
    <row r="61" spans="1:24" s="9" customFormat="1" ht="18" customHeight="1">
      <c r="A61" s="334"/>
      <c r="B61" s="189"/>
      <c r="C61" s="334"/>
      <c r="D61" s="189"/>
      <c r="E61" s="335"/>
      <c r="F61" s="189"/>
      <c r="G61" s="334"/>
      <c r="H61" s="38"/>
      <c r="I61" s="334"/>
      <c r="J61" s="38"/>
      <c r="K61" s="336"/>
      <c r="L61" s="38"/>
      <c r="M61" s="337"/>
      <c r="N61" s="338"/>
      <c r="O61" s="339"/>
      <c r="P61" s="38"/>
      <c r="Q61" s="340"/>
      <c r="R61" s="276"/>
      <c r="S61" s="340"/>
      <c r="T61" s="38"/>
      <c r="U61" s="340"/>
      <c r="V61" s="17"/>
      <c r="W61" s="17"/>
      <c r="X61" s="17"/>
    </row>
    <row r="62" spans="1:24" s="9" customFormat="1" ht="18" customHeight="1">
      <c r="A62" s="334"/>
      <c r="B62" s="189"/>
      <c r="C62" s="334"/>
      <c r="D62" s="189"/>
      <c r="E62" s="335"/>
      <c r="F62" s="189"/>
      <c r="G62" s="334"/>
      <c r="H62" s="38"/>
      <c r="I62" s="334"/>
      <c r="J62" s="38"/>
      <c r="K62" s="336"/>
      <c r="L62" s="38"/>
      <c r="M62" s="337"/>
      <c r="N62" s="338"/>
      <c r="O62" s="339"/>
      <c r="P62" s="38"/>
      <c r="Q62" s="340"/>
      <c r="R62" s="276"/>
      <c r="S62" s="340"/>
      <c r="T62" s="38"/>
      <c r="U62" s="340"/>
      <c r="V62" s="17"/>
      <c r="W62" s="17"/>
      <c r="X62" s="17"/>
    </row>
    <row r="63" spans="1:24" s="9" customFormat="1" ht="18" customHeight="1">
      <c r="A63" s="334"/>
      <c r="B63" s="189"/>
      <c r="C63" s="334"/>
      <c r="D63" s="189"/>
      <c r="E63" s="335"/>
      <c r="F63" s="189"/>
      <c r="G63" s="334"/>
      <c r="H63" s="38"/>
      <c r="I63" s="334"/>
      <c r="J63" s="38"/>
      <c r="K63" s="336"/>
      <c r="L63" s="38"/>
      <c r="M63" s="337"/>
      <c r="N63" s="338"/>
      <c r="O63" s="339"/>
      <c r="P63" s="38"/>
      <c r="Q63" s="340"/>
      <c r="R63" s="276"/>
      <c r="S63" s="340"/>
      <c r="T63" s="38"/>
      <c r="U63" s="340"/>
      <c r="V63" s="17"/>
      <c r="W63" s="17"/>
      <c r="X63" s="17"/>
    </row>
    <row r="64" spans="1:24" s="9" customFormat="1" ht="18" customHeight="1">
      <c r="A64" s="334"/>
      <c r="B64" s="189"/>
      <c r="C64" s="334"/>
      <c r="D64" s="189"/>
      <c r="E64" s="335"/>
      <c r="F64" s="189"/>
      <c r="G64" s="334"/>
      <c r="H64" s="38"/>
      <c r="I64" s="334"/>
      <c r="J64" s="38"/>
      <c r="K64" s="336"/>
      <c r="L64" s="38"/>
      <c r="M64" s="337"/>
      <c r="N64" s="338"/>
      <c r="O64" s="339"/>
      <c r="P64" s="38"/>
      <c r="Q64" s="340"/>
      <c r="R64" s="276"/>
      <c r="S64" s="340"/>
      <c r="T64" s="38"/>
      <c r="U64" s="340"/>
      <c r="V64" s="17"/>
      <c r="W64" s="17"/>
      <c r="X64" s="17"/>
    </row>
    <row r="65" spans="1:24" s="9" customFormat="1" ht="18" customHeight="1">
      <c r="A65" s="334"/>
      <c r="B65" s="189"/>
      <c r="C65" s="334"/>
      <c r="D65" s="189"/>
      <c r="E65" s="335"/>
      <c r="F65" s="189"/>
      <c r="G65" s="334"/>
      <c r="H65" s="38"/>
      <c r="I65" s="334"/>
      <c r="J65" s="38"/>
      <c r="K65" s="336"/>
      <c r="L65" s="38"/>
      <c r="M65" s="337"/>
      <c r="N65" s="338"/>
      <c r="O65" s="339"/>
      <c r="P65" s="38"/>
      <c r="Q65" s="340"/>
      <c r="R65" s="276"/>
      <c r="S65" s="340"/>
      <c r="T65" s="38"/>
      <c r="U65" s="340"/>
      <c r="V65" s="17"/>
      <c r="W65" s="17"/>
      <c r="X65" s="17"/>
    </row>
    <row r="66" spans="1:24" s="9" customFormat="1" ht="18" customHeight="1">
      <c r="A66" s="334"/>
      <c r="B66" s="189"/>
      <c r="C66" s="334"/>
      <c r="D66" s="189"/>
      <c r="E66" s="335"/>
      <c r="F66" s="189"/>
      <c r="G66" s="334"/>
      <c r="H66" s="38"/>
      <c r="I66" s="334"/>
      <c r="J66" s="38"/>
      <c r="K66" s="336"/>
      <c r="L66" s="38"/>
      <c r="M66" s="337"/>
      <c r="N66" s="338"/>
      <c r="O66" s="339"/>
      <c r="P66" s="38"/>
      <c r="Q66" s="340"/>
      <c r="R66" s="276"/>
      <c r="S66" s="340"/>
      <c r="T66" s="38"/>
      <c r="U66" s="340"/>
      <c r="V66" s="17"/>
      <c r="W66" s="17"/>
      <c r="X66" s="17"/>
    </row>
    <row r="67" spans="1:24" s="9" customFormat="1" ht="18" customHeight="1">
      <c r="A67" s="334"/>
      <c r="B67" s="189"/>
      <c r="C67" s="334"/>
      <c r="D67" s="189"/>
      <c r="E67" s="335"/>
      <c r="F67" s="189"/>
      <c r="G67" s="334"/>
      <c r="H67" s="38"/>
      <c r="I67" s="334"/>
      <c r="J67" s="38"/>
      <c r="K67" s="336"/>
      <c r="L67" s="38"/>
      <c r="M67" s="337"/>
      <c r="N67" s="338"/>
      <c r="O67" s="339"/>
      <c r="P67" s="38"/>
      <c r="Q67" s="340"/>
      <c r="R67" s="276"/>
      <c r="S67" s="340"/>
      <c r="T67" s="38"/>
      <c r="U67" s="340"/>
      <c r="V67" s="17"/>
      <c r="W67" s="17"/>
      <c r="X67" s="17"/>
    </row>
    <row r="68" spans="1:24" s="9" customFormat="1" ht="18" customHeight="1">
      <c r="A68" s="334"/>
      <c r="B68" s="189"/>
      <c r="C68" s="334"/>
      <c r="D68" s="189"/>
      <c r="E68" s="335"/>
      <c r="F68" s="189"/>
      <c r="G68" s="334"/>
      <c r="H68" s="38"/>
      <c r="I68" s="334"/>
      <c r="J68" s="38"/>
      <c r="K68" s="336"/>
      <c r="L68" s="38"/>
      <c r="M68" s="337"/>
      <c r="N68" s="338"/>
      <c r="O68" s="339"/>
      <c r="P68" s="38"/>
      <c r="Q68" s="340"/>
      <c r="R68" s="276"/>
      <c r="S68" s="340"/>
      <c r="T68" s="38"/>
      <c r="U68" s="340"/>
      <c r="V68" s="17"/>
      <c r="W68" s="17"/>
      <c r="X68" s="17"/>
    </row>
    <row r="69" spans="1:24" s="9" customFormat="1" ht="18" customHeight="1">
      <c r="A69" s="334"/>
      <c r="B69" s="189"/>
      <c r="C69" s="334"/>
      <c r="D69" s="189"/>
      <c r="E69" s="335"/>
      <c r="F69" s="189"/>
      <c r="G69" s="334"/>
      <c r="H69" s="38"/>
      <c r="I69" s="334"/>
      <c r="J69" s="38"/>
      <c r="K69" s="336"/>
      <c r="L69" s="38"/>
      <c r="M69" s="337"/>
      <c r="N69" s="338"/>
      <c r="O69" s="339"/>
      <c r="P69" s="38"/>
      <c r="Q69" s="340"/>
      <c r="R69" s="276"/>
      <c r="S69" s="340"/>
      <c r="T69" s="38"/>
      <c r="U69" s="340"/>
      <c r="V69" s="17"/>
      <c r="W69" s="17"/>
      <c r="X69" s="17"/>
    </row>
    <row r="70" spans="1:24" s="9" customFormat="1" ht="18" customHeight="1">
      <c r="A70" s="334"/>
      <c r="B70" s="189"/>
      <c r="C70" s="334"/>
      <c r="D70" s="189"/>
      <c r="E70" s="335"/>
      <c r="F70" s="189"/>
      <c r="G70" s="334"/>
      <c r="H70" s="38"/>
      <c r="I70" s="334"/>
      <c r="J70" s="38"/>
      <c r="K70" s="336"/>
      <c r="L70" s="38"/>
      <c r="M70" s="337"/>
      <c r="N70" s="338"/>
      <c r="O70" s="339"/>
      <c r="P70" s="38"/>
      <c r="Q70" s="340"/>
      <c r="R70" s="276"/>
      <c r="S70" s="340"/>
      <c r="T70" s="38"/>
      <c r="U70" s="340"/>
      <c r="V70" s="17"/>
      <c r="W70" s="17"/>
      <c r="X70" s="17"/>
    </row>
    <row r="71" spans="1:24" s="9" customFormat="1" ht="18" customHeight="1">
      <c r="A71" s="334"/>
      <c r="B71" s="189"/>
      <c r="C71" s="334"/>
      <c r="D71" s="189"/>
      <c r="E71" s="335"/>
      <c r="F71" s="189"/>
      <c r="G71" s="334"/>
      <c r="H71" s="38"/>
      <c r="I71" s="334"/>
      <c r="J71" s="38"/>
      <c r="K71" s="336"/>
      <c r="L71" s="38"/>
      <c r="M71" s="337"/>
      <c r="N71" s="338"/>
      <c r="O71" s="339"/>
      <c r="P71" s="38"/>
      <c r="Q71" s="340"/>
      <c r="R71" s="276"/>
      <c r="S71" s="340"/>
      <c r="T71" s="38"/>
      <c r="U71" s="340"/>
      <c r="V71" s="17"/>
      <c r="W71" s="17"/>
      <c r="X71" s="17"/>
    </row>
    <row r="72" spans="1:24" s="9" customFormat="1" ht="18" customHeight="1">
      <c r="A72" s="334"/>
      <c r="B72" s="189"/>
      <c r="C72" s="334"/>
      <c r="D72" s="189"/>
      <c r="E72" s="335"/>
      <c r="F72" s="189"/>
      <c r="G72" s="334"/>
      <c r="H72" s="38"/>
      <c r="I72" s="334"/>
      <c r="J72" s="38"/>
      <c r="K72" s="336"/>
      <c r="L72" s="38"/>
      <c r="M72" s="337"/>
      <c r="N72" s="338"/>
      <c r="O72" s="339"/>
      <c r="P72" s="38"/>
      <c r="Q72" s="340"/>
      <c r="R72" s="276"/>
      <c r="S72" s="340"/>
      <c r="T72" s="38"/>
      <c r="U72" s="340"/>
      <c r="V72" s="17"/>
      <c r="W72" s="17"/>
      <c r="X72" s="17"/>
    </row>
    <row r="73" spans="1:24" s="9" customFormat="1" ht="18" customHeight="1">
      <c r="A73" s="334"/>
      <c r="B73" s="189"/>
      <c r="C73" s="334"/>
      <c r="D73" s="189"/>
      <c r="E73" s="335"/>
      <c r="F73" s="189"/>
      <c r="G73" s="334"/>
      <c r="H73" s="38"/>
      <c r="I73" s="334"/>
      <c r="J73" s="38"/>
      <c r="K73" s="336"/>
      <c r="L73" s="38"/>
      <c r="M73" s="337"/>
      <c r="N73" s="338"/>
      <c r="O73" s="339"/>
      <c r="P73" s="38"/>
      <c r="Q73" s="340"/>
      <c r="R73" s="276"/>
      <c r="S73" s="340"/>
      <c r="T73" s="38"/>
      <c r="U73" s="340"/>
      <c r="V73" s="17"/>
      <c r="W73" s="17"/>
      <c r="X73" s="17"/>
    </row>
    <row r="74" spans="1:24" s="9" customFormat="1" ht="18" customHeight="1">
      <c r="A74" s="334"/>
      <c r="B74" s="189"/>
      <c r="C74" s="334"/>
      <c r="D74" s="189"/>
      <c r="E74" s="335"/>
      <c r="F74" s="189"/>
      <c r="G74" s="334"/>
      <c r="H74" s="38"/>
      <c r="I74" s="334"/>
      <c r="J74" s="38"/>
      <c r="K74" s="336"/>
      <c r="L74" s="38"/>
      <c r="M74" s="337"/>
      <c r="N74" s="338"/>
      <c r="O74" s="339"/>
      <c r="P74" s="38"/>
      <c r="Q74" s="340"/>
      <c r="R74" s="276"/>
      <c r="S74" s="340"/>
      <c r="T74" s="38"/>
      <c r="U74" s="340"/>
      <c r="V74" s="17"/>
      <c r="W74" s="17"/>
      <c r="X74" s="17"/>
    </row>
    <row r="75" spans="1:24" s="9" customFormat="1" ht="18" customHeight="1">
      <c r="A75" s="334"/>
      <c r="B75" s="189"/>
      <c r="C75" s="334"/>
      <c r="D75" s="189"/>
      <c r="E75" s="335"/>
      <c r="F75" s="189"/>
      <c r="G75" s="334"/>
      <c r="H75" s="38"/>
      <c r="I75" s="334"/>
      <c r="J75" s="38"/>
      <c r="K75" s="336"/>
      <c r="L75" s="38"/>
      <c r="M75" s="337"/>
      <c r="N75" s="338"/>
      <c r="O75" s="339"/>
      <c r="P75" s="38"/>
      <c r="Q75" s="340"/>
      <c r="R75" s="276"/>
      <c r="S75" s="340"/>
      <c r="T75" s="38"/>
      <c r="U75" s="340"/>
      <c r="V75" s="17"/>
      <c r="W75" s="17"/>
      <c r="X75" s="17"/>
    </row>
    <row r="76" spans="1:24" s="9" customFormat="1" ht="18" customHeight="1">
      <c r="A76" s="334"/>
      <c r="B76" s="189"/>
      <c r="C76" s="334"/>
      <c r="D76" s="189"/>
      <c r="E76" s="335"/>
      <c r="F76" s="189"/>
      <c r="G76" s="334"/>
      <c r="H76" s="38"/>
      <c r="I76" s="334"/>
      <c r="J76" s="38"/>
      <c r="K76" s="336"/>
      <c r="L76" s="38"/>
      <c r="M76" s="337"/>
      <c r="N76" s="338"/>
      <c r="O76" s="339"/>
      <c r="P76" s="38"/>
      <c r="Q76" s="340"/>
      <c r="R76" s="276"/>
      <c r="S76" s="340"/>
      <c r="T76" s="38"/>
      <c r="U76" s="340"/>
      <c r="V76" s="17"/>
      <c r="W76" s="17"/>
      <c r="X76" s="17"/>
    </row>
    <row r="77" spans="1:24" s="9" customFormat="1" ht="18" customHeight="1">
      <c r="A77" s="334"/>
      <c r="B77" s="189"/>
      <c r="C77" s="334"/>
      <c r="D77" s="189"/>
      <c r="E77" s="335"/>
      <c r="F77" s="189"/>
      <c r="G77" s="334"/>
      <c r="H77" s="38"/>
      <c r="I77" s="334"/>
      <c r="J77" s="38"/>
      <c r="K77" s="336"/>
      <c r="L77" s="38"/>
      <c r="M77" s="337"/>
      <c r="N77" s="338"/>
      <c r="O77" s="339"/>
      <c r="P77" s="38"/>
      <c r="Q77" s="340"/>
      <c r="R77" s="276"/>
      <c r="S77" s="340"/>
      <c r="T77" s="38"/>
      <c r="U77" s="340"/>
      <c r="V77" s="17"/>
      <c r="W77" s="17"/>
      <c r="X77" s="17"/>
    </row>
    <row r="78" spans="1:24" s="9" customFormat="1" ht="18" customHeight="1">
      <c r="A78" s="334"/>
      <c r="B78" s="189"/>
      <c r="C78" s="334"/>
      <c r="D78" s="189"/>
      <c r="E78" s="335"/>
      <c r="F78" s="189"/>
      <c r="G78" s="334"/>
      <c r="H78" s="38"/>
      <c r="I78" s="334"/>
      <c r="J78" s="38"/>
      <c r="K78" s="336"/>
      <c r="L78" s="38"/>
      <c r="M78" s="337"/>
      <c r="N78" s="338"/>
      <c r="O78" s="339"/>
      <c r="P78" s="38"/>
      <c r="Q78" s="340"/>
      <c r="R78" s="276"/>
      <c r="S78" s="340"/>
      <c r="T78" s="38"/>
      <c r="U78" s="340"/>
      <c r="V78" s="17"/>
      <c r="W78" s="17"/>
      <c r="X78" s="17"/>
    </row>
    <row r="79" spans="1:24" s="9" customFormat="1" ht="18" customHeight="1">
      <c r="A79" s="334"/>
      <c r="B79" s="189"/>
      <c r="C79" s="334"/>
      <c r="D79" s="189"/>
      <c r="E79" s="335"/>
      <c r="F79" s="189"/>
      <c r="G79" s="334"/>
      <c r="H79" s="38"/>
      <c r="I79" s="334"/>
      <c r="J79" s="38"/>
      <c r="K79" s="336"/>
      <c r="L79" s="38"/>
      <c r="M79" s="337"/>
      <c r="N79" s="338"/>
      <c r="O79" s="339"/>
      <c r="P79" s="38"/>
      <c r="Q79" s="340"/>
      <c r="R79" s="276"/>
      <c r="S79" s="340"/>
      <c r="T79" s="38"/>
      <c r="U79" s="340"/>
      <c r="V79" s="17"/>
      <c r="W79" s="17"/>
      <c r="X79" s="17"/>
    </row>
    <row r="80" spans="1:24" s="9" customFormat="1" ht="18" customHeight="1">
      <c r="A80" s="334"/>
      <c r="B80" s="189"/>
      <c r="C80" s="334"/>
      <c r="D80" s="348"/>
      <c r="E80" s="335"/>
      <c r="F80" s="189"/>
      <c r="G80" s="349"/>
      <c r="H80" s="38"/>
      <c r="I80" s="349"/>
      <c r="J80" s="38"/>
      <c r="K80" s="336"/>
      <c r="L80" s="38"/>
      <c r="M80" s="350"/>
      <c r="N80" s="338"/>
      <c r="O80" s="351"/>
      <c r="P80" s="38"/>
      <c r="Q80" s="352"/>
      <c r="R80" s="276"/>
      <c r="S80" s="352"/>
      <c r="T80" s="38"/>
      <c r="U80" s="352"/>
      <c r="V80" s="17"/>
      <c r="W80" s="17"/>
      <c r="X80" s="17"/>
    </row>
    <row r="81" spans="1:24" s="47" customFormat="1" ht="18" customHeight="1">
      <c r="A81" s="341"/>
      <c r="B81" s="189"/>
      <c r="C81" s="341"/>
      <c r="D81" s="189"/>
      <c r="E81" s="341"/>
      <c r="F81" s="189"/>
      <c r="G81" s="341"/>
      <c r="H81" s="341"/>
      <c r="I81" s="341"/>
      <c r="J81" s="341"/>
      <c r="K81" s="343"/>
      <c r="L81" s="341"/>
      <c r="M81" s="344"/>
      <c r="N81" s="344"/>
      <c r="O81" s="344"/>
      <c r="P81" s="341"/>
      <c r="Q81" s="346"/>
      <c r="R81" s="346"/>
      <c r="S81" s="346"/>
      <c r="T81" s="341"/>
      <c r="U81" s="346"/>
      <c r="V81" s="353"/>
      <c r="W81" s="353"/>
      <c r="X81" s="353"/>
    </row>
    <row r="82" spans="1:24" s="22" customFormat="1" ht="18" customHeight="1" thickBot="1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38" t="s">
        <v>152</v>
      </c>
      <c r="L82" s="189"/>
      <c r="M82" s="120"/>
      <c r="N82" s="338"/>
      <c r="O82" s="338"/>
      <c r="P82" s="189"/>
      <c r="Q82" s="314" t="s">
        <v>300</v>
      </c>
      <c r="R82" s="306"/>
      <c r="S82" s="306"/>
      <c r="T82" s="189"/>
      <c r="U82" s="306"/>
      <c r="V82" s="120"/>
      <c r="W82" s="120"/>
      <c r="X82" s="120"/>
    </row>
    <row r="83" spans="1:24" s="22" customFormat="1" ht="18" customHeight="1" thickTop="1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38"/>
      <c r="L83" s="189"/>
      <c r="M83" s="120"/>
      <c r="N83" s="338"/>
      <c r="O83" s="338"/>
      <c r="P83" s="189"/>
      <c r="Q83" s="301" t="s">
        <v>459</v>
      </c>
      <c r="R83" s="306"/>
      <c r="S83" s="306"/>
      <c r="T83" s="189"/>
      <c r="U83" s="306"/>
      <c r="V83" s="120"/>
      <c r="W83" s="120"/>
      <c r="X83" s="120"/>
    </row>
    <row r="84" spans="1:24" s="22" customFormat="1" ht="12.75" customHeight="1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38"/>
      <c r="L84" s="189"/>
      <c r="M84" s="120"/>
      <c r="N84" s="338"/>
      <c r="O84" s="338"/>
      <c r="P84" s="189"/>
      <c r="Q84" s="306"/>
      <c r="R84" s="306"/>
      <c r="S84" s="281" t="s">
        <v>300</v>
      </c>
      <c r="T84" s="153"/>
      <c r="U84" s="354"/>
      <c r="V84" s="120"/>
      <c r="W84" s="120"/>
      <c r="X84" s="120"/>
    </row>
    <row r="85" spans="1:24" s="22" customFormat="1" ht="12.75" customHeight="1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38"/>
      <c r="L85" s="189"/>
      <c r="M85" s="120"/>
      <c r="N85" s="338"/>
      <c r="O85" s="338"/>
      <c r="P85" s="189"/>
      <c r="Q85" s="306"/>
      <c r="R85" s="306"/>
      <c r="S85" s="281" t="s">
        <v>300</v>
      </c>
      <c r="T85" s="153"/>
      <c r="U85" s="354"/>
      <c r="V85" s="120"/>
      <c r="W85" s="120"/>
      <c r="X85" s="120"/>
    </row>
    <row r="86" spans="1:24" s="22" customFormat="1" ht="12.75" customHeight="1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20"/>
      <c r="L86" s="120"/>
      <c r="M86" s="120"/>
      <c r="N86" s="120"/>
      <c r="O86" s="120"/>
      <c r="P86" s="120"/>
      <c r="Q86" s="306"/>
      <c r="R86" s="120"/>
      <c r="S86" s="281" t="s">
        <v>300</v>
      </c>
      <c r="T86" s="153"/>
      <c r="U86" s="354" t="s">
        <v>300</v>
      </c>
      <c r="V86" s="120"/>
      <c r="W86" s="120"/>
      <c r="X86" s="120"/>
    </row>
    <row r="87" spans="1:24" s="22" customFormat="1" ht="12.75">
      <c r="A87" s="48"/>
      <c r="B87" s="48"/>
      <c r="C87" s="48"/>
      <c r="D87" s="48"/>
      <c r="E87" s="48"/>
      <c r="F87" s="48"/>
      <c r="G87" s="120"/>
      <c r="H87" s="120"/>
      <c r="I87" s="120"/>
      <c r="J87" s="120"/>
      <c r="K87" s="355"/>
      <c r="L87" s="120"/>
      <c r="M87" s="356"/>
      <c r="N87" s="356"/>
      <c r="O87" s="356"/>
      <c r="P87" s="120"/>
      <c r="Q87" s="120"/>
      <c r="R87" s="151"/>
      <c r="S87" s="151"/>
      <c r="T87" s="120"/>
      <c r="U87" s="151"/>
      <c r="V87" s="120"/>
      <c r="W87" s="120"/>
      <c r="X87" s="120"/>
    </row>
    <row r="88" spans="1:24" s="22" customFormat="1" ht="12.75">
      <c r="A88" s="48"/>
      <c r="B88" s="48"/>
      <c r="C88" s="48"/>
      <c r="D88" s="48"/>
      <c r="E88" s="48"/>
      <c r="F88" s="48"/>
      <c r="G88" s="120"/>
      <c r="H88" s="120"/>
      <c r="I88" s="120"/>
      <c r="J88" s="120"/>
      <c r="K88" s="355"/>
      <c r="L88" s="120"/>
      <c r="M88" s="356"/>
      <c r="N88" s="356"/>
      <c r="O88" s="356"/>
      <c r="P88" s="120"/>
      <c r="Q88" s="120"/>
      <c r="R88" s="151"/>
      <c r="S88" s="151"/>
      <c r="T88" s="120"/>
      <c r="U88" s="151"/>
      <c r="V88" s="120"/>
      <c r="W88" s="120"/>
      <c r="X88" s="120"/>
    </row>
    <row r="89" spans="1:24" s="22" customFormat="1" ht="12.75">
      <c r="A89" s="48"/>
      <c r="B89" s="48"/>
      <c r="C89" s="48"/>
      <c r="D89" s="48"/>
      <c r="E89" s="48"/>
      <c r="F89" s="48"/>
      <c r="G89" s="120"/>
      <c r="H89" s="120"/>
      <c r="I89" s="120"/>
      <c r="J89" s="120"/>
      <c r="K89" s="355"/>
      <c r="L89" s="120"/>
      <c r="M89" s="356"/>
      <c r="N89" s="356"/>
      <c r="O89" s="356"/>
      <c r="P89" s="120"/>
      <c r="Q89" s="120"/>
      <c r="R89" s="151"/>
      <c r="S89" s="151"/>
      <c r="T89" s="120"/>
      <c r="U89" s="151"/>
      <c r="V89" s="120"/>
      <c r="W89" s="120"/>
      <c r="X89" s="120"/>
    </row>
    <row r="90" spans="1:24" s="22" customFormat="1" ht="12.75">
      <c r="A90" s="48"/>
      <c r="B90" s="48"/>
      <c r="C90" s="48"/>
      <c r="D90" s="48"/>
      <c r="E90" s="48"/>
      <c r="F90" s="48"/>
      <c r="G90" s="120"/>
      <c r="H90" s="120"/>
      <c r="I90" s="120"/>
      <c r="J90" s="120"/>
      <c r="K90" s="355"/>
      <c r="L90" s="120"/>
      <c r="M90" s="356"/>
      <c r="N90" s="356"/>
      <c r="O90" s="356"/>
      <c r="P90" s="120"/>
      <c r="Q90" s="120"/>
      <c r="R90" s="151"/>
      <c r="S90" s="151"/>
      <c r="T90" s="120"/>
      <c r="U90" s="151"/>
      <c r="V90" s="120"/>
      <c r="W90" s="120"/>
      <c r="X90" s="120"/>
    </row>
    <row r="91" spans="1:24" s="22" customFormat="1" ht="12.75" customHeight="1">
      <c r="A91" s="155" t="s">
        <v>168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8" t="s">
        <v>61</v>
      </c>
      <c r="N91" s="18"/>
      <c r="O91" s="18" t="s">
        <v>60</v>
      </c>
      <c r="P91" s="17"/>
      <c r="Q91" s="18" t="s">
        <v>60</v>
      </c>
      <c r="R91" s="18"/>
      <c r="S91" s="18" t="s">
        <v>62</v>
      </c>
      <c r="T91" s="17"/>
      <c r="U91" s="18" t="s">
        <v>62</v>
      </c>
      <c r="V91" s="120"/>
      <c r="W91" s="120"/>
      <c r="X91" s="120"/>
    </row>
    <row r="92" spans="1:24" s="22" customFormat="1" ht="12.75" customHeight="1">
      <c r="A92" s="18" t="s">
        <v>98</v>
      </c>
      <c r="B92" s="18"/>
      <c r="C92" s="18"/>
      <c r="D92" s="18"/>
      <c r="E92" s="18" t="s">
        <v>254</v>
      </c>
      <c r="F92" s="18"/>
      <c r="G92" s="18" t="s">
        <v>252</v>
      </c>
      <c r="H92" s="17"/>
      <c r="I92" s="18"/>
      <c r="J92" s="18"/>
      <c r="K92" s="18" t="s">
        <v>4</v>
      </c>
      <c r="L92" s="18"/>
      <c r="M92" s="18" t="s">
        <v>96</v>
      </c>
      <c r="N92" s="18"/>
      <c r="O92" s="18" t="s">
        <v>95</v>
      </c>
      <c r="P92" s="17"/>
      <c r="Q92" s="18" t="s">
        <v>95</v>
      </c>
      <c r="R92" s="18"/>
      <c r="S92" s="18" t="s">
        <v>127</v>
      </c>
      <c r="T92" s="17"/>
      <c r="U92" s="18" t="s">
        <v>97</v>
      </c>
      <c r="V92" s="120"/>
      <c r="W92" s="120"/>
      <c r="X92" s="120"/>
    </row>
    <row r="93" spans="1:24" s="22" customFormat="1" ht="12.75" customHeight="1">
      <c r="A93" s="19" t="s">
        <v>2</v>
      </c>
      <c r="B93" s="19"/>
      <c r="C93" s="19" t="s">
        <v>56</v>
      </c>
      <c r="D93" s="19"/>
      <c r="E93" s="19" t="s">
        <v>65</v>
      </c>
      <c r="F93" s="19"/>
      <c r="G93" s="19" t="s">
        <v>2</v>
      </c>
      <c r="H93" s="46"/>
      <c r="I93" s="19" t="s">
        <v>39</v>
      </c>
      <c r="J93" s="19"/>
      <c r="K93" s="19" t="s">
        <v>255</v>
      </c>
      <c r="L93" s="19"/>
      <c r="M93" s="19" t="s">
        <v>303</v>
      </c>
      <c r="N93" s="19"/>
      <c r="O93" s="19" t="s">
        <v>93</v>
      </c>
      <c r="P93" s="46"/>
      <c r="Q93" s="19" t="s">
        <v>127</v>
      </c>
      <c r="R93" s="19"/>
      <c r="S93" s="19" t="s">
        <v>92</v>
      </c>
      <c r="T93" s="17"/>
      <c r="U93" s="19" t="s">
        <v>92</v>
      </c>
      <c r="V93" s="120"/>
      <c r="W93" s="120"/>
      <c r="X93" s="120"/>
    </row>
    <row r="94" spans="1:24" s="22" customFormat="1" ht="12.75" customHeight="1">
      <c r="A94" s="155"/>
      <c r="B94" s="48"/>
      <c r="C94" s="48"/>
      <c r="D94" s="48"/>
      <c r="E94" s="48"/>
      <c r="F94" s="48"/>
      <c r="G94" s="120"/>
      <c r="H94" s="120"/>
      <c r="I94" s="120"/>
      <c r="J94" s="120"/>
      <c r="K94" s="355"/>
      <c r="L94" s="120"/>
      <c r="M94" s="356"/>
      <c r="N94" s="356"/>
      <c r="O94" s="356"/>
      <c r="P94" s="120"/>
      <c r="Q94" s="301"/>
      <c r="R94" s="151"/>
      <c r="S94" s="151"/>
      <c r="T94" s="120"/>
      <c r="U94" s="151"/>
      <c r="V94" s="120"/>
      <c r="W94" s="120"/>
      <c r="X94" s="120"/>
    </row>
    <row r="95" spans="1:24" s="9" customFormat="1" ht="18" customHeight="1">
      <c r="A95" s="334"/>
      <c r="B95" s="189"/>
      <c r="C95" s="334"/>
      <c r="D95" s="189"/>
      <c r="E95" s="335"/>
      <c r="F95" s="189"/>
      <c r="G95" s="334"/>
      <c r="H95" s="38"/>
      <c r="I95" s="334"/>
      <c r="J95" s="38"/>
      <c r="K95" s="381" t="s">
        <v>481</v>
      </c>
      <c r="L95" s="38"/>
      <c r="M95" s="337"/>
      <c r="N95" s="338"/>
      <c r="O95" s="339"/>
      <c r="P95" s="38"/>
      <c r="Q95" s="381" t="s">
        <v>481</v>
      </c>
      <c r="R95" s="276"/>
      <c r="S95" s="381" t="s">
        <v>481</v>
      </c>
      <c r="T95" s="38"/>
      <c r="U95" s="340"/>
      <c r="V95" s="357"/>
      <c r="W95" s="357"/>
      <c r="X95" s="17"/>
    </row>
    <row r="96" spans="1:24" s="9" customFormat="1" ht="18" customHeight="1">
      <c r="A96" s="334"/>
      <c r="B96" s="189"/>
      <c r="C96" s="334"/>
      <c r="D96" s="189"/>
      <c r="E96" s="335"/>
      <c r="F96" s="189"/>
      <c r="G96" s="334"/>
      <c r="H96" s="38"/>
      <c r="I96" s="334"/>
      <c r="J96" s="38"/>
      <c r="K96" s="336"/>
      <c r="L96" s="38"/>
      <c r="M96" s="337"/>
      <c r="N96" s="338"/>
      <c r="O96" s="339"/>
      <c r="P96" s="38"/>
      <c r="Q96" s="340"/>
      <c r="R96" s="276"/>
      <c r="S96" s="340"/>
      <c r="T96" s="38"/>
      <c r="U96" s="340"/>
      <c r="V96" s="17"/>
      <c r="W96" s="17"/>
      <c r="X96" s="17"/>
    </row>
    <row r="97" spans="1:24" s="9" customFormat="1" ht="18" customHeight="1">
      <c r="A97" s="334"/>
      <c r="B97" s="189"/>
      <c r="C97" s="334"/>
      <c r="D97" s="189"/>
      <c r="E97" s="335"/>
      <c r="F97" s="189"/>
      <c r="G97" s="334"/>
      <c r="H97" s="38"/>
      <c r="I97" s="334"/>
      <c r="J97" s="38"/>
      <c r="K97" s="336"/>
      <c r="L97" s="38"/>
      <c r="M97" s="337"/>
      <c r="N97" s="338"/>
      <c r="O97" s="339"/>
      <c r="P97" s="38"/>
      <c r="Q97" s="340"/>
      <c r="R97" s="276"/>
      <c r="S97" s="340"/>
      <c r="T97" s="38"/>
      <c r="U97" s="340"/>
      <c r="V97" s="17"/>
      <c r="W97" s="17"/>
      <c r="X97" s="17"/>
    </row>
    <row r="98" spans="1:24" s="9" customFormat="1" ht="18" customHeight="1">
      <c r="A98" s="334"/>
      <c r="B98" s="189"/>
      <c r="C98" s="334"/>
      <c r="D98" s="189"/>
      <c r="E98" s="335"/>
      <c r="F98" s="189"/>
      <c r="G98" s="334"/>
      <c r="H98" s="38"/>
      <c r="I98" s="334"/>
      <c r="J98" s="38"/>
      <c r="K98" s="336"/>
      <c r="L98" s="38"/>
      <c r="M98" s="337"/>
      <c r="N98" s="338"/>
      <c r="O98" s="339"/>
      <c r="P98" s="38"/>
      <c r="Q98" s="340"/>
      <c r="R98" s="276"/>
      <c r="S98" s="340"/>
      <c r="T98" s="38"/>
      <c r="U98" s="340"/>
      <c r="V98" s="17"/>
      <c r="W98" s="17"/>
      <c r="X98" s="17"/>
    </row>
    <row r="99" spans="1:24" s="9" customFormat="1" ht="18" customHeight="1">
      <c r="A99" s="334"/>
      <c r="B99" s="189"/>
      <c r="C99" s="334"/>
      <c r="D99" s="189"/>
      <c r="E99" s="335"/>
      <c r="F99" s="189"/>
      <c r="G99" s="334"/>
      <c r="H99" s="38"/>
      <c r="I99" s="334"/>
      <c r="J99" s="38"/>
      <c r="K99" s="336"/>
      <c r="L99" s="38"/>
      <c r="M99" s="337"/>
      <c r="N99" s="338"/>
      <c r="O99" s="339"/>
      <c r="P99" s="38"/>
      <c r="Q99" s="340"/>
      <c r="R99" s="276"/>
      <c r="S99" s="340"/>
      <c r="T99" s="38"/>
      <c r="U99" s="340"/>
      <c r="V99" s="17"/>
      <c r="W99" s="17"/>
      <c r="X99" s="17"/>
    </row>
    <row r="100" spans="1:24" s="9" customFormat="1" ht="18" customHeight="1">
      <c r="A100" s="334"/>
      <c r="B100" s="189"/>
      <c r="C100" s="334"/>
      <c r="D100" s="189"/>
      <c r="E100" s="335"/>
      <c r="F100" s="189"/>
      <c r="G100" s="334"/>
      <c r="H100" s="38"/>
      <c r="I100" s="334"/>
      <c r="J100" s="38"/>
      <c r="K100" s="336"/>
      <c r="L100" s="38"/>
      <c r="M100" s="337"/>
      <c r="N100" s="338"/>
      <c r="O100" s="339"/>
      <c r="P100" s="38"/>
      <c r="Q100" s="340"/>
      <c r="R100" s="276"/>
      <c r="S100" s="340"/>
      <c r="T100" s="38"/>
      <c r="U100" s="340"/>
      <c r="V100" s="17"/>
      <c r="W100" s="17"/>
      <c r="X100" s="17"/>
    </row>
    <row r="101" spans="1:24" s="9" customFormat="1" ht="18" customHeight="1">
      <c r="A101" s="334"/>
      <c r="B101" s="189"/>
      <c r="C101" s="334"/>
      <c r="D101" s="189"/>
      <c r="E101" s="335"/>
      <c r="F101" s="189"/>
      <c r="G101" s="334"/>
      <c r="H101" s="38"/>
      <c r="I101" s="334"/>
      <c r="J101" s="38"/>
      <c r="K101" s="336"/>
      <c r="L101" s="38"/>
      <c r="M101" s="337"/>
      <c r="N101" s="338"/>
      <c r="O101" s="339"/>
      <c r="P101" s="38"/>
      <c r="Q101" s="340"/>
      <c r="R101" s="276"/>
      <c r="S101" s="340"/>
      <c r="T101" s="38"/>
      <c r="U101" s="340"/>
      <c r="V101" s="17"/>
      <c r="W101" s="17"/>
      <c r="X101" s="17"/>
    </row>
    <row r="102" spans="1:24" s="9" customFormat="1" ht="18" customHeight="1">
      <c r="A102" s="334"/>
      <c r="B102" s="189"/>
      <c r="C102" s="334"/>
      <c r="D102" s="189"/>
      <c r="E102" s="335"/>
      <c r="F102" s="189"/>
      <c r="G102" s="335"/>
      <c r="H102" s="38"/>
      <c r="I102" s="334"/>
      <c r="J102" s="38"/>
      <c r="K102" s="336"/>
      <c r="L102" s="38"/>
      <c r="M102" s="337"/>
      <c r="N102" s="338"/>
      <c r="O102" s="339"/>
      <c r="P102" s="38"/>
      <c r="Q102" s="340"/>
      <c r="R102" s="276"/>
      <c r="S102" s="340"/>
      <c r="T102" s="38"/>
      <c r="U102" s="340"/>
      <c r="V102" s="17"/>
      <c r="W102" s="17"/>
      <c r="X102" s="17"/>
    </row>
    <row r="103" spans="1:24" s="9" customFormat="1" ht="18" customHeight="1">
      <c r="A103" s="334"/>
      <c r="B103" s="189"/>
      <c r="C103" s="334"/>
      <c r="D103" s="189"/>
      <c r="E103" s="335"/>
      <c r="F103" s="189"/>
      <c r="G103" s="335"/>
      <c r="H103" s="38"/>
      <c r="I103" s="334"/>
      <c r="J103" s="38"/>
      <c r="K103" s="336"/>
      <c r="L103" s="38"/>
      <c r="M103" s="337"/>
      <c r="N103" s="338"/>
      <c r="O103" s="339"/>
      <c r="P103" s="38"/>
      <c r="Q103" s="340"/>
      <c r="R103" s="276"/>
      <c r="S103" s="340"/>
      <c r="T103" s="38"/>
      <c r="U103" s="340"/>
      <c r="V103" s="17"/>
      <c r="W103" s="17"/>
      <c r="X103" s="17"/>
    </row>
    <row r="104" spans="1:24" s="9" customFormat="1" ht="18" customHeight="1">
      <c r="A104" s="334"/>
      <c r="B104" s="189"/>
      <c r="C104" s="334"/>
      <c r="D104" s="189"/>
      <c r="E104" s="335"/>
      <c r="F104" s="189"/>
      <c r="G104" s="335"/>
      <c r="H104" s="38"/>
      <c r="I104" s="334"/>
      <c r="J104" s="38"/>
      <c r="K104" s="336"/>
      <c r="L104" s="38"/>
      <c r="M104" s="337"/>
      <c r="N104" s="338"/>
      <c r="O104" s="339"/>
      <c r="P104" s="38"/>
      <c r="Q104" s="340"/>
      <c r="R104" s="276"/>
      <c r="S104" s="340"/>
      <c r="T104" s="38"/>
      <c r="U104" s="340"/>
      <c r="V104" s="17"/>
      <c r="W104" s="17"/>
      <c r="X104" s="17"/>
    </row>
    <row r="105" spans="1:24" s="9" customFormat="1" ht="18" customHeight="1">
      <c r="A105" s="334"/>
      <c r="B105" s="189"/>
      <c r="C105" s="334"/>
      <c r="D105" s="189"/>
      <c r="E105" s="335"/>
      <c r="F105" s="189"/>
      <c r="G105" s="335"/>
      <c r="H105" s="38"/>
      <c r="I105" s="334"/>
      <c r="J105" s="38"/>
      <c r="K105" s="336"/>
      <c r="L105" s="38"/>
      <c r="M105" s="337"/>
      <c r="N105" s="338"/>
      <c r="O105" s="339"/>
      <c r="P105" s="38"/>
      <c r="Q105" s="340"/>
      <c r="R105" s="276"/>
      <c r="S105" s="340"/>
      <c r="T105" s="38"/>
      <c r="U105" s="340"/>
      <c r="V105" s="17"/>
      <c r="W105" s="17"/>
      <c r="X105" s="17"/>
    </row>
    <row r="106" spans="1:24" s="9" customFormat="1" ht="18" customHeight="1">
      <c r="A106" s="334"/>
      <c r="B106" s="189"/>
      <c r="C106" s="334"/>
      <c r="D106" s="189"/>
      <c r="E106" s="335"/>
      <c r="F106" s="189"/>
      <c r="G106" s="335"/>
      <c r="H106" s="38"/>
      <c r="I106" s="334"/>
      <c r="J106" s="38"/>
      <c r="K106" s="336"/>
      <c r="L106" s="38"/>
      <c r="M106" s="337"/>
      <c r="N106" s="338"/>
      <c r="O106" s="339"/>
      <c r="P106" s="38"/>
      <c r="Q106" s="340"/>
      <c r="R106" s="276"/>
      <c r="S106" s="340"/>
      <c r="T106" s="38"/>
      <c r="U106" s="340"/>
      <c r="V106" s="17"/>
      <c r="W106" s="17"/>
      <c r="X106" s="17"/>
    </row>
    <row r="107" spans="1:24" s="9" customFormat="1" ht="18" customHeight="1">
      <c r="A107" s="334"/>
      <c r="B107" s="189"/>
      <c r="C107" s="334"/>
      <c r="D107" s="189"/>
      <c r="E107" s="335"/>
      <c r="F107" s="189"/>
      <c r="G107" s="335"/>
      <c r="H107" s="38"/>
      <c r="I107" s="334"/>
      <c r="J107" s="38"/>
      <c r="K107" s="336"/>
      <c r="L107" s="38"/>
      <c r="M107" s="337"/>
      <c r="N107" s="338"/>
      <c r="O107" s="339"/>
      <c r="P107" s="38"/>
      <c r="Q107" s="340"/>
      <c r="R107" s="276"/>
      <c r="S107" s="340"/>
      <c r="T107" s="38"/>
      <c r="U107" s="340"/>
      <c r="V107" s="17"/>
      <c r="W107" s="17"/>
      <c r="X107" s="17"/>
    </row>
    <row r="108" spans="1:24" s="9" customFormat="1" ht="18" customHeight="1">
      <c r="A108" s="334"/>
      <c r="B108" s="189"/>
      <c r="C108" s="334"/>
      <c r="D108" s="189"/>
      <c r="E108" s="335"/>
      <c r="F108" s="189"/>
      <c r="G108" s="335"/>
      <c r="H108" s="38"/>
      <c r="I108" s="334"/>
      <c r="J108" s="38"/>
      <c r="K108" s="336"/>
      <c r="L108" s="38"/>
      <c r="M108" s="337"/>
      <c r="N108" s="338"/>
      <c r="O108" s="339"/>
      <c r="P108" s="38"/>
      <c r="Q108" s="340"/>
      <c r="R108" s="276"/>
      <c r="S108" s="340"/>
      <c r="T108" s="38"/>
      <c r="U108" s="340"/>
      <c r="V108" s="17"/>
      <c r="W108" s="17"/>
      <c r="X108" s="17"/>
    </row>
    <row r="109" spans="1:24" s="9" customFormat="1" ht="18" customHeight="1">
      <c r="A109" s="334"/>
      <c r="B109" s="189"/>
      <c r="C109" s="334"/>
      <c r="D109" s="189"/>
      <c r="E109" s="335"/>
      <c r="F109" s="189"/>
      <c r="G109" s="335"/>
      <c r="H109" s="38"/>
      <c r="I109" s="334"/>
      <c r="J109" s="38"/>
      <c r="K109" s="336"/>
      <c r="L109" s="38"/>
      <c r="M109" s="337"/>
      <c r="N109" s="338"/>
      <c r="O109" s="339"/>
      <c r="P109" s="38"/>
      <c r="Q109" s="340"/>
      <c r="R109" s="276"/>
      <c r="S109" s="340"/>
      <c r="T109" s="38"/>
      <c r="U109" s="340"/>
      <c r="V109" s="17"/>
      <c r="W109" s="17"/>
      <c r="X109" s="17"/>
    </row>
    <row r="110" spans="1:24" s="9" customFormat="1" ht="18" customHeight="1">
      <c r="A110" s="334"/>
      <c r="B110" s="189"/>
      <c r="C110" s="334"/>
      <c r="D110" s="189"/>
      <c r="E110" s="335"/>
      <c r="F110" s="189"/>
      <c r="G110" s="335"/>
      <c r="H110" s="38"/>
      <c r="I110" s="334"/>
      <c r="J110" s="38"/>
      <c r="K110" s="336"/>
      <c r="L110" s="38"/>
      <c r="M110" s="337"/>
      <c r="N110" s="338"/>
      <c r="O110" s="339"/>
      <c r="P110" s="38"/>
      <c r="Q110" s="340"/>
      <c r="R110" s="276"/>
      <c r="S110" s="340"/>
      <c r="T110" s="38"/>
      <c r="U110" s="340"/>
      <c r="V110" s="17"/>
      <c r="W110" s="17"/>
      <c r="X110" s="17"/>
    </row>
    <row r="111" spans="1:24" s="9" customFormat="1" ht="18" customHeight="1">
      <c r="A111" s="334"/>
      <c r="B111" s="189"/>
      <c r="C111" s="334"/>
      <c r="D111" s="189"/>
      <c r="E111" s="335"/>
      <c r="F111" s="189"/>
      <c r="G111" s="335"/>
      <c r="H111" s="38"/>
      <c r="I111" s="334"/>
      <c r="J111" s="38"/>
      <c r="K111" s="336"/>
      <c r="L111" s="38"/>
      <c r="M111" s="337"/>
      <c r="N111" s="338"/>
      <c r="O111" s="339"/>
      <c r="P111" s="38"/>
      <c r="Q111" s="340"/>
      <c r="R111" s="276"/>
      <c r="S111" s="340"/>
      <c r="T111" s="38"/>
      <c r="U111" s="340"/>
      <c r="V111" s="17"/>
      <c r="W111" s="17"/>
      <c r="X111" s="17"/>
    </row>
    <row r="112" spans="1:24" s="9" customFormat="1" ht="18" customHeight="1">
      <c r="A112" s="334"/>
      <c r="B112" s="189"/>
      <c r="C112" s="334"/>
      <c r="D112" s="189"/>
      <c r="E112" s="335"/>
      <c r="F112" s="189"/>
      <c r="G112" s="335"/>
      <c r="H112" s="38"/>
      <c r="I112" s="334"/>
      <c r="J112" s="38"/>
      <c r="K112" s="336"/>
      <c r="L112" s="38"/>
      <c r="M112" s="337"/>
      <c r="N112" s="338"/>
      <c r="O112" s="339"/>
      <c r="P112" s="38"/>
      <c r="Q112" s="340"/>
      <c r="R112" s="276"/>
      <c r="S112" s="340"/>
      <c r="T112" s="38"/>
      <c r="U112" s="340"/>
      <c r="V112" s="17"/>
      <c r="W112" s="17"/>
      <c r="X112" s="17"/>
    </row>
    <row r="113" spans="1:24" s="9" customFormat="1" ht="18" customHeight="1">
      <c r="A113" s="334"/>
      <c r="B113" s="189"/>
      <c r="C113" s="334"/>
      <c r="D113" s="189"/>
      <c r="E113" s="335"/>
      <c r="F113" s="189"/>
      <c r="G113" s="335"/>
      <c r="H113" s="38"/>
      <c r="I113" s="334"/>
      <c r="J113" s="38"/>
      <c r="K113" s="336"/>
      <c r="L113" s="38"/>
      <c r="M113" s="337"/>
      <c r="N113" s="338"/>
      <c r="O113" s="339"/>
      <c r="P113" s="38"/>
      <c r="Q113" s="340"/>
      <c r="R113" s="276"/>
      <c r="S113" s="340"/>
      <c r="T113" s="38"/>
      <c r="U113" s="340"/>
      <c r="V113" s="17"/>
      <c r="W113" s="17"/>
      <c r="X113" s="17"/>
    </row>
    <row r="114" spans="1:24" s="9" customFormat="1" ht="18" customHeight="1">
      <c r="A114" s="334"/>
      <c r="B114" s="189"/>
      <c r="C114" s="334"/>
      <c r="D114" s="189"/>
      <c r="E114" s="335"/>
      <c r="F114" s="189"/>
      <c r="G114" s="335"/>
      <c r="H114" s="38"/>
      <c r="I114" s="334"/>
      <c r="J114" s="38"/>
      <c r="K114" s="336"/>
      <c r="L114" s="38"/>
      <c r="M114" s="337"/>
      <c r="N114" s="338"/>
      <c r="O114" s="339"/>
      <c r="P114" s="38"/>
      <c r="Q114" s="340"/>
      <c r="R114" s="276"/>
      <c r="S114" s="340"/>
      <c r="T114" s="38"/>
      <c r="U114" s="340"/>
      <c r="V114" s="17"/>
      <c r="W114" s="17"/>
      <c r="X114" s="17"/>
    </row>
    <row r="115" spans="1:24" s="9" customFormat="1" ht="18" customHeight="1">
      <c r="A115" s="334"/>
      <c r="B115" s="189"/>
      <c r="C115" s="334"/>
      <c r="D115" s="189"/>
      <c r="E115" s="335"/>
      <c r="F115" s="189"/>
      <c r="G115" s="335"/>
      <c r="H115" s="38"/>
      <c r="I115" s="334"/>
      <c r="J115" s="38"/>
      <c r="K115" s="336"/>
      <c r="L115" s="38"/>
      <c r="M115" s="337"/>
      <c r="N115" s="338"/>
      <c r="O115" s="339"/>
      <c r="P115" s="38"/>
      <c r="Q115" s="340"/>
      <c r="R115" s="276"/>
      <c r="S115" s="340"/>
      <c r="T115" s="38"/>
      <c r="U115" s="340"/>
      <c r="V115" s="17"/>
      <c r="W115" s="17"/>
      <c r="X115" s="17"/>
    </row>
    <row r="116" spans="1:24" s="9" customFormat="1" ht="18" customHeight="1">
      <c r="A116" s="334"/>
      <c r="B116" s="189"/>
      <c r="C116" s="334"/>
      <c r="D116" s="189"/>
      <c r="E116" s="335"/>
      <c r="F116" s="189"/>
      <c r="G116" s="335"/>
      <c r="H116" s="38"/>
      <c r="I116" s="334"/>
      <c r="J116" s="38"/>
      <c r="K116" s="336"/>
      <c r="L116" s="38"/>
      <c r="M116" s="337"/>
      <c r="N116" s="338"/>
      <c r="O116" s="339"/>
      <c r="P116" s="38"/>
      <c r="Q116" s="340"/>
      <c r="R116" s="276"/>
      <c r="S116" s="340"/>
      <c r="T116" s="38"/>
      <c r="U116" s="340"/>
      <c r="V116" s="17"/>
      <c r="W116" s="17"/>
      <c r="X116" s="17"/>
    </row>
    <row r="117" spans="1:24" s="9" customFormat="1" ht="18" customHeight="1">
      <c r="A117" s="334"/>
      <c r="B117" s="189"/>
      <c r="C117" s="334"/>
      <c r="D117" s="189"/>
      <c r="E117" s="335"/>
      <c r="F117" s="189"/>
      <c r="G117" s="334"/>
      <c r="H117" s="38"/>
      <c r="I117" s="334"/>
      <c r="J117" s="38"/>
      <c r="K117" s="336"/>
      <c r="L117" s="38"/>
      <c r="M117" s="337"/>
      <c r="N117" s="338"/>
      <c r="O117" s="339"/>
      <c r="P117" s="38"/>
      <c r="Q117" s="340"/>
      <c r="R117" s="276"/>
      <c r="S117" s="340"/>
      <c r="T117" s="38"/>
      <c r="U117" s="340"/>
      <c r="V117" s="17"/>
      <c r="W117" s="17"/>
      <c r="X117" s="17"/>
    </row>
    <row r="118" spans="1:24" s="9" customFormat="1" ht="18" customHeight="1">
      <c r="A118" s="334"/>
      <c r="B118" s="189"/>
      <c r="C118" s="334"/>
      <c r="D118" s="189"/>
      <c r="E118" s="335"/>
      <c r="F118" s="189"/>
      <c r="G118" s="334"/>
      <c r="H118" s="38"/>
      <c r="I118" s="334"/>
      <c r="J118" s="38"/>
      <c r="K118" s="336"/>
      <c r="L118" s="38"/>
      <c r="M118" s="337"/>
      <c r="N118" s="338"/>
      <c r="O118" s="339"/>
      <c r="P118" s="38"/>
      <c r="Q118" s="340"/>
      <c r="R118" s="276"/>
      <c r="S118" s="340"/>
      <c r="T118" s="38"/>
      <c r="U118" s="340"/>
      <c r="V118" s="17"/>
      <c r="W118" s="17"/>
      <c r="X118" s="17"/>
    </row>
    <row r="119" spans="1:24" s="9" customFormat="1" ht="18" customHeight="1">
      <c r="A119" s="334"/>
      <c r="B119" s="189"/>
      <c r="C119" s="334"/>
      <c r="D119" s="189"/>
      <c r="E119" s="335"/>
      <c r="F119" s="189"/>
      <c r="G119" s="334"/>
      <c r="H119" s="38"/>
      <c r="I119" s="334"/>
      <c r="J119" s="38"/>
      <c r="K119" s="336"/>
      <c r="L119" s="38"/>
      <c r="M119" s="337"/>
      <c r="N119" s="338"/>
      <c r="O119" s="339"/>
      <c r="P119" s="38"/>
      <c r="Q119" s="340"/>
      <c r="R119" s="276"/>
      <c r="S119" s="340"/>
      <c r="T119" s="38"/>
      <c r="U119" s="340"/>
      <c r="V119" s="17"/>
      <c r="W119" s="17"/>
      <c r="X119" s="17"/>
    </row>
    <row r="120" spans="1:24" s="9" customFormat="1" ht="18" customHeight="1">
      <c r="A120" s="334"/>
      <c r="B120" s="189"/>
      <c r="C120" s="334"/>
      <c r="D120" s="189"/>
      <c r="E120" s="335"/>
      <c r="F120" s="189"/>
      <c r="G120" s="334"/>
      <c r="H120" s="38"/>
      <c r="I120" s="334"/>
      <c r="J120" s="38"/>
      <c r="K120" s="336"/>
      <c r="L120" s="38"/>
      <c r="M120" s="337"/>
      <c r="N120" s="338"/>
      <c r="O120" s="339"/>
      <c r="P120" s="38"/>
      <c r="Q120" s="340"/>
      <c r="R120" s="276"/>
      <c r="S120" s="340"/>
      <c r="T120" s="38"/>
      <c r="U120" s="340"/>
      <c r="V120" s="17"/>
      <c r="W120" s="17"/>
      <c r="X120" s="17"/>
    </row>
    <row r="121" spans="1:24" ht="18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153"/>
      <c r="W121" s="153"/>
      <c r="X121" s="153"/>
    </row>
    <row r="122" spans="1:24" s="9" customFormat="1" ht="18" customHeight="1" thickBot="1">
      <c r="A122" s="38" t="s">
        <v>300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 t="s">
        <v>152</v>
      </c>
      <c r="L122" s="38"/>
      <c r="M122" s="17"/>
      <c r="N122" s="38"/>
      <c r="O122" s="38"/>
      <c r="P122" s="38"/>
      <c r="Q122" s="314" t="s">
        <v>300</v>
      </c>
      <c r="R122" s="38"/>
      <c r="S122" s="38"/>
      <c r="T122" s="38"/>
      <c r="U122" s="38"/>
      <c r="V122" s="17"/>
      <c r="W122" s="17"/>
      <c r="X122" s="17"/>
    </row>
    <row r="123" spans="1:24" ht="16.5" thickTop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301" t="s">
        <v>459</v>
      </c>
      <c r="R123" s="153"/>
      <c r="S123" s="153"/>
      <c r="T123" s="153"/>
      <c r="U123" s="153"/>
      <c r="V123" s="153"/>
      <c r="W123" s="153"/>
      <c r="X123" s="153"/>
    </row>
    <row r="124" spans="1:24" ht="12.75" customHeight="1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ht="12.75" customHeight="1">
      <c r="A125" s="191" t="s">
        <v>467</v>
      </c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ht="12.75">
      <c r="A126" s="153"/>
      <c r="B126" s="153"/>
      <c r="C126" s="153"/>
      <c r="D126" s="153"/>
      <c r="E126" s="153"/>
      <c r="F126" s="153"/>
      <c r="G126" s="19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ht="15.75">
      <c r="A127" s="191" t="s">
        <v>428</v>
      </c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ht="12.75">
      <c r="A128" s="153"/>
      <c r="B128" s="153"/>
      <c r="C128" s="153"/>
      <c r="D128" s="153"/>
      <c r="E128" s="153"/>
      <c r="F128" s="153"/>
      <c r="G128" s="17"/>
      <c r="H128" s="17"/>
      <c r="I128" s="17"/>
      <c r="J128" s="17"/>
      <c r="K128" s="396" t="s">
        <v>392</v>
      </c>
      <c r="L128" s="397"/>
      <c r="M128" s="397"/>
      <c r="N128" s="397"/>
      <c r="O128" s="397"/>
      <c r="P128" s="397"/>
      <c r="Q128" s="397"/>
      <c r="R128" s="397"/>
      <c r="S128" s="398"/>
      <c r="T128" s="153"/>
      <c r="U128" s="153"/>
      <c r="V128" s="153"/>
      <c r="W128" s="153"/>
      <c r="X128" s="153"/>
    </row>
    <row r="129" spans="1:24" ht="12.75">
      <c r="A129" s="153"/>
      <c r="B129" s="153"/>
      <c r="C129" s="153"/>
      <c r="D129" s="153"/>
      <c r="E129" s="153"/>
      <c r="F129" s="153"/>
      <c r="G129" s="17"/>
      <c r="H129" s="19"/>
      <c r="I129" s="19"/>
      <c r="J129" s="17"/>
      <c r="K129" s="247"/>
      <c r="L129" s="17"/>
      <c r="M129" s="247"/>
      <c r="N129" s="17"/>
      <c r="O129" s="247"/>
      <c r="P129" s="17"/>
      <c r="Q129" s="247" t="s">
        <v>388</v>
      </c>
      <c r="R129" s="17"/>
      <c r="S129" s="247" t="s">
        <v>390</v>
      </c>
      <c r="T129" s="153"/>
      <c r="U129" s="358"/>
      <c r="V129" s="153"/>
      <c r="W129" s="153"/>
      <c r="X129" s="153"/>
    </row>
    <row r="130" spans="1:24" ht="12.75">
      <c r="A130" s="153"/>
      <c r="B130" s="153"/>
      <c r="C130" s="153"/>
      <c r="D130" s="153"/>
      <c r="E130" s="153"/>
      <c r="F130" s="153"/>
      <c r="G130" s="153"/>
      <c r="H130" s="18"/>
      <c r="I130" s="153"/>
      <c r="J130" s="17"/>
      <c r="K130" s="247" t="s">
        <v>183</v>
      </c>
      <c r="L130" s="17"/>
      <c r="M130" s="247" t="s">
        <v>90</v>
      </c>
      <c r="N130" s="17"/>
      <c r="O130" s="247" t="s">
        <v>120</v>
      </c>
      <c r="P130" s="17"/>
      <c r="Q130" s="247" t="s">
        <v>389</v>
      </c>
      <c r="R130" s="17"/>
      <c r="S130" s="247" t="s">
        <v>47</v>
      </c>
      <c r="T130" s="153"/>
      <c r="U130" s="359" t="s">
        <v>397</v>
      </c>
      <c r="V130" s="153"/>
      <c r="W130" s="153"/>
      <c r="X130" s="153"/>
    </row>
    <row r="131" spans="1:24" ht="12.75">
      <c r="A131" s="153"/>
      <c r="B131" s="153"/>
      <c r="C131" s="153"/>
      <c r="D131" s="153"/>
      <c r="E131" s="153"/>
      <c r="F131" s="153"/>
      <c r="G131" s="153"/>
      <c r="H131" s="19"/>
      <c r="I131" s="153"/>
      <c r="J131" s="17"/>
      <c r="K131" s="248" t="s">
        <v>186</v>
      </c>
      <c r="L131" s="17"/>
      <c r="M131" s="248" t="s">
        <v>186</v>
      </c>
      <c r="N131" s="17"/>
      <c r="O131" s="248" t="s">
        <v>186</v>
      </c>
      <c r="P131" s="17"/>
      <c r="Q131" s="248" t="s">
        <v>186</v>
      </c>
      <c r="R131" s="17"/>
      <c r="S131" s="248" t="s">
        <v>186</v>
      </c>
      <c r="T131" s="153"/>
      <c r="U131" s="360" t="s">
        <v>66</v>
      </c>
      <c r="V131" s="153"/>
      <c r="W131" s="153"/>
      <c r="X131" s="153"/>
    </row>
    <row r="132" spans="1:24" ht="12.75">
      <c r="A132" s="153"/>
      <c r="B132" s="153"/>
      <c r="C132" s="153"/>
      <c r="D132" s="153"/>
      <c r="E132" s="153"/>
      <c r="F132" s="153"/>
      <c r="G132" s="153"/>
      <c r="H132" s="19"/>
      <c r="I132" s="153"/>
      <c r="J132" s="17"/>
      <c r="K132" s="249"/>
      <c r="L132" s="17"/>
      <c r="M132" s="249"/>
      <c r="N132" s="17"/>
      <c r="O132" s="249"/>
      <c r="P132" s="17"/>
      <c r="Q132" s="249"/>
      <c r="R132" s="17"/>
      <c r="S132" s="249"/>
      <c r="T132" s="153"/>
      <c r="U132" s="153"/>
      <c r="V132" s="153"/>
      <c r="W132" s="153"/>
      <c r="X132" s="153"/>
    </row>
    <row r="133" spans="1:24" ht="21.75" customHeight="1">
      <c r="A133" s="153"/>
      <c r="B133" s="153"/>
      <c r="C133" s="153"/>
      <c r="D133" s="153"/>
      <c r="E133" s="153"/>
      <c r="F133" s="153"/>
      <c r="G133" s="270" t="s">
        <v>432</v>
      </c>
      <c r="H133" s="153"/>
      <c r="I133" s="153"/>
      <c r="J133" s="17"/>
      <c r="K133" s="378" t="s">
        <v>482</v>
      </c>
      <c r="L133" s="17"/>
      <c r="M133" s="378" t="s">
        <v>482</v>
      </c>
      <c r="N133" s="17"/>
      <c r="O133" s="378" t="s">
        <v>482</v>
      </c>
      <c r="P133" s="17"/>
      <c r="Q133" s="378" t="s">
        <v>482</v>
      </c>
      <c r="R133" s="17"/>
      <c r="S133" s="378" t="s">
        <v>482</v>
      </c>
      <c r="T133" s="153"/>
      <c r="U133" s="378" t="s">
        <v>482</v>
      </c>
      <c r="V133" s="153"/>
      <c r="W133" s="153"/>
      <c r="X133" s="153"/>
    </row>
    <row r="134" spans="1:24" ht="12.75">
      <c r="A134" s="153"/>
      <c r="B134" s="153"/>
      <c r="C134" s="153"/>
      <c r="D134" s="153"/>
      <c r="E134" s="153"/>
      <c r="F134" s="153"/>
      <c r="G134" s="153"/>
      <c r="H134" s="19"/>
      <c r="I134" s="19"/>
      <c r="J134" s="17"/>
      <c r="K134" s="249"/>
      <c r="L134" s="17"/>
      <c r="M134" s="249"/>
      <c r="N134" s="17"/>
      <c r="O134" s="249"/>
      <c r="P134" s="17"/>
      <c r="Q134" s="249"/>
      <c r="R134" s="17"/>
      <c r="S134" s="249"/>
      <c r="T134" s="153"/>
      <c r="U134" s="153"/>
      <c r="V134" s="153"/>
      <c r="W134" s="153"/>
      <c r="X134" s="153"/>
    </row>
    <row r="135" spans="1:24" ht="15.75">
      <c r="A135" s="153"/>
      <c r="B135" s="153"/>
      <c r="C135" s="153"/>
      <c r="D135" s="38"/>
      <c r="E135" s="37" t="s">
        <v>430</v>
      </c>
      <c r="F135" s="38"/>
      <c r="G135" s="38"/>
      <c r="H135" s="19"/>
      <c r="I135" s="18" t="s">
        <v>424</v>
      </c>
      <c r="J135" s="17"/>
      <c r="K135" s="249"/>
      <c r="L135" s="17"/>
      <c r="M135" s="249"/>
      <c r="N135" s="17"/>
      <c r="O135" s="249"/>
      <c r="P135" s="17"/>
      <c r="Q135" s="249"/>
      <c r="R135" s="17"/>
      <c r="S135" s="249"/>
      <c r="T135" s="153"/>
      <c r="U135" s="153"/>
      <c r="V135" s="153"/>
      <c r="W135" s="153"/>
      <c r="X135" s="153"/>
    </row>
    <row r="136" spans="1:24" ht="15.75">
      <c r="A136" s="153"/>
      <c r="B136" s="153"/>
      <c r="C136" s="153"/>
      <c r="D136" s="38"/>
      <c r="E136" s="37" t="s">
        <v>431</v>
      </c>
      <c r="F136" s="38"/>
      <c r="G136" s="38"/>
      <c r="H136" s="17"/>
      <c r="I136" s="19" t="s">
        <v>127</v>
      </c>
      <c r="J136" s="17"/>
      <c r="K136" s="17" t="s">
        <v>300</v>
      </c>
      <c r="L136" s="17"/>
      <c r="M136" s="17"/>
      <c r="N136" s="17"/>
      <c r="O136" s="17" t="s">
        <v>300</v>
      </c>
      <c r="P136" s="17"/>
      <c r="Q136" s="17"/>
      <c r="R136" s="17"/>
      <c r="S136" s="17"/>
      <c r="T136" s="153"/>
      <c r="U136" s="153"/>
      <c r="V136" s="153"/>
      <c r="W136" s="153"/>
      <c r="X136" s="153"/>
    </row>
    <row r="137" spans="1:24" ht="21.75" customHeight="1">
      <c r="A137" s="153"/>
      <c r="B137" s="153"/>
      <c r="C137" s="153"/>
      <c r="D137" s="38" t="s">
        <v>425</v>
      </c>
      <c r="E137" s="38"/>
      <c r="F137" s="38"/>
      <c r="G137" s="38"/>
      <c r="H137" s="294"/>
      <c r="I137" s="382" t="s">
        <v>481</v>
      </c>
      <c r="J137" s="38"/>
      <c r="K137" s="382" t="s">
        <v>481</v>
      </c>
      <c r="L137" s="276"/>
      <c r="M137" s="382" t="s">
        <v>481</v>
      </c>
      <c r="N137" s="276"/>
      <c r="O137" s="382" t="s">
        <v>481</v>
      </c>
      <c r="P137" s="276"/>
      <c r="Q137" s="382" t="s">
        <v>481</v>
      </c>
      <c r="R137" s="276"/>
      <c r="S137" s="382" t="s">
        <v>481</v>
      </c>
      <c r="T137" s="153"/>
      <c r="U137" s="382" t="s">
        <v>481</v>
      </c>
      <c r="V137" s="153"/>
      <c r="W137" s="153"/>
      <c r="X137" s="153"/>
    </row>
    <row r="138" spans="1:24" ht="21.75" customHeight="1">
      <c r="A138" s="153"/>
      <c r="B138" s="153"/>
      <c r="C138" s="153"/>
      <c r="D138" s="38" t="s">
        <v>427</v>
      </c>
      <c r="E138" s="38"/>
      <c r="F138" s="38"/>
      <c r="G138" s="38"/>
      <c r="H138" s="153"/>
      <c r="I138" s="383" t="s">
        <v>300</v>
      </c>
      <c r="J138" s="153"/>
      <c r="K138" s="383" t="s">
        <v>300</v>
      </c>
      <c r="L138" s="277"/>
      <c r="M138" s="383" t="s">
        <v>300</v>
      </c>
      <c r="N138" s="277"/>
      <c r="O138" s="383" t="s">
        <v>300</v>
      </c>
      <c r="P138" s="277"/>
      <c r="Q138" s="383" t="s">
        <v>300</v>
      </c>
      <c r="R138" s="277"/>
      <c r="S138" s="383" t="s">
        <v>300</v>
      </c>
      <c r="T138" s="153"/>
      <c r="U138" s="383" t="s">
        <v>300</v>
      </c>
      <c r="V138" s="153"/>
      <c r="W138" s="153"/>
      <c r="X138" s="153"/>
    </row>
    <row r="139" spans="1:24" ht="21.75" customHeight="1">
      <c r="A139" s="153"/>
      <c r="B139" s="153"/>
      <c r="C139" s="153"/>
      <c r="D139" s="38" t="s">
        <v>426</v>
      </c>
      <c r="E139" s="38"/>
      <c r="F139" s="38"/>
      <c r="G139" s="38"/>
      <c r="H139" s="153"/>
      <c r="I139" s="383" t="s">
        <v>300</v>
      </c>
      <c r="J139" s="153"/>
      <c r="K139" s="383" t="s">
        <v>300</v>
      </c>
      <c r="L139" s="277"/>
      <c r="M139" s="383" t="s">
        <v>300</v>
      </c>
      <c r="N139" s="277"/>
      <c r="O139" s="383" t="s">
        <v>300</v>
      </c>
      <c r="P139" s="277"/>
      <c r="Q139" s="383" t="s">
        <v>300</v>
      </c>
      <c r="R139" s="277"/>
      <c r="S139" s="383" t="s">
        <v>300</v>
      </c>
      <c r="T139" s="153"/>
      <c r="U139" s="383" t="s">
        <v>300</v>
      </c>
      <c r="V139" s="153"/>
      <c r="W139" s="153"/>
      <c r="X139" s="153"/>
    </row>
    <row r="140" spans="1:24" ht="12.75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ht="15.75">
      <c r="A141" s="153"/>
      <c r="B141" s="153"/>
      <c r="C141" s="153"/>
      <c r="D141" s="153"/>
      <c r="E141" s="153"/>
      <c r="F141" s="153"/>
      <c r="G141" s="308" t="s">
        <v>433</v>
      </c>
      <c r="H141" s="153"/>
      <c r="I141" s="153"/>
      <c r="J141" s="153"/>
      <c r="K141" s="278"/>
      <c r="L141" s="153"/>
      <c r="M141" s="278"/>
      <c r="N141" s="153"/>
      <c r="O141" s="278"/>
      <c r="P141" s="153"/>
      <c r="Q141" s="278"/>
      <c r="R141" s="153"/>
      <c r="S141" s="278"/>
      <c r="T141" s="153"/>
      <c r="U141" s="278"/>
      <c r="V141" s="153"/>
      <c r="W141" s="153"/>
      <c r="X141" s="153"/>
    </row>
    <row r="142" spans="1:24" ht="15.75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301" t="s">
        <v>297</v>
      </c>
      <c r="L142" s="153"/>
      <c r="M142" s="301" t="s">
        <v>297</v>
      </c>
      <c r="N142" s="153"/>
      <c r="O142" s="301" t="s">
        <v>297</v>
      </c>
      <c r="P142" s="153"/>
      <c r="Q142" s="301" t="s">
        <v>297</v>
      </c>
      <c r="R142" s="153"/>
      <c r="S142" s="301" t="s">
        <v>297</v>
      </c>
      <c r="T142" s="153"/>
      <c r="U142" s="153"/>
      <c r="V142" s="153"/>
      <c r="W142" s="153"/>
      <c r="X142" s="153"/>
    </row>
    <row r="143" spans="1:24" ht="12.75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</row>
    <row r="144" spans="1:24" ht="12.75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</row>
    <row r="145" spans="1:24" ht="12.75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</row>
    <row r="146" spans="1:24" ht="12.75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</row>
    <row r="147" spans="1:24" ht="12.75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ht="12.75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ht="15.75">
      <c r="A149" s="191" t="s">
        <v>429</v>
      </c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ht="12.75">
      <c r="A150" s="153"/>
      <c r="B150" s="153"/>
      <c r="C150" s="153"/>
      <c r="D150" s="153"/>
      <c r="E150" s="153"/>
      <c r="F150" s="153"/>
      <c r="G150" s="17"/>
      <c r="H150" s="17"/>
      <c r="I150" s="17"/>
      <c r="J150" s="17"/>
      <c r="K150" s="396" t="s">
        <v>189</v>
      </c>
      <c r="L150" s="397"/>
      <c r="M150" s="397"/>
      <c r="N150" s="397"/>
      <c r="O150" s="397"/>
      <c r="P150" s="397"/>
      <c r="Q150" s="397"/>
      <c r="R150" s="397"/>
      <c r="S150" s="398"/>
      <c r="T150" s="153"/>
      <c r="U150" s="153"/>
      <c r="V150" s="153"/>
      <c r="W150" s="153"/>
      <c r="X150" s="153"/>
    </row>
    <row r="151" spans="1:24" ht="12.75">
      <c r="A151" s="153"/>
      <c r="B151" s="153"/>
      <c r="C151" s="153"/>
      <c r="D151" s="153"/>
      <c r="E151" s="153"/>
      <c r="F151" s="153"/>
      <c r="G151" s="17"/>
      <c r="H151" s="19"/>
      <c r="I151" s="19"/>
      <c r="J151" s="17"/>
      <c r="K151" s="247"/>
      <c r="L151" s="17"/>
      <c r="M151" s="247"/>
      <c r="N151" s="17"/>
      <c r="O151" s="247"/>
      <c r="P151" s="17"/>
      <c r="Q151" s="247" t="s">
        <v>300</v>
      </c>
      <c r="R151" s="17"/>
      <c r="S151" s="247" t="s">
        <v>300</v>
      </c>
      <c r="T151" s="153"/>
      <c r="U151" s="358"/>
      <c r="V151" s="153"/>
      <c r="W151" s="153"/>
      <c r="X151" s="153"/>
    </row>
    <row r="152" spans="1:24" ht="12.75">
      <c r="A152" s="153"/>
      <c r="B152" s="153"/>
      <c r="C152" s="153"/>
      <c r="D152" s="153"/>
      <c r="E152" s="153"/>
      <c r="F152" s="153"/>
      <c r="G152" s="153"/>
      <c r="H152" s="18"/>
      <c r="I152" s="153"/>
      <c r="J152" s="17"/>
      <c r="K152" s="247" t="s">
        <v>300</v>
      </c>
      <c r="L152" s="17"/>
      <c r="M152" s="247" t="s">
        <v>300</v>
      </c>
      <c r="N152" s="17"/>
      <c r="O152" s="247" t="s">
        <v>300</v>
      </c>
      <c r="P152" s="17"/>
      <c r="Q152" s="247" t="s">
        <v>300</v>
      </c>
      <c r="R152" s="17"/>
      <c r="S152" s="247" t="s">
        <v>300</v>
      </c>
      <c r="T152" s="153"/>
      <c r="U152" s="359" t="s">
        <v>397</v>
      </c>
      <c r="V152" s="153"/>
      <c r="W152" s="153"/>
      <c r="X152" s="153"/>
    </row>
    <row r="153" spans="1:24" ht="12.75">
      <c r="A153" s="153"/>
      <c r="B153" s="153"/>
      <c r="C153" s="153"/>
      <c r="D153" s="153"/>
      <c r="E153" s="153"/>
      <c r="F153" s="153"/>
      <c r="G153" s="153"/>
      <c r="H153" s="19"/>
      <c r="I153" s="153"/>
      <c r="J153" s="17"/>
      <c r="K153" s="248" t="s">
        <v>136</v>
      </c>
      <c r="L153" s="17"/>
      <c r="M153" s="248" t="s">
        <v>372</v>
      </c>
      <c r="N153" s="17"/>
      <c r="O153" s="248" t="s">
        <v>373</v>
      </c>
      <c r="P153" s="17"/>
      <c r="Q153" s="248" t="s">
        <v>186</v>
      </c>
      <c r="R153" s="17"/>
      <c r="S153" s="248" t="s">
        <v>374</v>
      </c>
      <c r="T153" s="153"/>
      <c r="U153" s="360" t="s">
        <v>66</v>
      </c>
      <c r="V153" s="153"/>
      <c r="W153" s="153"/>
      <c r="X153" s="153"/>
    </row>
    <row r="154" spans="1:24" ht="12.75">
      <c r="A154" s="153"/>
      <c r="B154" s="153"/>
      <c r="C154" s="153"/>
      <c r="D154" s="153"/>
      <c r="E154" s="153"/>
      <c r="F154" s="153"/>
      <c r="G154" s="153"/>
      <c r="H154" s="19"/>
      <c r="I154" s="153"/>
      <c r="J154" s="17"/>
      <c r="K154" s="249"/>
      <c r="L154" s="17"/>
      <c r="M154" s="249"/>
      <c r="N154" s="17"/>
      <c r="O154" s="249"/>
      <c r="P154" s="17"/>
      <c r="Q154" s="249"/>
      <c r="R154" s="17"/>
      <c r="S154" s="249"/>
      <c r="T154" s="153"/>
      <c r="U154" s="153"/>
      <c r="V154" s="153"/>
      <c r="W154" s="153"/>
      <c r="X154" s="153"/>
    </row>
    <row r="155" spans="1:24" ht="21.75" customHeight="1">
      <c r="A155" s="153"/>
      <c r="B155" s="153"/>
      <c r="C155" s="153"/>
      <c r="D155" s="153"/>
      <c r="E155" s="153"/>
      <c r="F155" s="153"/>
      <c r="G155" s="270" t="s">
        <v>434</v>
      </c>
      <c r="H155" s="153"/>
      <c r="I155" s="153"/>
      <c r="J155" s="17"/>
      <c r="K155" s="378" t="s">
        <v>482</v>
      </c>
      <c r="L155" s="17"/>
      <c r="M155" s="378" t="s">
        <v>482</v>
      </c>
      <c r="N155" s="17"/>
      <c r="O155" s="378" t="s">
        <v>482</v>
      </c>
      <c r="P155" s="17"/>
      <c r="Q155" s="378" t="s">
        <v>482</v>
      </c>
      <c r="R155" s="17"/>
      <c r="S155" s="378" t="s">
        <v>482</v>
      </c>
      <c r="T155" s="153"/>
      <c r="U155" s="378" t="s">
        <v>482</v>
      </c>
      <c r="V155" s="153" t="s">
        <v>300</v>
      </c>
      <c r="W155" s="153"/>
      <c r="X155" s="153"/>
    </row>
    <row r="156" spans="1:24" ht="12.75">
      <c r="A156" s="153"/>
      <c r="B156" s="153"/>
      <c r="C156" s="153"/>
      <c r="D156" s="153"/>
      <c r="E156" s="153"/>
      <c r="F156" s="153"/>
      <c r="G156" s="153"/>
      <c r="H156" s="19"/>
      <c r="I156" s="19"/>
      <c r="J156" s="17"/>
      <c r="K156" s="249"/>
      <c r="L156" s="17"/>
      <c r="M156" s="249"/>
      <c r="N156" s="17"/>
      <c r="O156" s="249"/>
      <c r="P156" s="17"/>
      <c r="Q156" s="249"/>
      <c r="R156" s="17"/>
      <c r="S156" s="249"/>
      <c r="T156" s="153"/>
      <c r="U156" s="153"/>
      <c r="V156" s="153"/>
      <c r="W156" s="153"/>
      <c r="X156" s="153"/>
    </row>
    <row r="157" spans="1:24" ht="15.75">
      <c r="A157" s="153"/>
      <c r="B157" s="153"/>
      <c r="C157" s="153"/>
      <c r="D157" s="38"/>
      <c r="E157" s="37" t="s">
        <v>430</v>
      </c>
      <c r="F157" s="38"/>
      <c r="G157" s="38"/>
      <c r="H157" s="19"/>
      <c r="I157" s="18" t="s">
        <v>424</v>
      </c>
      <c r="J157" s="17"/>
      <c r="K157" s="249"/>
      <c r="L157" s="17"/>
      <c r="M157" s="249"/>
      <c r="N157" s="17"/>
      <c r="O157" s="249"/>
      <c r="P157" s="17"/>
      <c r="Q157" s="249"/>
      <c r="R157" s="17"/>
      <c r="S157" s="249"/>
      <c r="T157" s="153"/>
      <c r="U157" s="153"/>
      <c r="V157" s="153"/>
      <c r="W157" s="153"/>
      <c r="X157" s="153"/>
    </row>
    <row r="158" spans="1:24" ht="15.75">
      <c r="A158" s="153"/>
      <c r="B158" s="153"/>
      <c r="C158" s="153"/>
      <c r="D158" s="38"/>
      <c r="E158" s="37" t="s">
        <v>431</v>
      </c>
      <c r="F158" s="38"/>
      <c r="G158" s="38"/>
      <c r="H158" s="17"/>
      <c r="I158" s="19" t="s">
        <v>127</v>
      </c>
      <c r="J158" s="17"/>
      <c r="K158" s="17" t="s">
        <v>300</v>
      </c>
      <c r="L158" s="17"/>
      <c r="M158" s="17"/>
      <c r="N158" s="17"/>
      <c r="O158" s="17" t="s">
        <v>300</v>
      </c>
      <c r="P158" s="17"/>
      <c r="Q158" s="17"/>
      <c r="R158" s="17"/>
      <c r="S158" s="17"/>
      <c r="T158" s="153"/>
      <c r="U158" s="153"/>
      <c r="V158" s="153"/>
      <c r="W158" s="153"/>
      <c r="X158" s="153"/>
    </row>
    <row r="159" spans="1:24" ht="21.75" customHeight="1">
      <c r="A159" s="153"/>
      <c r="B159" s="153"/>
      <c r="C159" s="153"/>
      <c r="D159" s="38" t="s">
        <v>425</v>
      </c>
      <c r="E159" s="38"/>
      <c r="F159" s="38"/>
      <c r="G159" s="38"/>
      <c r="H159" s="294"/>
      <c r="I159" s="382" t="s">
        <v>481</v>
      </c>
      <c r="J159" s="38"/>
      <c r="K159" s="382" t="s">
        <v>481</v>
      </c>
      <c r="L159" s="276"/>
      <c r="M159" s="382" t="s">
        <v>481</v>
      </c>
      <c r="N159" s="276"/>
      <c r="O159" s="382" t="s">
        <v>481</v>
      </c>
      <c r="P159" s="276"/>
      <c r="Q159" s="382" t="s">
        <v>481</v>
      </c>
      <c r="R159" s="276"/>
      <c r="S159" s="382" t="s">
        <v>481</v>
      </c>
      <c r="T159" s="153"/>
      <c r="U159" s="382" t="s">
        <v>481</v>
      </c>
      <c r="V159" s="153"/>
      <c r="W159" s="153"/>
      <c r="X159" s="153"/>
    </row>
    <row r="160" spans="1:24" ht="21.75" customHeight="1">
      <c r="A160" s="153"/>
      <c r="B160" s="153"/>
      <c r="C160" s="153"/>
      <c r="D160" s="38" t="s">
        <v>427</v>
      </c>
      <c r="E160" s="38"/>
      <c r="F160" s="38"/>
      <c r="G160" s="38"/>
      <c r="H160" s="153"/>
      <c r="I160" s="275"/>
      <c r="J160" s="153"/>
      <c r="K160" s="238"/>
      <c r="L160" s="277"/>
      <c r="M160" s="238"/>
      <c r="N160" s="277"/>
      <c r="O160" s="238"/>
      <c r="P160" s="277"/>
      <c r="Q160" s="238"/>
      <c r="R160" s="277"/>
      <c r="S160" s="238"/>
      <c r="T160" s="153"/>
      <c r="U160" s="361"/>
      <c r="V160" s="153"/>
      <c r="W160" s="153"/>
      <c r="X160" s="153"/>
    </row>
    <row r="161" spans="1:24" ht="21.75" customHeight="1">
      <c r="A161" s="153"/>
      <c r="B161" s="153"/>
      <c r="C161" s="153"/>
      <c r="D161" s="38" t="s">
        <v>426</v>
      </c>
      <c r="E161" s="38"/>
      <c r="F161" s="38"/>
      <c r="G161" s="38"/>
      <c r="H161" s="153"/>
      <c r="I161" s="275"/>
      <c r="J161" s="153"/>
      <c r="K161" s="238"/>
      <c r="L161" s="277"/>
      <c r="M161" s="238"/>
      <c r="N161" s="277"/>
      <c r="O161" s="238"/>
      <c r="P161" s="277"/>
      <c r="Q161" s="238"/>
      <c r="R161" s="277"/>
      <c r="S161" s="238"/>
      <c r="T161" s="153"/>
      <c r="U161" s="361"/>
      <c r="V161" s="153"/>
      <c r="W161" s="153"/>
      <c r="X161" s="153"/>
    </row>
    <row r="162" spans="1:24" ht="15.75">
      <c r="A162" s="153"/>
      <c r="B162" s="153"/>
      <c r="C162" s="153"/>
      <c r="D162" s="38"/>
      <c r="E162" s="38"/>
      <c r="F162" s="38"/>
      <c r="G162" s="38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ht="15.75">
      <c r="A163" s="153"/>
      <c r="B163" s="153"/>
      <c r="C163" s="153"/>
      <c r="D163" s="153"/>
      <c r="E163" s="153"/>
      <c r="F163" s="153"/>
      <c r="G163" s="308" t="s">
        <v>435</v>
      </c>
      <c r="H163" s="153"/>
      <c r="I163" s="153"/>
      <c r="J163" s="153"/>
      <c r="K163" s="278"/>
      <c r="L163" s="153"/>
      <c r="M163" s="278"/>
      <c r="N163" s="153"/>
      <c r="O163" s="278"/>
      <c r="P163" s="153"/>
      <c r="Q163" s="278"/>
      <c r="R163" s="153"/>
      <c r="S163" s="278"/>
      <c r="T163" s="153"/>
      <c r="U163" s="278"/>
      <c r="V163" s="153"/>
      <c r="W163" s="153"/>
      <c r="X163" s="153"/>
    </row>
    <row r="164" spans="1:24" ht="15.75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301" t="s">
        <v>297</v>
      </c>
      <c r="L164" s="153"/>
      <c r="M164" s="301" t="s">
        <v>297</v>
      </c>
      <c r="N164" s="153"/>
      <c r="O164" s="301" t="s">
        <v>297</v>
      </c>
      <c r="P164" s="153"/>
      <c r="Q164" s="301" t="s">
        <v>297</v>
      </c>
      <c r="R164" s="153"/>
      <c r="S164" s="301" t="s">
        <v>297</v>
      </c>
      <c r="T164" s="153"/>
      <c r="U164" s="153"/>
      <c r="V164" s="153"/>
      <c r="W164" s="153"/>
      <c r="X164" s="153"/>
    </row>
    <row r="165" spans="1:24" ht="12.75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ht="12.75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ht="12.75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</row>
    <row r="168" spans="1:24" ht="12.75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</row>
    <row r="169" spans="1:24" ht="12.75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</row>
    <row r="170" spans="1:24" ht="12.75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ht="12.75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281" t="s">
        <v>8</v>
      </c>
      <c r="T171" s="153"/>
      <c r="U171" s="362"/>
      <c r="V171" s="153"/>
      <c r="W171" s="153"/>
      <c r="X171" s="153"/>
    </row>
    <row r="172" spans="1:24" ht="12.75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281" t="s">
        <v>7</v>
      </c>
      <c r="T172" s="153"/>
      <c r="U172" s="362"/>
      <c r="V172" s="153"/>
      <c r="W172" s="153"/>
      <c r="X172" s="153"/>
    </row>
    <row r="173" spans="1:24" ht="12.75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281" t="s">
        <v>28</v>
      </c>
      <c r="T173" s="153"/>
      <c r="U173" s="362"/>
      <c r="V173" s="153"/>
      <c r="W173" s="153"/>
      <c r="X173" s="153"/>
    </row>
    <row r="174" spans="1:24" ht="12.75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</row>
    <row r="175" spans="1:24" ht="12.75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</row>
    <row r="176" spans="1:24" ht="12.75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</row>
    <row r="177" spans="1:24" ht="12.75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</row>
    <row r="178" spans="1:24" ht="12.75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ht="12.75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</row>
    <row r="180" spans="1:24" ht="12.75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</row>
    <row r="181" spans="1:24" ht="12.75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</row>
    <row r="182" spans="1:24" ht="12.75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</row>
    <row r="183" spans="1:24" ht="12.75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ht="12.75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ht="12.75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</row>
    <row r="186" spans="1:24" ht="12.75">
      <c r="A186" s="153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</row>
    <row r="187" spans="1:24" ht="12.75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</row>
    <row r="188" spans="1:24" ht="12.75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</row>
    <row r="189" spans="1:24" ht="12.75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</row>
    <row r="190" spans="1:24" ht="12.75">
      <c r="A190" s="153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ht="12.75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ht="12.75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</row>
    <row r="193" spans="1:24" ht="12.75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</row>
    <row r="194" spans="1:24" ht="12.75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ht="12.75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</row>
    <row r="196" spans="1:24" ht="12.75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</row>
    <row r="197" spans="1:24" ht="12.75">
      <c r="A197" s="153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</row>
    <row r="198" spans="1:24" ht="12.75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</row>
    <row r="199" spans="1:24" ht="12.75">
      <c r="A199" s="153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</row>
    <row r="200" spans="1:24" ht="12.75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</row>
    <row r="201" spans="1:24" ht="12.75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</row>
    <row r="202" spans="1:24" ht="12.75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</row>
    <row r="203" spans="1:24" ht="12.75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</row>
    <row r="204" spans="1:24" ht="12.75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</row>
    <row r="205" spans="1:24" ht="12.75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</row>
    <row r="206" spans="1:24" ht="12.75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</row>
    <row r="207" spans="1:24" ht="12.75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</row>
    <row r="208" spans="1:24" ht="12.75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</row>
    <row r="209" spans="1:24" ht="12.7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</row>
    <row r="210" spans="1:24" ht="12.7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ht="12.75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</row>
    <row r="212" spans="1:24" ht="12.75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</row>
    <row r="213" spans="1:24" ht="12.75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</row>
    <row r="214" spans="1:24" ht="12.75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</row>
    <row r="215" spans="1:24" ht="12.75">
      <c r="A215" s="153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</row>
    <row r="216" spans="1:24" ht="12.75">
      <c r="A216" s="153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</row>
    <row r="217" spans="1:24" ht="12.75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</row>
    <row r="218" spans="1:24" ht="12.75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</row>
    <row r="219" spans="1:24" ht="12.75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ht="12.75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ht="12.75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</row>
    <row r="222" spans="1:24" ht="12.75">
      <c r="A222" s="153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</row>
    <row r="223" spans="1:24" ht="12.75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</row>
    <row r="224" spans="1:24" ht="12.75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</row>
    <row r="225" spans="1:24" ht="12.75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</row>
    <row r="226" spans="1:24" ht="12.75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</row>
    <row r="227" spans="1:24" ht="12.75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</row>
    <row r="228" spans="1:24" ht="12.75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</row>
    <row r="229" spans="1:24" ht="12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ht="12.75">
      <c r="A230" s="153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</row>
    <row r="231" spans="1:24" ht="12.75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</row>
    <row r="232" spans="1:24" ht="12.75">
      <c r="A232" s="153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</row>
    <row r="233" spans="1:24" ht="12.75">
      <c r="A233" s="153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</row>
    <row r="234" spans="1:24" ht="12.75">
      <c r="A234" s="153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</row>
    <row r="235" spans="1:24" ht="12.75">
      <c r="A235" s="153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</row>
    <row r="236" spans="1:24" ht="12.75">
      <c r="A236" s="153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</row>
    <row r="237" spans="1:24" ht="12.75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</row>
    <row r="238" spans="1:24" ht="12.75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</row>
    <row r="239" spans="1:24" ht="12.75">
      <c r="A239" s="153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</row>
    <row r="240" spans="1:24" ht="12.75">
      <c r="A240" s="153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ht="12.75">
      <c r="A241" s="153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</row>
    <row r="242" spans="1:24" ht="12.75">
      <c r="A242" s="153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</row>
    <row r="243" spans="1:24" ht="12.75">
      <c r="A243" s="153"/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</row>
    <row r="244" spans="1:24" ht="12.75">
      <c r="A244" s="153"/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</row>
    <row r="245" spans="1:24" ht="12.75">
      <c r="A245" s="153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</row>
    <row r="246" spans="1:24" ht="12.75">
      <c r="A246" s="153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</row>
    <row r="247" spans="1:24" ht="12.75">
      <c r="A247" s="153"/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</row>
  </sheetData>
  <mergeCells count="2">
    <mergeCell ref="K128:S128"/>
    <mergeCell ref="K150:S150"/>
  </mergeCells>
  <printOptions horizontalCentered="1"/>
  <pageMargins left="0.13" right="0" top="0.5" bottom="0.5" header="0" footer="0"/>
  <pageSetup horizontalDpi="600" verticalDpi="600" orientation="landscape" scale="70" r:id="rId1"/>
  <headerFooter alignWithMargins="0">
    <oddHeader>&amp;R&amp;"Times New Roman,Bold"Form-C
Page &amp;P of &amp;N</oddHeader>
    <oddFooter>&amp;LThe instructions are an integral portion of this form.</oddFooter>
  </headerFooter>
  <rowBreaks count="3" manualBreakCount="3">
    <brk id="45" max="255" man="1"/>
    <brk id="86" max="255" man="1"/>
    <brk id="123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132"/>
  <sheetViews>
    <sheetView zoomScale="75" zoomScaleNormal="75" workbookViewId="0" topLeftCell="D34">
      <selection activeCell="E44" sqref="E44:O46"/>
    </sheetView>
  </sheetViews>
  <sheetFormatPr defaultColWidth="9.33203125" defaultRowHeight="12.75"/>
  <cols>
    <col min="1" max="1" width="42.16015625" style="51" customWidth="1"/>
    <col min="2" max="2" width="1.83203125" style="51" customWidth="1"/>
    <col min="3" max="3" width="38.5" style="51" bestFit="1" customWidth="1"/>
    <col min="4" max="4" width="1.83203125" style="51" customWidth="1"/>
    <col min="5" max="5" width="15.83203125" style="51" customWidth="1"/>
    <col min="6" max="6" width="1.83203125" style="51" customWidth="1"/>
    <col min="7" max="7" width="15.83203125" style="51" customWidth="1"/>
    <col min="8" max="8" width="1.83203125" style="51" customWidth="1"/>
    <col min="9" max="9" width="15.83203125" style="51" customWidth="1"/>
    <col min="10" max="10" width="1.83203125" style="51" customWidth="1"/>
    <col min="11" max="11" width="15.83203125" style="51" customWidth="1"/>
    <col min="12" max="12" width="1.83203125" style="51" customWidth="1"/>
    <col min="13" max="13" width="18" style="51" bestFit="1" customWidth="1"/>
    <col min="14" max="14" width="1.83203125" style="51" customWidth="1"/>
    <col min="15" max="15" width="15.83203125" style="51" customWidth="1"/>
    <col min="16" max="16" width="5.83203125" style="51" customWidth="1"/>
    <col min="17" max="17" width="15.83203125" style="51" customWidth="1"/>
    <col min="18" max="16384" width="9.33203125" style="51" customWidth="1"/>
  </cols>
  <sheetData>
    <row r="1" spans="1:17" s="9" customFormat="1" ht="18.75">
      <c r="A1" s="10" t="s">
        <v>181</v>
      </c>
      <c r="P1" s="7"/>
      <c r="Q1" s="187" t="s">
        <v>402</v>
      </c>
    </row>
    <row r="2" spans="1:17" s="9" customFormat="1" ht="18.75">
      <c r="A2" s="10" t="s">
        <v>38</v>
      </c>
      <c r="C2" s="12"/>
      <c r="D2" s="128"/>
      <c r="E2" s="128"/>
      <c r="Q2" s="187" t="s">
        <v>169</v>
      </c>
    </row>
    <row r="3" spans="1:5" s="9" customFormat="1" ht="18.75">
      <c r="A3" s="10" t="s">
        <v>137</v>
      </c>
      <c r="C3" s="12" t="s">
        <v>300</v>
      </c>
      <c r="D3" s="128"/>
      <c r="E3" s="128"/>
    </row>
    <row r="4" spans="1:5" s="9" customFormat="1" ht="18.75">
      <c r="A4" s="10" t="s">
        <v>27</v>
      </c>
      <c r="C4" s="12"/>
      <c r="D4" s="129"/>
      <c r="E4" s="129"/>
    </row>
    <row r="6" spans="1:16" s="9" customFormat="1" ht="12.75">
      <c r="A6" s="149" t="s">
        <v>238</v>
      </c>
      <c r="G6" s="405" t="s">
        <v>304</v>
      </c>
      <c r="H6" s="405"/>
      <c r="I6" s="405"/>
      <c r="J6" s="405"/>
      <c r="K6" s="405"/>
      <c r="L6" s="405"/>
      <c r="M6" s="405"/>
      <c r="N6" s="405"/>
      <c r="O6" s="405"/>
      <c r="P6" s="156"/>
    </row>
    <row r="7" spans="7:16" s="9" customFormat="1" ht="12.75"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1:17" s="9" customFormat="1" ht="12.75">
      <c r="A8" s="20"/>
      <c r="B8" s="20"/>
      <c r="C8" s="20"/>
      <c r="D8" s="20"/>
      <c r="F8" s="20"/>
      <c r="G8" s="156" t="s">
        <v>183</v>
      </c>
      <c r="H8" s="156"/>
      <c r="I8" s="156" t="s">
        <v>90</v>
      </c>
      <c r="J8" s="156"/>
      <c r="K8" s="156" t="s">
        <v>120</v>
      </c>
      <c r="L8" s="156"/>
      <c r="M8" s="156" t="s">
        <v>163</v>
      </c>
      <c r="N8" s="156"/>
      <c r="O8" s="156" t="s">
        <v>16</v>
      </c>
      <c r="P8" s="156"/>
      <c r="Q8" s="20" t="s">
        <v>40</v>
      </c>
    </row>
    <row r="9" spans="1:17" s="9" customFormat="1" ht="12.75">
      <c r="A9" s="5" t="s">
        <v>46</v>
      </c>
      <c r="B9" s="5"/>
      <c r="C9" s="5" t="s">
        <v>401</v>
      </c>
      <c r="D9" s="5"/>
      <c r="F9" s="5"/>
      <c r="G9" s="157" t="s">
        <v>186</v>
      </c>
      <c r="H9" s="157"/>
      <c r="I9" s="157" t="s">
        <v>186</v>
      </c>
      <c r="J9" s="157"/>
      <c r="K9" s="157" t="s">
        <v>186</v>
      </c>
      <c r="L9" s="157"/>
      <c r="M9" s="157" t="s">
        <v>186</v>
      </c>
      <c r="N9" s="157"/>
      <c r="O9" s="157" t="s">
        <v>186</v>
      </c>
      <c r="P9" s="157"/>
      <c r="Q9" s="5" t="s">
        <v>37</v>
      </c>
    </row>
    <row r="10" ht="12.75">
      <c r="P10"/>
    </row>
    <row r="11" spans="1:19" s="9" customFormat="1" ht="21.75" customHeight="1">
      <c r="A11" s="204" t="s">
        <v>99</v>
      </c>
      <c r="B11" s="43"/>
      <c r="C11" s="292" t="s">
        <v>300</v>
      </c>
      <c r="D11" s="38"/>
      <c r="E11" s="38"/>
      <c r="F11" s="199"/>
      <c r="G11" s="379" t="s">
        <v>481</v>
      </c>
      <c r="H11" s="199"/>
      <c r="I11" s="379" t="s">
        <v>481</v>
      </c>
      <c r="J11" s="199" t="s">
        <v>300</v>
      </c>
      <c r="K11" s="379" t="s">
        <v>481</v>
      </c>
      <c r="L11" s="199" t="s">
        <v>300</v>
      </c>
      <c r="M11" s="379" t="s">
        <v>481</v>
      </c>
      <c r="N11" s="199" t="s">
        <v>300</v>
      </c>
      <c r="O11" s="379" t="s">
        <v>481</v>
      </c>
      <c r="P11" s="363" t="s">
        <v>300</v>
      </c>
      <c r="Q11" s="379" t="s">
        <v>481</v>
      </c>
      <c r="R11" s="17" t="s">
        <v>300</v>
      </c>
      <c r="S11" s="17"/>
    </row>
    <row r="12" spans="1:19" s="9" customFormat="1" ht="21.75" customHeight="1">
      <c r="A12" s="204" t="s">
        <v>111</v>
      </c>
      <c r="B12" s="43"/>
      <c r="C12" s="292"/>
      <c r="D12" s="38"/>
      <c r="E12" s="306"/>
      <c r="F12" s="199"/>
      <c r="G12" s="238"/>
      <c r="H12" s="199"/>
      <c r="I12" s="238"/>
      <c r="J12" s="199"/>
      <c r="K12" s="364"/>
      <c r="L12" s="199"/>
      <c r="M12" s="364"/>
      <c r="N12" s="199"/>
      <c r="O12" s="238"/>
      <c r="P12" s="363"/>
      <c r="Q12" s="238"/>
      <c r="R12" s="17"/>
      <c r="S12" s="17"/>
    </row>
    <row r="13" spans="1:19" s="9" customFormat="1" ht="21.75" customHeight="1">
      <c r="A13" s="204" t="s">
        <v>59</v>
      </c>
      <c r="B13" s="43"/>
      <c r="C13" s="292"/>
      <c r="D13" s="38"/>
      <c r="E13" s="38"/>
      <c r="F13" s="199"/>
      <c r="G13" s="238"/>
      <c r="H13" s="199"/>
      <c r="I13" s="238"/>
      <c r="J13" s="306"/>
      <c r="K13" s="238"/>
      <c r="L13" s="199"/>
      <c r="M13" s="238"/>
      <c r="N13" s="199"/>
      <c r="O13" s="238"/>
      <c r="P13" s="363"/>
      <c r="Q13" s="238"/>
      <c r="R13" s="17"/>
      <c r="S13" s="17"/>
    </row>
    <row r="14" spans="1:19" s="9" customFormat="1" ht="21.75" customHeight="1">
      <c r="A14" s="204" t="s">
        <v>256</v>
      </c>
      <c r="B14" s="43"/>
      <c r="C14" s="292"/>
      <c r="D14" s="38"/>
      <c r="E14" s="38"/>
      <c r="F14" s="199"/>
      <c r="G14" s="238"/>
      <c r="H14" s="199"/>
      <c r="I14" s="238"/>
      <c r="J14" s="365"/>
      <c r="K14" s="238"/>
      <c r="L14" s="199"/>
      <c r="M14" s="238"/>
      <c r="N14" s="199"/>
      <c r="O14" s="238"/>
      <c r="P14" s="366"/>
      <c r="Q14" s="238"/>
      <c r="R14" s="17"/>
      <c r="S14" s="17"/>
    </row>
    <row r="15" spans="1:19" s="9" customFormat="1" ht="21.75" customHeight="1">
      <c r="A15" s="204" t="s">
        <v>110</v>
      </c>
      <c r="B15" s="43"/>
      <c r="C15" s="292"/>
      <c r="D15" s="38"/>
      <c r="E15" s="38"/>
      <c r="F15" s="199"/>
      <c r="G15" s="238"/>
      <c r="H15" s="199"/>
      <c r="I15" s="238"/>
      <c r="J15" s="365"/>
      <c r="K15" s="238"/>
      <c r="L15" s="199"/>
      <c r="M15" s="238"/>
      <c r="N15" s="199"/>
      <c r="O15" s="238"/>
      <c r="P15" s="363"/>
      <c r="Q15" s="238"/>
      <c r="R15" s="17"/>
      <c r="S15" s="17"/>
    </row>
    <row r="16" spans="1:19" s="9" customFormat="1" ht="21.75" customHeight="1">
      <c r="A16" s="204" t="s">
        <v>112</v>
      </c>
      <c r="B16" s="43"/>
      <c r="C16" s="292"/>
      <c r="D16" s="38"/>
      <c r="E16" s="38"/>
      <c r="F16" s="199"/>
      <c r="G16" s="238"/>
      <c r="H16" s="199"/>
      <c r="I16" s="238"/>
      <c r="J16" s="365"/>
      <c r="K16" s="238"/>
      <c r="L16" s="199"/>
      <c r="M16" s="238"/>
      <c r="N16" s="199"/>
      <c r="O16" s="238"/>
      <c r="P16" s="363"/>
      <c r="Q16" s="238"/>
      <c r="R16" s="17"/>
      <c r="S16" s="17"/>
    </row>
    <row r="17" spans="1:19" s="9" customFormat="1" ht="21.75" customHeight="1">
      <c r="A17" s="204" t="s">
        <v>132</v>
      </c>
      <c r="B17" s="43"/>
      <c r="C17" s="292"/>
      <c r="D17" s="38"/>
      <c r="E17" s="38"/>
      <c r="F17" s="199"/>
      <c r="G17" s="238"/>
      <c r="H17" s="199"/>
      <c r="I17" s="238"/>
      <c r="J17" s="365"/>
      <c r="K17" s="238"/>
      <c r="L17" s="199"/>
      <c r="M17" s="238"/>
      <c r="N17" s="199"/>
      <c r="O17" s="238"/>
      <c r="P17" s="363"/>
      <c r="Q17" s="238"/>
      <c r="R17" s="17"/>
      <c r="S17" s="17"/>
    </row>
    <row r="18" spans="1:19" s="9" customFormat="1" ht="21.75" customHeight="1">
      <c r="A18" s="204" t="s">
        <v>368</v>
      </c>
      <c r="B18" s="43"/>
      <c r="C18" s="292"/>
      <c r="D18" s="38"/>
      <c r="E18" s="38"/>
      <c r="F18" s="199"/>
      <c r="G18" s="238"/>
      <c r="H18" s="199"/>
      <c r="I18" s="238"/>
      <c r="J18" s="365"/>
      <c r="K18" s="238"/>
      <c r="L18" s="199"/>
      <c r="M18" s="238"/>
      <c r="N18" s="199"/>
      <c r="O18" s="238"/>
      <c r="P18" s="363"/>
      <c r="Q18" s="238"/>
      <c r="R18" s="17"/>
      <c r="S18" s="17"/>
    </row>
    <row r="19" spans="1:19" s="9" customFormat="1" ht="21.75" customHeight="1">
      <c r="A19" s="204" t="s">
        <v>134</v>
      </c>
      <c r="B19" s="43"/>
      <c r="C19" s="292"/>
      <c r="D19" s="38"/>
      <c r="E19" s="38"/>
      <c r="F19" s="199"/>
      <c r="G19" s="238"/>
      <c r="H19" s="199"/>
      <c r="I19" s="238"/>
      <c r="J19" s="365"/>
      <c r="K19" s="238"/>
      <c r="L19" s="199"/>
      <c r="M19" s="238"/>
      <c r="N19" s="199"/>
      <c r="O19" s="238"/>
      <c r="P19" s="363"/>
      <c r="Q19" s="238"/>
      <c r="R19" s="17"/>
      <c r="S19" s="17"/>
    </row>
    <row r="20" spans="1:19" s="9" customFormat="1" ht="21.75" customHeight="1">
      <c r="A20" s="204" t="s">
        <v>258</v>
      </c>
      <c r="B20" s="43"/>
      <c r="C20" s="292"/>
      <c r="D20" s="38"/>
      <c r="E20" s="38"/>
      <c r="F20" s="199"/>
      <c r="G20" s="238"/>
      <c r="H20" s="199"/>
      <c r="I20" s="238"/>
      <c r="J20" s="365"/>
      <c r="K20" s="238"/>
      <c r="L20" s="199"/>
      <c r="M20" s="238"/>
      <c r="N20" s="199"/>
      <c r="O20" s="238"/>
      <c r="P20" s="363"/>
      <c r="Q20" s="238"/>
      <c r="R20" s="17"/>
      <c r="S20" s="17"/>
    </row>
    <row r="21" spans="1:19" s="9" customFormat="1" ht="21.75" customHeight="1">
      <c r="A21" s="204" t="s">
        <v>133</v>
      </c>
      <c r="B21" s="43"/>
      <c r="C21" s="292"/>
      <c r="D21" s="38"/>
      <c r="E21" s="38"/>
      <c r="F21" s="199"/>
      <c r="G21" s="238"/>
      <c r="H21" s="199"/>
      <c r="I21" s="238"/>
      <c r="J21" s="365"/>
      <c r="K21" s="238"/>
      <c r="L21" s="199"/>
      <c r="M21" s="238"/>
      <c r="N21" s="199"/>
      <c r="O21" s="238"/>
      <c r="P21" s="363"/>
      <c r="Q21" s="238"/>
      <c r="R21" s="17"/>
      <c r="S21" s="17"/>
    </row>
    <row r="22" spans="1:19" s="9" customFormat="1" ht="21.75" customHeight="1">
      <c r="A22" s="204" t="s">
        <v>107</v>
      </c>
      <c r="B22" s="43"/>
      <c r="C22" s="292"/>
      <c r="D22" s="38"/>
      <c r="E22" s="38"/>
      <c r="F22" s="199"/>
      <c r="G22" s="238"/>
      <c r="H22" s="199"/>
      <c r="I22" s="238"/>
      <c r="J22" s="365"/>
      <c r="K22" s="238"/>
      <c r="L22" s="199"/>
      <c r="M22" s="238"/>
      <c r="N22" s="199"/>
      <c r="O22" s="238"/>
      <c r="P22" s="363"/>
      <c r="Q22" s="238"/>
      <c r="R22" s="17"/>
      <c r="S22" s="17"/>
    </row>
    <row r="23" spans="1:19" s="9" customFormat="1" ht="21.75" customHeight="1">
      <c r="A23" s="204" t="s">
        <v>468</v>
      </c>
      <c r="B23" s="43"/>
      <c r="C23" s="292"/>
      <c r="D23" s="38"/>
      <c r="E23" s="38"/>
      <c r="F23" s="199"/>
      <c r="G23" s="238"/>
      <c r="H23" s="199"/>
      <c r="I23" s="238"/>
      <c r="J23" s="365"/>
      <c r="K23" s="238"/>
      <c r="L23" s="199"/>
      <c r="M23" s="238"/>
      <c r="N23" s="199"/>
      <c r="O23" s="238"/>
      <c r="P23" s="363"/>
      <c r="Q23" s="238"/>
      <c r="R23" s="17"/>
      <c r="S23" s="17"/>
    </row>
    <row r="24" spans="1:19" s="9" customFormat="1" ht="21.75" customHeight="1">
      <c r="A24" s="204" t="s">
        <v>469</v>
      </c>
      <c r="B24" s="43"/>
      <c r="C24" s="292"/>
      <c r="D24" s="38"/>
      <c r="E24" s="38"/>
      <c r="F24" s="199"/>
      <c r="G24" s="238"/>
      <c r="H24" s="199"/>
      <c r="I24" s="238"/>
      <c r="J24" s="365"/>
      <c r="K24" s="238"/>
      <c r="L24" s="199"/>
      <c r="M24" s="238"/>
      <c r="N24" s="199"/>
      <c r="O24" s="238"/>
      <c r="P24" s="363"/>
      <c r="Q24" s="238"/>
      <c r="R24" s="17"/>
      <c r="S24" s="17"/>
    </row>
    <row r="25" spans="1:19" s="9" customFormat="1" ht="21.75" customHeight="1">
      <c r="A25" s="204" t="s">
        <v>376</v>
      </c>
      <c r="B25" s="43"/>
      <c r="C25" s="292"/>
      <c r="D25" s="38"/>
      <c r="E25" s="38"/>
      <c r="F25" s="199"/>
      <c r="G25" s="238"/>
      <c r="H25" s="199"/>
      <c r="I25" s="238"/>
      <c r="J25" s="365"/>
      <c r="K25" s="238"/>
      <c r="L25" s="199"/>
      <c r="M25" s="238"/>
      <c r="N25" s="199"/>
      <c r="O25" s="238"/>
      <c r="P25" s="363"/>
      <c r="Q25" s="238"/>
      <c r="R25" s="17"/>
      <c r="S25" s="17"/>
    </row>
    <row r="26" spans="1:19" s="9" customFormat="1" ht="21.75" customHeight="1">
      <c r="A26" s="204" t="s">
        <v>377</v>
      </c>
      <c r="B26" s="43"/>
      <c r="C26" s="292"/>
      <c r="D26" s="38"/>
      <c r="E26" s="38"/>
      <c r="F26" s="199"/>
      <c r="G26" s="238"/>
      <c r="H26" s="199"/>
      <c r="I26" s="238"/>
      <c r="J26" s="365"/>
      <c r="K26" s="238"/>
      <c r="L26" s="199"/>
      <c r="M26" s="238"/>
      <c r="N26" s="199"/>
      <c r="O26" s="238"/>
      <c r="P26" s="363"/>
      <c r="Q26" s="238"/>
      <c r="R26" s="17"/>
      <c r="S26" s="17"/>
    </row>
    <row r="27" spans="1:19" s="9" customFormat="1" ht="21.75" customHeight="1">
      <c r="A27" s="204" t="s">
        <v>378</v>
      </c>
      <c r="B27" s="43"/>
      <c r="C27" s="292"/>
      <c r="D27" s="38"/>
      <c r="E27" s="38"/>
      <c r="F27" s="199"/>
      <c r="G27" s="238"/>
      <c r="H27" s="199"/>
      <c r="I27" s="238"/>
      <c r="J27" s="365"/>
      <c r="K27" s="238"/>
      <c r="L27" s="199"/>
      <c r="M27" s="238"/>
      <c r="N27" s="199"/>
      <c r="O27" s="238"/>
      <c r="P27" s="363"/>
      <c r="Q27" s="238"/>
      <c r="R27" s="17"/>
      <c r="S27" s="17"/>
    </row>
    <row r="28" spans="1:19" s="9" customFormat="1" ht="21.75" customHeight="1">
      <c r="A28" s="204" t="s">
        <v>379</v>
      </c>
      <c r="B28" s="43"/>
      <c r="C28" s="292"/>
      <c r="D28" s="38"/>
      <c r="E28" s="38"/>
      <c r="F28" s="199"/>
      <c r="G28" s="238"/>
      <c r="H28" s="199"/>
      <c r="I28" s="238"/>
      <c r="J28" s="365"/>
      <c r="K28" s="238"/>
      <c r="L28" s="199"/>
      <c r="M28" s="238"/>
      <c r="N28" s="199"/>
      <c r="O28" s="238"/>
      <c r="P28" s="363"/>
      <c r="Q28" s="238"/>
      <c r="R28" s="17"/>
      <c r="S28" s="17"/>
    </row>
    <row r="29" spans="1:19" s="9" customFormat="1" ht="21.75" customHeight="1">
      <c r="A29" s="204" t="s">
        <v>380</v>
      </c>
      <c r="B29" s="43"/>
      <c r="C29" s="292"/>
      <c r="D29" s="38"/>
      <c r="E29" s="38"/>
      <c r="F29" s="199"/>
      <c r="G29" s="238"/>
      <c r="H29" s="199"/>
      <c r="I29" s="238"/>
      <c r="J29" s="365"/>
      <c r="K29" s="238"/>
      <c r="L29" s="199"/>
      <c r="M29" s="238"/>
      <c r="N29" s="199"/>
      <c r="O29" s="238"/>
      <c r="P29" s="363"/>
      <c r="Q29" s="238"/>
      <c r="R29" s="17"/>
      <c r="S29" s="17"/>
    </row>
    <row r="30" spans="1:19" s="9" customFormat="1" ht="21.75" customHeight="1">
      <c r="A30" s="204" t="s">
        <v>381</v>
      </c>
      <c r="B30" s="43"/>
      <c r="C30" s="292"/>
      <c r="D30" s="38"/>
      <c r="E30" s="38"/>
      <c r="F30" s="199"/>
      <c r="G30" s="238"/>
      <c r="H30" s="199"/>
      <c r="I30" s="238"/>
      <c r="J30" s="365"/>
      <c r="K30" s="238"/>
      <c r="L30" s="199"/>
      <c r="M30" s="238"/>
      <c r="N30" s="199"/>
      <c r="O30" s="238"/>
      <c r="P30" s="363"/>
      <c r="Q30" s="238"/>
      <c r="R30" s="17"/>
      <c r="S30" s="17"/>
    </row>
    <row r="31" spans="1:19" s="9" customFormat="1" ht="21.75" customHeight="1">
      <c r="A31" s="204" t="s">
        <v>369</v>
      </c>
      <c r="B31" s="43"/>
      <c r="C31" s="292"/>
      <c r="D31" s="38"/>
      <c r="E31" s="38"/>
      <c r="F31" s="199"/>
      <c r="G31" s="238"/>
      <c r="H31" s="199"/>
      <c r="I31" s="238"/>
      <c r="J31" s="306"/>
      <c r="K31" s="238"/>
      <c r="L31" s="199"/>
      <c r="M31" s="238"/>
      <c r="N31" s="199"/>
      <c r="O31" s="238"/>
      <c r="P31" s="294"/>
      <c r="Q31" s="238"/>
      <c r="R31" s="17"/>
      <c r="S31" s="17"/>
    </row>
    <row r="32" spans="1:19" s="9" customFormat="1" ht="21.75" customHeight="1">
      <c r="A32" s="43"/>
      <c r="B32" s="43"/>
      <c r="C32" s="38"/>
      <c r="D32" s="38"/>
      <c r="E32" s="38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7"/>
      <c r="S32" s="17"/>
    </row>
    <row r="33" spans="1:19" s="9" customFormat="1" ht="21.75" customHeight="1" thickBot="1">
      <c r="A33" s="43"/>
      <c r="B33" s="43"/>
      <c r="C33" s="308" t="s">
        <v>162</v>
      </c>
      <c r="D33" s="38"/>
      <c r="E33" s="38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367" t="s">
        <v>260</v>
      </c>
      <c r="Q33" s="314"/>
      <c r="R33" s="17"/>
      <c r="S33" s="17"/>
    </row>
    <row r="34" spans="1:19" s="9" customFormat="1" ht="21.75" customHeight="1" thickTop="1">
      <c r="A34" s="43"/>
      <c r="B34" s="43"/>
      <c r="C34" s="38"/>
      <c r="D34" s="38"/>
      <c r="E34" s="38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7"/>
      <c r="S34" s="17"/>
    </row>
    <row r="35" spans="1:19" s="9" customFormat="1" ht="21.75" customHeight="1" thickBot="1">
      <c r="A35" s="43"/>
      <c r="B35" s="43"/>
      <c r="C35" s="308" t="s">
        <v>164</v>
      </c>
      <c r="D35" s="38"/>
      <c r="E35" s="38"/>
      <c r="F35" s="199"/>
      <c r="G35" s="305"/>
      <c r="H35" s="294"/>
      <c r="I35" s="305"/>
      <c r="J35" s="294"/>
      <c r="K35" s="305"/>
      <c r="L35" s="294"/>
      <c r="M35" s="305"/>
      <c r="N35" s="294"/>
      <c r="O35" s="305"/>
      <c r="P35" s="294"/>
      <c r="Q35" s="314"/>
      <c r="R35" s="17"/>
      <c r="S35" s="17"/>
    </row>
    <row r="36" spans="3:19" s="9" customFormat="1" ht="13.5" thickTop="1">
      <c r="C36" s="56"/>
      <c r="D36" s="17"/>
      <c r="E36" s="17"/>
      <c r="F36" s="31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17"/>
      <c r="S36" s="17"/>
    </row>
    <row r="37" spans="1:19" s="29" customFormat="1" ht="15.75">
      <c r="A37" s="9"/>
      <c r="B37" s="9"/>
      <c r="C37" s="17"/>
      <c r="D37" s="17"/>
      <c r="E37" s="17"/>
      <c r="F37" s="17"/>
      <c r="G37" s="17" t="s">
        <v>382</v>
      </c>
      <c r="H37" s="153"/>
      <c r="I37" s="369"/>
      <c r="J37" s="369"/>
      <c r="K37" s="369"/>
      <c r="L37" s="153"/>
      <c r="M37" s="369"/>
      <c r="N37" s="153"/>
      <c r="O37" s="369"/>
      <c r="P37" s="369"/>
      <c r="Q37" s="153"/>
      <c r="R37" s="153"/>
      <c r="S37" s="153"/>
    </row>
    <row r="38" spans="1:19" s="29" customFormat="1" ht="16.5">
      <c r="A38" s="149" t="s">
        <v>236</v>
      </c>
      <c r="B38" s="9"/>
      <c r="C38" s="17"/>
      <c r="D38" s="17"/>
      <c r="E38" s="17"/>
      <c r="F38" s="17"/>
      <c r="G38" s="369"/>
      <c r="H38" s="153"/>
      <c r="I38" s="369"/>
      <c r="J38" s="153"/>
      <c r="K38" s="369"/>
      <c r="L38" s="153"/>
      <c r="M38" s="369"/>
      <c r="N38" s="153"/>
      <c r="O38" s="369"/>
      <c r="P38" s="369"/>
      <c r="Q38" s="370" t="s">
        <v>402</v>
      </c>
      <c r="R38" s="153"/>
      <c r="S38" s="153"/>
    </row>
    <row r="39" spans="1:19" s="29" customFormat="1" ht="16.5">
      <c r="A39" s="149"/>
      <c r="B39" s="9"/>
      <c r="C39" s="17"/>
      <c r="D39" s="17"/>
      <c r="E39" s="17"/>
      <c r="F39" s="17"/>
      <c r="G39" s="369"/>
      <c r="H39" s="153"/>
      <c r="I39" s="369"/>
      <c r="J39" s="153"/>
      <c r="K39" s="369"/>
      <c r="L39" s="153"/>
      <c r="M39" s="369"/>
      <c r="N39" s="153"/>
      <c r="O39" s="369"/>
      <c r="P39" s="369"/>
      <c r="Q39" s="370" t="s">
        <v>364</v>
      </c>
      <c r="R39" s="153"/>
      <c r="S39" s="153"/>
    </row>
    <row r="40" spans="1:19" s="29" customFormat="1" ht="15.75">
      <c r="A40" s="149"/>
      <c r="B40" s="9"/>
      <c r="C40" s="17"/>
      <c r="D40" s="17"/>
      <c r="E40" s="17"/>
      <c r="F40" s="17"/>
      <c r="G40" s="369"/>
      <c r="H40" s="153"/>
      <c r="I40" s="369"/>
      <c r="J40" s="153"/>
      <c r="K40" s="369"/>
      <c r="L40" s="153"/>
      <c r="M40" s="369"/>
      <c r="N40" s="153"/>
      <c r="O40" s="369"/>
      <c r="P40" s="369"/>
      <c r="Q40" s="153"/>
      <c r="R40" s="153"/>
      <c r="S40" s="153"/>
    </row>
    <row r="41" spans="1:19" s="29" customFormat="1" ht="12.75">
      <c r="A41" s="9"/>
      <c r="B41" s="9"/>
      <c r="C41" s="18"/>
      <c r="D41" s="18"/>
      <c r="E41" s="18" t="s">
        <v>40</v>
      </c>
      <c r="F41" s="18"/>
      <c r="G41" s="249" t="s">
        <v>183</v>
      </c>
      <c r="H41" s="249"/>
      <c r="I41" s="249" t="s">
        <v>48</v>
      </c>
      <c r="J41" s="249"/>
      <c r="K41" s="249" t="s">
        <v>120</v>
      </c>
      <c r="L41" s="249"/>
      <c r="M41" s="249" t="s">
        <v>163</v>
      </c>
      <c r="N41" s="249"/>
      <c r="O41" s="249" t="s">
        <v>16</v>
      </c>
      <c r="P41" s="249"/>
      <c r="Q41" s="153"/>
      <c r="R41" s="153"/>
      <c r="S41" s="153"/>
    </row>
    <row r="42" spans="1:19" s="29" customFormat="1" ht="12.75">
      <c r="A42" s="5" t="s">
        <v>46</v>
      </c>
      <c r="B42" s="9"/>
      <c r="C42" s="19" t="s">
        <v>401</v>
      </c>
      <c r="D42" s="19"/>
      <c r="E42" s="19" t="s">
        <v>37</v>
      </c>
      <c r="F42" s="19"/>
      <c r="G42" s="371" t="s">
        <v>186</v>
      </c>
      <c r="H42" s="371"/>
      <c r="I42" s="371" t="s">
        <v>186</v>
      </c>
      <c r="J42" s="371"/>
      <c r="K42" s="371" t="s">
        <v>186</v>
      </c>
      <c r="L42" s="371"/>
      <c r="M42" s="371" t="s">
        <v>186</v>
      </c>
      <c r="N42" s="371"/>
      <c r="O42" s="371" t="s">
        <v>186</v>
      </c>
      <c r="P42" s="371"/>
      <c r="Q42" s="153"/>
      <c r="R42" s="153"/>
      <c r="S42" s="153"/>
    </row>
    <row r="43" spans="1:19" s="29" customFormat="1" ht="12.75">
      <c r="A43" s="5"/>
      <c r="B43" s="9"/>
      <c r="C43" s="19"/>
      <c r="D43" s="19"/>
      <c r="E43" s="19"/>
      <c r="F43" s="19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153"/>
      <c r="R43" s="153"/>
      <c r="S43" s="153"/>
    </row>
    <row r="44" spans="1:19" s="29" customFormat="1" ht="21.75" customHeight="1">
      <c r="A44" s="43"/>
      <c r="B44" s="43"/>
      <c r="C44" s="372" t="s">
        <v>148</v>
      </c>
      <c r="D44" s="38"/>
      <c r="E44" s="328"/>
      <c r="F44" s="38"/>
      <c r="G44" s="384" t="s">
        <v>482</v>
      </c>
      <c r="H44" s="38"/>
      <c r="I44" s="384" t="s">
        <v>482</v>
      </c>
      <c r="J44" s="38"/>
      <c r="K44" s="384" t="s">
        <v>482</v>
      </c>
      <c r="L44" s="38"/>
      <c r="M44" s="384" t="s">
        <v>482</v>
      </c>
      <c r="N44" s="38"/>
      <c r="O44" s="384" t="s">
        <v>482</v>
      </c>
      <c r="P44" s="294"/>
      <c r="Q44" s="38"/>
      <c r="R44" s="153"/>
      <c r="S44" s="153"/>
    </row>
    <row r="45" spans="1:19" s="29" customFormat="1" ht="21.75" customHeight="1">
      <c r="A45" s="43"/>
      <c r="B45" s="43"/>
      <c r="C45" s="372"/>
      <c r="D45" s="38"/>
      <c r="E45" s="328"/>
      <c r="F45" s="38"/>
      <c r="G45" s="373"/>
      <c r="H45" s="189"/>
      <c r="I45" s="373"/>
      <c r="J45" s="189"/>
      <c r="K45" s="373"/>
      <c r="L45" s="189"/>
      <c r="M45" s="373"/>
      <c r="N45" s="189"/>
      <c r="O45" s="373"/>
      <c r="P45" s="294"/>
      <c r="Q45" s="38"/>
      <c r="R45" s="153"/>
      <c r="S45" s="153"/>
    </row>
    <row r="46" spans="1:19" s="29" customFormat="1" ht="21.75" customHeight="1">
      <c r="A46" s="204" t="s">
        <v>99</v>
      </c>
      <c r="B46" s="43"/>
      <c r="C46" s="292"/>
      <c r="D46" s="38"/>
      <c r="E46" s="379" t="s">
        <v>481</v>
      </c>
      <c r="F46" s="199"/>
      <c r="G46" s="379" t="s">
        <v>481</v>
      </c>
      <c r="H46" s="199"/>
      <c r="I46" s="379" t="s">
        <v>481</v>
      </c>
      <c r="J46" s="199"/>
      <c r="K46" s="379" t="s">
        <v>481</v>
      </c>
      <c r="L46" s="199"/>
      <c r="M46" s="379" t="s">
        <v>481</v>
      </c>
      <c r="N46" s="199"/>
      <c r="O46" s="379" t="s">
        <v>481</v>
      </c>
      <c r="P46" s="294"/>
      <c r="Q46" s="38"/>
      <c r="R46" s="153"/>
      <c r="S46" s="153"/>
    </row>
    <row r="47" spans="1:19" s="29" customFormat="1" ht="21.75" customHeight="1">
      <c r="A47" s="204" t="s">
        <v>111</v>
      </c>
      <c r="B47" s="43"/>
      <c r="C47" s="292"/>
      <c r="D47" s="38"/>
      <c r="E47" s="238"/>
      <c r="F47" s="199"/>
      <c r="G47" s="238"/>
      <c r="H47" s="38"/>
      <c r="I47" s="238"/>
      <c r="J47" s="199"/>
      <c r="K47" s="238"/>
      <c r="L47" s="199"/>
      <c r="M47" s="238"/>
      <c r="N47" s="199"/>
      <c r="O47" s="238"/>
      <c r="P47" s="294"/>
      <c r="Q47" s="38"/>
      <c r="R47" s="153"/>
      <c r="S47" s="153"/>
    </row>
    <row r="48" spans="1:19" s="29" customFormat="1" ht="21.75" customHeight="1">
      <c r="A48" s="204" t="s">
        <v>59</v>
      </c>
      <c r="B48" s="43"/>
      <c r="C48" s="292"/>
      <c r="D48" s="38"/>
      <c r="E48" s="238"/>
      <c r="F48" s="199"/>
      <c r="G48" s="238"/>
      <c r="H48" s="38"/>
      <c r="I48" s="238"/>
      <c r="J48" s="199"/>
      <c r="K48" s="238"/>
      <c r="L48" s="199"/>
      <c r="M48" s="238"/>
      <c r="N48" s="199"/>
      <c r="O48" s="238"/>
      <c r="P48" s="294"/>
      <c r="Q48" s="38"/>
      <c r="R48" s="153"/>
      <c r="S48" s="153"/>
    </row>
    <row r="49" spans="1:19" s="29" customFormat="1" ht="21.75" customHeight="1">
      <c r="A49" s="204" t="s">
        <v>256</v>
      </c>
      <c r="B49" s="43"/>
      <c r="C49" s="292"/>
      <c r="D49" s="38"/>
      <c r="E49" s="238"/>
      <c r="F49" s="199"/>
      <c r="G49" s="238"/>
      <c r="H49" s="38"/>
      <c r="I49" s="238"/>
      <c r="J49" s="199"/>
      <c r="K49" s="238"/>
      <c r="L49" s="199"/>
      <c r="M49" s="238"/>
      <c r="N49" s="199"/>
      <c r="O49" s="238"/>
      <c r="P49" s="294"/>
      <c r="Q49" s="38"/>
      <c r="R49" s="153"/>
      <c r="S49" s="153"/>
    </row>
    <row r="50" spans="1:19" s="29" customFormat="1" ht="21.75" customHeight="1">
      <c r="A50" s="204" t="s">
        <v>110</v>
      </c>
      <c r="B50" s="43"/>
      <c r="C50" s="292"/>
      <c r="D50" s="38"/>
      <c r="E50" s="238"/>
      <c r="F50" s="199"/>
      <c r="G50" s="238"/>
      <c r="H50" s="38"/>
      <c r="I50" s="238"/>
      <c r="J50" s="199"/>
      <c r="K50" s="238"/>
      <c r="L50" s="199"/>
      <c r="M50" s="238"/>
      <c r="N50" s="199"/>
      <c r="O50" s="238"/>
      <c r="P50" s="294"/>
      <c r="Q50" s="38"/>
      <c r="R50" s="153"/>
      <c r="S50" s="153"/>
    </row>
    <row r="51" spans="1:19" s="29" customFormat="1" ht="21.75" customHeight="1">
      <c r="A51" s="204" t="s">
        <v>112</v>
      </c>
      <c r="B51" s="43"/>
      <c r="C51" s="292"/>
      <c r="D51" s="38"/>
      <c r="E51" s="238"/>
      <c r="F51" s="199"/>
      <c r="G51" s="238"/>
      <c r="H51" s="38"/>
      <c r="I51" s="238"/>
      <c r="J51" s="199"/>
      <c r="K51" s="238"/>
      <c r="L51" s="199"/>
      <c r="M51" s="238"/>
      <c r="N51" s="199"/>
      <c r="O51" s="238"/>
      <c r="P51" s="294"/>
      <c r="Q51" s="38"/>
      <c r="R51" s="153"/>
      <c r="S51" s="153"/>
    </row>
    <row r="52" spans="1:19" s="29" customFormat="1" ht="21.75" customHeight="1">
      <c r="A52" s="204" t="s">
        <v>132</v>
      </c>
      <c r="B52" s="43"/>
      <c r="C52" s="292"/>
      <c r="D52" s="38"/>
      <c r="E52" s="238"/>
      <c r="F52" s="199"/>
      <c r="G52" s="238"/>
      <c r="H52" s="38"/>
      <c r="I52" s="238"/>
      <c r="J52" s="199"/>
      <c r="K52" s="238"/>
      <c r="L52" s="199"/>
      <c r="M52" s="238"/>
      <c r="N52" s="199"/>
      <c r="O52" s="238"/>
      <c r="P52" s="294"/>
      <c r="Q52" s="38"/>
      <c r="R52" s="153"/>
      <c r="S52" s="153"/>
    </row>
    <row r="53" spans="1:19" s="29" customFormat="1" ht="21.75" customHeight="1">
      <c r="A53" s="204" t="s">
        <v>368</v>
      </c>
      <c r="B53" s="43"/>
      <c r="C53" s="292"/>
      <c r="D53" s="38"/>
      <c r="E53" s="238"/>
      <c r="F53" s="199"/>
      <c r="G53" s="238"/>
      <c r="H53" s="38"/>
      <c r="I53" s="238"/>
      <c r="J53" s="199"/>
      <c r="K53" s="238"/>
      <c r="L53" s="199"/>
      <c r="M53" s="238"/>
      <c r="N53" s="199"/>
      <c r="O53" s="238"/>
      <c r="P53" s="294"/>
      <c r="Q53" s="38"/>
      <c r="R53" s="153"/>
      <c r="S53" s="153"/>
    </row>
    <row r="54" spans="1:19" s="29" customFormat="1" ht="21.75" customHeight="1">
      <c r="A54" s="204" t="s">
        <v>134</v>
      </c>
      <c r="B54" s="43"/>
      <c r="C54" s="292"/>
      <c r="D54" s="38"/>
      <c r="E54" s="238"/>
      <c r="F54" s="199"/>
      <c r="G54" s="238"/>
      <c r="H54" s="38"/>
      <c r="I54" s="238"/>
      <c r="J54" s="199"/>
      <c r="K54" s="238"/>
      <c r="L54" s="199"/>
      <c r="M54" s="238"/>
      <c r="N54" s="199"/>
      <c r="O54" s="238"/>
      <c r="P54" s="294"/>
      <c r="Q54" s="38"/>
      <c r="R54" s="153"/>
      <c r="S54" s="153"/>
    </row>
    <row r="55" spans="1:19" s="29" customFormat="1" ht="21.75" customHeight="1">
      <c r="A55" s="204" t="s">
        <v>257</v>
      </c>
      <c r="B55" s="43"/>
      <c r="C55" s="292"/>
      <c r="D55" s="38"/>
      <c r="E55" s="238"/>
      <c r="F55" s="199"/>
      <c r="G55" s="238"/>
      <c r="H55" s="38"/>
      <c r="I55" s="238"/>
      <c r="J55" s="199"/>
      <c r="K55" s="238"/>
      <c r="L55" s="199"/>
      <c r="M55" s="238"/>
      <c r="N55" s="199"/>
      <c r="O55" s="238"/>
      <c r="P55" s="294"/>
      <c r="Q55" s="38"/>
      <c r="R55" s="153"/>
      <c r="S55" s="153"/>
    </row>
    <row r="56" spans="1:19" s="29" customFormat="1" ht="21.75" customHeight="1">
      <c r="A56" s="204" t="s">
        <v>133</v>
      </c>
      <c r="B56" s="43"/>
      <c r="C56" s="292"/>
      <c r="D56" s="38"/>
      <c r="E56" s="238"/>
      <c r="F56" s="199"/>
      <c r="G56" s="238"/>
      <c r="H56" s="38"/>
      <c r="I56" s="238"/>
      <c r="J56" s="199"/>
      <c r="K56" s="238"/>
      <c r="L56" s="199"/>
      <c r="M56" s="238"/>
      <c r="N56" s="199"/>
      <c r="O56" s="238"/>
      <c r="P56" s="294"/>
      <c r="Q56" s="38"/>
      <c r="R56" s="153"/>
      <c r="S56" s="153"/>
    </row>
    <row r="57" spans="1:19" s="29" customFormat="1" ht="21.75" customHeight="1">
      <c r="A57" s="204" t="s">
        <v>107</v>
      </c>
      <c r="B57" s="43"/>
      <c r="C57" s="292"/>
      <c r="D57" s="38"/>
      <c r="E57" s="238"/>
      <c r="F57" s="199"/>
      <c r="G57" s="238"/>
      <c r="H57" s="38"/>
      <c r="I57" s="238"/>
      <c r="J57" s="199"/>
      <c r="K57" s="238"/>
      <c r="L57" s="199"/>
      <c r="M57" s="238"/>
      <c r="N57" s="199"/>
      <c r="O57" s="238"/>
      <c r="P57" s="294"/>
      <c r="Q57" s="38"/>
      <c r="R57" s="153"/>
      <c r="S57" s="153"/>
    </row>
    <row r="58" spans="1:19" s="29" customFormat="1" ht="21.75" customHeight="1">
      <c r="A58" s="204" t="s">
        <v>468</v>
      </c>
      <c r="B58" s="43"/>
      <c r="C58" s="292"/>
      <c r="D58" s="38"/>
      <c r="E58" s="238"/>
      <c r="F58" s="199"/>
      <c r="G58" s="238"/>
      <c r="H58" s="38"/>
      <c r="I58" s="238"/>
      <c r="J58" s="199"/>
      <c r="K58" s="238"/>
      <c r="L58" s="199"/>
      <c r="M58" s="238"/>
      <c r="N58" s="199"/>
      <c r="O58" s="238"/>
      <c r="P58" s="294"/>
      <c r="Q58" s="38"/>
      <c r="R58" s="153"/>
      <c r="S58" s="153"/>
    </row>
    <row r="59" spans="1:19" s="29" customFormat="1" ht="21.75" customHeight="1">
      <c r="A59" s="204" t="s">
        <v>469</v>
      </c>
      <c r="B59" s="43"/>
      <c r="C59" s="292"/>
      <c r="D59" s="38"/>
      <c r="E59" s="238"/>
      <c r="F59" s="199"/>
      <c r="G59" s="238"/>
      <c r="H59" s="38"/>
      <c r="I59" s="238"/>
      <c r="J59" s="199"/>
      <c r="K59" s="238"/>
      <c r="L59" s="199"/>
      <c r="M59" s="238"/>
      <c r="N59" s="199"/>
      <c r="O59" s="238"/>
      <c r="P59" s="294"/>
      <c r="Q59" s="38"/>
      <c r="R59" s="153"/>
      <c r="S59" s="153"/>
    </row>
    <row r="60" spans="1:19" s="29" customFormat="1" ht="21.75" customHeight="1">
      <c r="A60" s="204" t="s">
        <v>376</v>
      </c>
      <c r="B60" s="43"/>
      <c r="C60" s="292"/>
      <c r="D60" s="38"/>
      <c r="E60" s="238"/>
      <c r="F60" s="199"/>
      <c r="G60" s="238"/>
      <c r="H60" s="38"/>
      <c r="I60" s="238"/>
      <c r="J60" s="199"/>
      <c r="K60" s="238"/>
      <c r="L60" s="199"/>
      <c r="M60" s="238"/>
      <c r="N60" s="199"/>
      <c r="O60" s="238"/>
      <c r="P60" s="294"/>
      <c r="Q60" s="38"/>
      <c r="R60" s="153"/>
      <c r="S60" s="153"/>
    </row>
    <row r="61" spans="1:19" s="29" customFormat="1" ht="21.75" customHeight="1">
      <c r="A61" s="204" t="s">
        <v>377</v>
      </c>
      <c r="B61" s="43"/>
      <c r="C61" s="292"/>
      <c r="D61" s="38"/>
      <c r="E61" s="238"/>
      <c r="F61" s="199"/>
      <c r="G61" s="238"/>
      <c r="H61" s="38"/>
      <c r="I61" s="238"/>
      <c r="J61" s="199"/>
      <c r="K61" s="238"/>
      <c r="L61" s="199"/>
      <c r="M61" s="238"/>
      <c r="N61" s="199"/>
      <c r="O61" s="238"/>
      <c r="P61" s="294"/>
      <c r="Q61" s="38"/>
      <c r="R61" s="153"/>
      <c r="S61" s="153"/>
    </row>
    <row r="62" spans="1:19" s="29" customFormat="1" ht="21.75" customHeight="1">
      <c r="A62" s="204" t="s">
        <v>378</v>
      </c>
      <c r="B62" s="43"/>
      <c r="C62" s="292"/>
      <c r="D62" s="38"/>
      <c r="E62" s="238"/>
      <c r="F62" s="199"/>
      <c r="G62" s="238"/>
      <c r="H62" s="38"/>
      <c r="I62" s="238"/>
      <c r="J62" s="199"/>
      <c r="K62" s="238"/>
      <c r="L62" s="199"/>
      <c r="M62" s="238"/>
      <c r="N62" s="199"/>
      <c r="O62" s="238"/>
      <c r="P62" s="294"/>
      <c r="Q62" s="38"/>
      <c r="R62" s="153"/>
      <c r="S62" s="153"/>
    </row>
    <row r="63" spans="1:19" s="29" customFormat="1" ht="21.75" customHeight="1">
      <c r="A63" s="204" t="s">
        <v>379</v>
      </c>
      <c r="B63" s="43"/>
      <c r="C63" s="292"/>
      <c r="D63" s="38"/>
      <c r="E63" s="238"/>
      <c r="F63" s="199"/>
      <c r="G63" s="238"/>
      <c r="H63" s="38"/>
      <c r="I63" s="238"/>
      <c r="J63" s="199"/>
      <c r="K63" s="238"/>
      <c r="L63" s="199"/>
      <c r="M63" s="238"/>
      <c r="N63" s="199"/>
      <c r="O63" s="238"/>
      <c r="P63" s="294"/>
      <c r="Q63" s="38"/>
      <c r="R63" s="153"/>
      <c r="S63" s="153"/>
    </row>
    <row r="64" spans="1:19" s="29" customFormat="1" ht="21.75" customHeight="1">
      <c r="A64" s="204" t="s">
        <v>380</v>
      </c>
      <c r="B64" s="43"/>
      <c r="C64" s="292"/>
      <c r="D64" s="38"/>
      <c r="E64" s="238"/>
      <c r="F64" s="199"/>
      <c r="G64" s="238"/>
      <c r="H64" s="38"/>
      <c r="I64" s="238"/>
      <c r="J64" s="199"/>
      <c r="K64" s="238"/>
      <c r="L64" s="199"/>
      <c r="M64" s="238"/>
      <c r="N64" s="199"/>
      <c r="O64" s="238"/>
      <c r="P64" s="294"/>
      <c r="Q64" s="38"/>
      <c r="R64" s="153"/>
      <c r="S64" s="153"/>
    </row>
    <row r="65" spans="1:19" s="29" customFormat="1" ht="21.75" customHeight="1">
      <c r="A65" s="204" t="s">
        <v>381</v>
      </c>
      <c r="B65" s="43"/>
      <c r="C65" s="292"/>
      <c r="D65" s="38"/>
      <c r="E65" s="238"/>
      <c r="F65" s="199"/>
      <c r="G65" s="238"/>
      <c r="H65" s="38"/>
      <c r="I65" s="238"/>
      <c r="J65" s="199"/>
      <c r="K65" s="238"/>
      <c r="L65" s="199"/>
      <c r="M65" s="238"/>
      <c r="N65" s="199"/>
      <c r="O65" s="238"/>
      <c r="P65" s="294"/>
      <c r="Q65" s="38"/>
      <c r="R65" s="153"/>
      <c r="S65" s="153"/>
    </row>
    <row r="66" spans="1:19" s="29" customFormat="1" ht="21.75" customHeight="1">
      <c r="A66" s="204" t="s">
        <v>369</v>
      </c>
      <c r="B66" s="43"/>
      <c r="C66" s="292"/>
      <c r="D66" s="38"/>
      <c r="E66" s="238"/>
      <c r="F66" s="199"/>
      <c r="G66" s="238"/>
      <c r="H66" s="38"/>
      <c r="I66" s="238"/>
      <c r="J66" s="199"/>
      <c r="K66" s="238"/>
      <c r="L66" s="199"/>
      <c r="M66" s="238"/>
      <c r="N66" s="199"/>
      <c r="O66" s="238"/>
      <c r="P66" s="294"/>
      <c r="Q66" s="38"/>
      <c r="R66" s="153"/>
      <c r="S66" s="153"/>
    </row>
    <row r="67" spans="1:19" s="29" customFormat="1" ht="21.75" customHeight="1">
      <c r="A67" s="43"/>
      <c r="B67" s="43"/>
      <c r="C67" s="38"/>
      <c r="D67" s="38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38"/>
      <c r="R67" s="153"/>
      <c r="S67" s="153"/>
    </row>
    <row r="68" spans="1:19" s="29" customFormat="1" ht="21.75" customHeight="1" thickBot="1">
      <c r="A68" s="43"/>
      <c r="B68" s="43"/>
      <c r="C68" s="308" t="s">
        <v>162</v>
      </c>
      <c r="D68" s="374"/>
      <c r="E68" s="314" t="s">
        <v>300</v>
      </c>
      <c r="F68" s="367" t="s">
        <v>264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38"/>
      <c r="R68" s="153"/>
      <c r="S68" s="153"/>
    </row>
    <row r="69" spans="1:19" ht="21.75" customHeight="1" thickTop="1">
      <c r="A69" s="43"/>
      <c r="B69" s="43"/>
      <c r="C69" s="38"/>
      <c r="D69" s="38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38"/>
      <c r="R69" s="58"/>
      <c r="S69" s="58"/>
    </row>
    <row r="70" spans="1:19" s="9" customFormat="1" ht="21.75" customHeight="1" thickBot="1">
      <c r="A70" s="43"/>
      <c r="B70" s="43"/>
      <c r="C70" s="38" t="s">
        <v>237</v>
      </c>
      <c r="D70" s="38"/>
      <c r="E70" s="199"/>
      <c r="F70" s="199"/>
      <c r="G70" s="305"/>
      <c r="H70" s="294"/>
      <c r="I70" s="305"/>
      <c r="J70" s="294"/>
      <c r="K70" s="305"/>
      <c r="L70" s="294"/>
      <c r="M70" s="305"/>
      <c r="N70" s="294"/>
      <c r="O70" s="305"/>
      <c r="P70" s="294"/>
      <c r="Q70" s="314"/>
      <c r="R70" s="17"/>
      <c r="S70" s="17"/>
    </row>
    <row r="71" spans="3:19" s="9" customFormat="1" ht="16.5" thickTop="1">
      <c r="C71" s="56"/>
      <c r="D71" s="17"/>
      <c r="E71" s="318"/>
      <c r="F71" s="318"/>
      <c r="G71" s="375" t="s">
        <v>297</v>
      </c>
      <c r="H71" s="368"/>
      <c r="I71" s="375" t="s">
        <v>297</v>
      </c>
      <c r="J71" s="368"/>
      <c r="K71" s="375" t="s">
        <v>297</v>
      </c>
      <c r="L71" s="368"/>
      <c r="M71" s="375" t="s">
        <v>297</v>
      </c>
      <c r="N71" s="368"/>
      <c r="O71" s="375" t="s">
        <v>297</v>
      </c>
      <c r="P71" s="368"/>
      <c r="Q71" s="376"/>
      <c r="R71" s="17"/>
      <c r="S71" s="17"/>
    </row>
    <row r="72" spans="1:19" s="9" customFormat="1" ht="15.75">
      <c r="A72" s="113" t="s">
        <v>300</v>
      </c>
      <c r="C72" s="56"/>
      <c r="D72" s="17"/>
      <c r="E72" s="318"/>
      <c r="F72" s="318"/>
      <c r="G72" s="368"/>
      <c r="H72" s="368"/>
      <c r="I72" s="368"/>
      <c r="J72" s="368"/>
      <c r="K72" s="368"/>
      <c r="L72" s="368"/>
      <c r="M72" s="368"/>
      <c r="N72" s="368"/>
      <c r="O72" s="377"/>
      <c r="P72" s="368"/>
      <c r="Q72" s="376"/>
      <c r="R72" s="17"/>
      <c r="S72" s="17"/>
    </row>
    <row r="73" spans="1:19" s="9" customFormat="1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302" t="s">
        <v>8</v>
      </c>
      <c r="N73" s="17"/>
      <c r="O73" s="319"/>
      <c r="P73" s="120"/>
      <c r="Q73" s="17"/>
      <c r="R73" s="17"/>
      <c r="S73" s="17"/>
    </row>
    <row r="74" spans="1:19" s="9" customFormat="1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302" t="s">
        <v>7</v>
      </c>
      <c r="N74" s="17"/>
      <c r="O74" s="319"/>
      <c r="P74" s="120"/>
      <c r="Q74" s="17"/>
      <c r="R74" s="17"/>
      <c r="S74" s="17"/>
    </row>
    <row r="75" spans="3:19" s="9" customFormat="1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302" t="s">
        <v>28</v>
      </c>
      <c r="N75" s="17"/>
      <c r="O75" s="319"/>
      <c r="P75" s="120"/>
      <c r="Q75" s="17"/>
      <c r="R75" s="17"/>
      <c r="S75" s="17"/>
    </row>
    <row r="76" spans="1:19" ht="13.5">
      <c r="A76" s="50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</row>
    <row r="77" spans="3:19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3:19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3:19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3:19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3:19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3:19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3:19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3:19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3:19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</row>
    <row r="87" spans="3:19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</row>
    <row r="88" spans="3:19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</row>
    <row r="89" spans="3:19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3:19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</row>
    <row r="91" spans="3:19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</row>
    <row r="92" spans="3:19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</row>
    <row r="93" spans="3:19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</row>
    <row r="94" spans="3:19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</row>
    <row r="95" spans="3:19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</row>
    <row r="96" spans="3:19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</row>
    <row r="97" spans="3:19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</row>
    <row r="98" spans="3:19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</row>
    <row r="99" spans="3:19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</row>
    <row r="100" spans="3:19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</row>
    <row r="101" spans="3:19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</row>
    <row r="102" spans="3:19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3:19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</row>
    <row r="104" spans="3:19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</row>
    <row r="105" spans="3:19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</row>
    <row r="106" spans="3:19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</row>
    <row r="107" spans="3:19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</row>
    <row r="108" spans="3:19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</row>
    <row r="109" spans="3:19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</row>
    <row r="110" spans="3:19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</row>
    <row r="111" spans="3:19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</row>
    <row r="112" spans="3:19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</row>
    <row r="113" spans="3:19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</row>
    <row r="114" spans="3:19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</row>
    <row r="115" spans="3:19" ht="12.75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</row>
    <row r="116" spans="3:19" ht="12.75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</row>
    <row r="117" spans="3:19" ht="12.75"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</row>
    <row r="118" spans="3:19" ht="12.75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</row>
    <row r="119" spans="3:19" ht="12.75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</row>
    <row r="120" spans="3:19" ht="12.75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</row>
    <row r="121" spans="3:19" ht="12.75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</row>
    <row r="122" spans="3:19" ht="12.75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</row>
    <row r="123" spans="3:19" ht="12.75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</row>
    <row r="124" spans="3:19" ht="12.75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</row>
    <row r="125" spans="3:19" ht="12.75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</row>
    <row r="126" spans="3:19" ht="12.75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</row>
    <row r="127" spans="3:19" ht="12.75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</row>
    <row r="128" spans="3:19" ht="12.75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</row>
    <row r="129" spans="3:19" ht="12.75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</row>
    <row r="130" spans="3:19" ht="12.75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</row>
    <row r="131" spans="3:19" ht="12.7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</row>
    <row r="132" spans="3:19" ht="12.75"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</row>
  </sheetData>
  <mergeCells count="1">
    <mergeCell ref="G6:O6"/>
  </mergeCells>
  <printOptions/>
  <pageMargins left="0.25" right="0" top="0.5" bottom="0.5" header="0" footer="0"/>
  <pageSetup horizontalDpi="600" verticalDpi="600" orientation="landscape" scale="68" r:id="rId1"/>
  <headerFooter alignWithMargins="0">
    <oddFooter>&amp;LThe instructions are an integral portion of this form.
</oddFooter>
  </headerFooter>
  <rowBreaks count="1" manualBreakCount="1">
    <brk id="37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111"/>
  <sheetViews>
    <sheetView zoomScale="75" zoomScaleNormal="75" workbookViewId="0" topLeftCell="D2">
      <selection activeCell="P2" sqref="P2"/>
    </sheetView>
  </sheetViews>
  <sheetFormatPr defaultColWidth="9.33203125" defaultRowHeight="12.75"/>
  <cols>
    <col min="1" max="1" width="42.16015625" style="9" customWidth="1"/>
    <col min="2" max="2" width="1.83203125" style="9" customWidth="1"/>
    <col min="3" max="3" width="38.5" style="9" bestFit="1" customWidth="1"/>
    <col min="4" max="4" width="1.83203125" style="9" customWidth="1"/>
    <col min="5" max="5" width="15.83203125" style="9" customWidth="1"/>
    <col min="6" max="6" width="1.83203125" style="9" customWidth="1"/>
    <col min="7" max="7" width="15.83203125" style="9" customWidth="1"/>
    <col min="8" max="8" width="1.83203125" style="9" customWidth="1"/>
    <col min="9" max="9" width="15.83203125" style="9" customWidth="1"/>
    <col min="10" max="10" width="1.83203125" style="9" customWidth="1"/>
    <col min="11" max="11" width="15.83203125" style="9" customWidth="1"/>
    <col min="12" max="12" width="1.83203125" style="9" customWidth="1"/>
    <col min="13" max="13" width="18" style="9" bestFit="1" customWidth="1"/>
    <col min="14" max="14" width="1.83203125" style="9" customWidth="1"/>
    <col min="15" max="15" width="15.83203125" style="9" customWidth="1"/>
    <col min="16" max="16" width="5.83203125" style="9" customWidth="1"/>
    <col min="17" max="17" width="15.83203125" style="9" customWidth="1"/>
    <col min="18" max="16384" width="9.33203125" style="9" customWidth="1"/>
  </cols>
  <sheetData>
    <row r="1" spans="1:17" ht="18.75">
      <c r="A1" s="10" t="s">
        <v>181</v>
      </c>
      <c r="P1" s="7"/>
      <c r="Q1" s="187" t="s">
        <v>403</v>
      </c>
    </row>
    <row r="2" spans="1:17" ht="18.75">
      <c r="A2" s="10" t="s">
        <v>38</v>
      </c>
      <c r="C2" s="12"/>
      <c r="D2" s="128"/>
      <c r="E2" s="128"/>
      <c r="Q2" s="187" t="s">
        <v>169</v>
      </c>
    </row>
    <row r="3" spans="1:5" ht="18.75">
      <c r="A3" s="10" t="s">
        <v>157</v>
      </c>
      <c r="C3" s="12" t="s">
        <v>300</v>
      </c>
      <c r="D3" s="128"/>
      <c r="E3" s="128"/>
    </row>
    <row r="4" spans="1:5" ht="18.75">
      <c r="A4" s="10" t="s">
        <v>27</v>
      </c>
      <c r="C4" s="12"/>
      <c r="D4" s="129"/>
      <c r="E4" s="129"/>
    </row>
    <row r="6" spans="1:16" ht="12.75">
      <c r="A6" s="149" t="s">
        <v>238</v>
      </c>
      <c r="G6" s="405" t="s">
        <v>383</v>
      </c>
      <c r="H6" s="405"/>
      <c r="I6" s="405"/>
      <c r="J6" s="405"/>
      <c r="K6" s="405"/>
      <c r="L6" s="405"/>
      <c r="M6" s="405"/>
      <c r="N6" s="405"/>
      <c r="O6" s="405"/>
      <c r="P6" s="156"/>
    </row>
    <row r="7" spans="7:16" ht="12.75"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1:17" ht="12.75">
      <c r="A8" s="20"/>
      <c r="B8" s="20"/>
      <c r="C8" s="20"/>
      <c r="D8" s="20"/>
      <c r="F8" s="20"/>
      <c r="G8" s="156" t="s">
        <v>300</v>
      </c>
      <c r="H8" s="156"/>
      <c r="I8" s="156" t="s">
        <v>300</v>
      </c>
      <c r="J8" s="156"/>
      <c r="K8" s="156" t="s">
        <v>300</v>
      </c>
      <c r="L8" s="156"/>
      <c r="M8" s="156" t="s">
        <v>300</v>
      </c>
      <c r="N8" s="156"/>
      <c r="O8" s="156" t="s">
        <v>300</v>
      </c>
      <c r="P8" s="156"/>
      <c r="Q8" s="20" t="s">
        <v>40</v>
      </c>
    </row>
    <row r="9" spans="1:17" ht="12.75">
      <c r="A9" s="5" t="s">
        <v>46</v>
      </c>
      <c r="B9" s="5"/>
      <c r="C9" s="5" t="s">
        <v>401</v>
      </c>
      <c r="D9" s="5"/>
      <c r="F9" s="5"/>
      <c r="G9" s="157" t="s">
        <v>136</v>
      </c>
      <c r="H9" s="157"/>
      <c r="I9" s="157" t="s">
        <v>372</v>
      </c>
      <c r="J9" s="157"/>
      <c r="K9" s="157" t="s">
        <v>373</v>
      </c>
      <c r="L9" s="157"/>
      <c r="M9" s="157" t="s">
        <v>186</v>
      </c>
      <c r="N9" s="157"/>
      <c r="O9" s="157" t="s">
        <v>374</v>
      </c>
      <c r="P9" s="157"/>
      <c r="Q9" s="5" t="s">
        <v>37</v>
      </c>
    </row>
    <row r="10" spans="3:19" ht="12.75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80"/>
      <c r="Q10" s="17"/>
      <c r="R10" s="17"/>
      <c r="S10" s="17"/>
    </row>
    <row r="11" spans="1:19" ht="21.75" customHeight="1">
      <c r="A11" s="204" t="s">
        <v>99</v>
      </c>
      <c r="B11" s="43"/>
      <c r="C11" s="292"/>
      <c r="D11" s="38"/>
      <c r="E11" s="38"/>
      <c r="F11" s="199"/>
      <c r="G11" s="379" t="s">
        <v>481</v>
      </c>
      <c r="H11" s="199"/>
      <c r="I11" s="379" t="s">
        <v>481</v>
      </c>
      <c r="J11" s="199" t="s">
        <v>300</v>
      </c>
      <c r="K11" s="379" t="s">
        <v>481</v>
      </c>
      <c r="L11" s="199" t="s">
        <v>300</v>
      </c>
      <c r="M11" s="379" t="s">
        <v>481</v>
      </c>
      <c r="N11" s="199" t="s">
        <v>300</v>
      </c>
      <c r="O11" s="379" t="s">
        <v>481</v>
      </c>
      <c r="P11" s="363" t="s">
        <v>300</v>
      </c>
      <c r="Q11" s="379" t="s">
        <v>481</v>
      </c>
      <c r="R11" s="17" t="s">
        <v>300</v>
      </c>
      <c r="S11" s="17"/>
    </row>
    <row r="12" spans="1:19" ht="21.75" customHeight="1">
      <c r="A12" s="204" t="s">
        <v>111</v>
      </c>
      <c r="B12" s="43"/>
      <c r="C12" s="292"/>
      <c r="D12" s="38"/>
      <c r="E12" s="306"/>
      <c r="F12" s="199"/>
      <c r="G12" s="238"/>
      <c r="H12" s="199"/>
      <c r="I12" s="238"/>
      <c r="J12" s="199"/>
      <c r="K12" s="364"/>
      <c r="L12" s="199"/>
      <c r="M12" s="364"/>
      <c r="N12" s="199"/>
      <c r="O12" s="238"/>
      <c r="P12" s="363"/>
      <c r="Q12" s="238"/>
      <c r="R12" s="17"/>
      <c r="S12" s="17"/>
    </row>
    <row r="13" spans="1:19" ht="21.75" customHeight="1">
      <c r="A13" s="204" t="s">
        <v>59</v>
      </c>
      <c r="B13" s="43"/>
      <c r="C13" s="292"/>
      <c r="D13" s="38"/>
      <c r="E13" s="38"/>
      <c r="F13" s="199"/>
      <c r="G13" s="238"/>
      <c r="H13" s="199"/>
      <c r="I13" s="238"/>
      <c r="J13" s="306"/>
      <c r="K13" s="238"/>
      <c r="L13" s="199"/>
      <c r="M13" s="238"/>
      <c r="N13" s="199"/>
      <c r="O13" s="238"/>
      <c r="P13" s="363"/>
      <c r="Q13" s="238"/>
      <c r="R13" s="17"/>
      <c r="S13" s="17"/>
    </row>
    <row r="14" spans="1:19" ht="21.75" customHeight="1">
      <c r="A14" s="204" t="s">
        <v>256</v>
      </c>
      <c r="B14" s="43"/>
      <c r="C14" s="292"/>
      <c r="D14" s="38"/>
      <c r="E14" s="38"/>
      <c r="F14" s="199"/>
      <c r="G14" s="238"/>
      <c r="H14" s="199"/>
      <c r="I14" s="238"/>
      <c r="J14" s="365"/>
      <c r="K14" s="238"/>
      <c r="L14" s="199"/>
      <c r="M14" s="238"/>
      <c r="N14" s="199"/>
      <c r="O14" s="238"/>
      <c r="P14" s="366"/>
      <c r="Q14" s="238"/>
      <c r="R14" s="17"/>
      <c r="S14" s="17"/>
    </row>
    <row r="15" spans="1:19" ht="21.75" customHeight="1">
      <c r="A15" s="204" t="s">
        <v>110</v>
      </c>
      <c r="B15" s="43"/>
      <c r="C15" s="292"/>
      <c r="D15" s="38"/>
      <c r="E15" s="38"/>
      <c r="F15" s="199"/>
      <c r="G15" s="238"/>
      <c r="H15" s="199"/>
      <c r="I15" s="238"/>
      <c r="J15" s="365"/>
      <c r="K15" s="238"/>
      <c r="L15" s="199"/>
      <c r="M15" s="238"/>
      <c r="N15" s="199"/>
      <c r="O15" s="238"/>
      <c r="P15" s="363"/>
      <c r="Q15" s="238"/>
      <c r="R15" s="17"/>
      <c r="S15" s="17"/>
    </row>
    <row r="16" spans="1:19" ht="21.75" customHeight="1">
      <c r="A16" s="204" t="s">
        <v>112</v>
      </c>
      <c r="B16" s="43"/>
      <c r="C16" s="292"/>
      <c r="D16" s="38"/>
      <c r="E16" s="38"/>
      <c r="F16" s="199"/>
      <c r="G16" s="238"/>
      <c r="H16" s="199"/>
      <c r="I16" s="238"/>
      <c r="J16" s="365"/>
      <c r="K16" s="238"/>
      <c r="L16" s="199"/>
      <c r="M16" s="238"/>
      <c r="N16" s="199"/>
      <c r="O16" s="238"/>
      <c r="P16" s="363"/>
      <c r="Q16" s="238"/>
      <c r="R16" s="17"/>
      <c r="S16" s="17"/>
    </row>
    <row r="17" spans="1:19" ht="21.75" customHeight="1">
      <c r="A17" s="204" t="s">
        <v>132</v>
      </c>
      <c r="B17" s="43"/>
      <c r="C17" s="292"/>
      <c r="D17" s="38"/>
      <c r="E17" s="38"/>
      <c r="F17" s="199"/>
      <c r="G17" s="238"/>
      <c r="H17" s="199"/>
      <c r="I17" s="238"/>
      <c r="J17" s="365"/>
      <c r="K17" s="238"/>
      <c r="L17" s="199"/>
      <c r="M17" s="238"/>
      <c r="N17" s="199"/>
      <c r="O17" s="238"/>
      <c r="P17" s="363"/>
      <c r="Q17" s="238"/>
      <c r="R17" s="17"/>
      <c r="S17" s="17"/>
    </row>
    <row r="18" spans="1:19" ht="21.75" customHeight="1">
      <c r="A18" s="204" t="s">
        <v>368</v>
      </c>
      <c r="B18" s="43"/>
      <c r="C18" s="292"/>
      <c r="D18" s="38"/>
      <c r="E18" s="38"/>
      <c r="F18" s="199"/>
      <c r="G18" s="238"/>
      <c r="H18" s="199"/>
      <c r="I18" s="238"/>
      <c r="J18" s="365"/>
      <c r="K18" s="238"/>
      <c r="L18" s="199"/>
      <c r="M18" s="238"/>
      <c r="N18" s="199"/>
      <c r="O18" s="238"/>
      <c r="P18" s="363"/>
      <c r="Q18" s="238"/>
      <c r="R18" s="17"/>
      <c r="S18" s="17"/>
    </row>
    <row r="19" spans="1:19" ht="21.75" customHeight="1">
      <c r="A19" s="204" t="s">
        <v>134</v>
      </c>
      <c r="B19" s="43"/>
      <c r="C19" s="292"/>
      <c r="D19" s="38"/>
      <c r="E19" s="38"/>
      <c r="F19" s="199"/>
      <c r="G19" s="238"/>
      <c r="H19" s="199"/>
      <c r="I19" s="238"/>
      <c r="J19" s="365"/>
      <c r="K19" s="238"/>
      <c r="L19" s="199"/>
      <c r="M19" s="238"/>
      <c r="N19" s="199"/>
      <c r="O19" s="238"/>
      <c r="P19" s="363"/>
      <c r="Q19" s="238"/>
      <c r="R19" s="17"/>
      <c r="S19" s="17"/>
    </row>
    <row r="20" spans="1:19" ht="21.75" customHeight="1">
      <c r="A20" s="204" t="s">
        <v>258</v>
      </c>
      <c r="B20" s="43"/>
      <c r="C20" s="292"/>
      <c r="D20" s="38"/>
      <c r="E20" s="38"/>
      <c r="F20" s="199"/>
      <c r="G20" s="238"/>
      <c r="H20" s="199"/>
      <c r="I20" s="238"/>
      <c r="J20" s="365"/>
      <c r="K20" s="238"/>
      <c r="L20" s="199"/>
      <c r="M20" s="238"/>
      <c r="N20" s="199"/>
      <c r="O20" s="238"/>
      <c r="P20" s="363"/>
      <c r="Q20" s="238"/>
      <c r="R20" s="17"/>
      <c r="S20" s="17"/>
    </row>
    <row r="21" spans="1:19" ht="21.75" customHeight="1">
      <c r="A21" s="204" t="s">
        <v>133</v>
      </c>
      <c r="B21" s="43"/>
      <c r="C21" s="292"/>
      <c r="D21" s="38"/>
      <c r="E21" s="38"/>
      <c r="F21" s="199"/>
      <c r="G21" s="238"/>
      <c r="H21" s="199"/>
      <c r="I21" s="238"/>
      <c r="J21" s="365"/>
      <c r="K21" s="238"/>
      <c r="L21" s="199"/>
      <c r="M21" s="238"/>
      <c r="N21" s="199"/>
      <c r="O21" s="238"/>
      <c r="P21" s="363"/>
      <c r="Q21" s="238"/>
      <c r="R21" s="17"/>
      <c r="S21" s="17"/>
    </row>
    <row r="22" spans="1:19" ht="21.75" customHeight="1">
      <c r="A22" s="204" t="s">
        <v>107</v>
      </c>
      <c r="B22" s="43"/>
      <c r="C22" s="292"/>
      <c r="D22" s="38"/>
      <c r="E22" s="38"/>
      <c r="F22" s="199"/>
      <c r="G22" s="238"/>
      <c r="H22" s="199"/>
      <c r="I22" s="238"/>
      <c r="J22" s="365"/>
      <c r="K22" s="238"/>
      <c r="L22" s="199"/>
      <c r="M22" s="238"/>
      <c r="N22" s="199"/>
      <c r="O22" s="238"/>
      <c r="P22" s="363"/>
      <c r="Q22" s="238"/>
      <c r="R22" s="17"/>
      <c r="S22" s="17"/>
    </row>
    <row r="23" spans="1:19" ht="21.75" customHeight="1">
      <c r="A23" s="204" t="s">
        <v>468</v>
      </c>
      <c r="B23" s="43"/>
      <c r="C23" s="292"/>
      <c r="D23" s="38"/>
      <c r="E23" s="38"/>
      <c r="F23" s="199"/>
      <c r="G23" s="238"/>
      <c r="H23" s="199"/>
      <c r="I23" s="238"/>
      <c r="J23" s="365"/>
      <c r="K23" s="238"/>
      <c r="L23" s="199"/>
      <c r="M23" s="238"/>
      <c r="N23" s="199"/>
      <c r="O23" s="238"/>
      <c r="P23" s="363"/>
      <c r="Q23" s="238"/>
      <c r="R23" s="17"/>
      <c r="S23" s="17"/>
    </row>
    <row r="24" spans="1:19" ht="21.75" customHeight="1">
      <c r="A24" s="204" t="s">
        <v>469</v>
      </c>
      <c r="B24" s="43"/>
      <c r="C24" s="292"/>
      <c r="D24" s="38"/>
      <c r="E24" s="38"/>
      <c r="F24" s="199"/>
      <c r="G24" s="238"/>
      <c r="H24" s="199"/>
      <c r="I24" s="238"/>
      <c r="J24" s="365"/>
      <c r="K24" s="238"/>
      <c r="L24" s="199"/>
      <c r="M24" s="238"/>
      <c r="N24" s="199"/>
      <c r="O24" s="238"/>
      <c r="P24" s="363"/>
      <c r="Q24" s="238"/>
      <c r="R24" s="17"/>
      <c r="S24" s="17"/>
    </row>
    <row r="25" spans="1:19" ht="21.75" customHeight="1">
      <c r="A25" s="204" t="s">
        <v>376</v>
      </c>
      <c r="B25" s="43"/>
      <c r="C25" s="292"/>
      <c r="D25" s="38"/>
      <c r="E25" s="38"/>
      <c r="F25" s="199"/>
      <c r="G25" s="238"/>
      <c r="H25" s="199"/>
      <c r="I25" s="238"/>
      <c r="J25" s="365"/>
      <c r="K25" s="238"/>
      <c r="L25" s="199"/>
      <c r="M25" s="238"/>
      <c r="N25" s="199"/>
      <c r="O25" s="238"/>
      <c r="P25" s="363"/>
      <c r="Q25" s="238"/>
      <c r="R25" s="17"/>
      <c r="S25" s="17"/>
    </row>
    <row r="26" spans="1:19" ht="21.75" customHeight="1">
      <c r="A26" s="204" t="s">
        <v>377</v>
      </c>
      <c r="B26" s="43"/>
      <c r="C26" s="292"/>
      <c r="D26" s="38"/>
      <c r="E26" s="38"/>
      <c r="F26" s="199"/>
      <c r="G26" s="238"/>
      <c r="H26" s="199"/>
      <c r="I26" s="238"/>
      <c r="J26" s="365"/>
      <c r="K26" s="238"/>
      <c r="L26" s="199"/>
      <c r="M26" s="238"/>
      <c r="N26" s="199"/>
      <c r="O26" s="238"/>
      <c r="P26" s="363"/>
      <c r="Q26" s="238"/>
      <c r="R26" s="17"/>
      <c r="S26" s="17"/>
    </row>
    <row r="27" spans="1:19" ht="21.75" customHeight="1">
      <c r="A27" s="204" t="s">
        <v>378</v>
      </c>
      <c r="B27" s="43"/>
      <c r="C27" s="292"/>
      <c r="D27" s="38"/>
      <c r="E27" s="38"/>
      <c r="F27" s="199"/>
      <c r="G27" s="238"/>
      <c r="H27" s="199"/>
      <c r="I27" s="238"/>
      <c r="J27" s="365"/>
      <c r="K27" s="238"/>
      <c r="L27" s="199"/>
      <c r="M27" s="238"/>
      <c r="N27" s="199"/>
      <c r="O27" s="238"/>
      <c r="P27" s="363"/>
      <c r="Q27" s="238"/>
      <c r="R27" s="17"/>
      <c r="S27" s="17"/>
    </row>
    <row r="28" spans="1:19" ht="21.75" customHeight="1">
      <c r="A28" s="204" t="s">
        <v>379</v>
      </c>
      <c r="B28" s="43"/>
      <c r="C28" s="292"/>
      <c r="D28" s="38"/>
      <c r="E28" s="38"/>
      <c r="F28" s="199"/>
      <c r="G28" s="238"/>
      <c r="H28" s="199"/>
      <c r="I28" s="238"/>
      <c r="J28" s="365"/>
      <c r="K28" s="238"/>
      <c r="L28" s="199"/>
      <c r="M28" s="238"/>
      <c r="N28" s="199"/>
      <c r="O28" s="238"/>
      <c r="P28" s="363"/>
      <c r="Q28" s="238"/>
      <c r="R28" s="17"/>
      <c r="S28" s="17"/>
    </row>
    <row r="29" spans="1:19" ht="21.75" customHeight="1">
      <c r="A29" s="204" t="s">
        <v>380</v>
      </c>
      <c r="B29" s="43"/>
      <c r="C29" s="292"/>
      <c r="D29" s="38"/>
      <c r="E29" s="38"/>
      <c r="F29" s="199"/>
      <c r="G29" s="238"/>
      <c r="H29" s="199"/>
      <c r="I29" s="238"/>
      <c r="J29" s="365"/>
      <c r="K29" s="238"/>
      <c r="L29" s="199"/>
      <c r="M29" s="238"/>
      <c r="N29" s="199"/>
      <c r="O29" s="238"/>
      <c r="P29" s="363"/>
      <c r="Q29" s="238"/>
      <c r="R29" s="17"/>
      <c r="S29" s="17"/>
    </row>
    <row r="30" spans="1:19" ht="21.75" customHeight="1">
      <c r="A30" s="204" t="s">
        <v>381</v>
      </c>
      <c r="B30" s="43"/>
      <c r="C30" s="292"/>
      <c r="D30" s="38"/>
      <c r="E30" s="38"/>
      <c r="F30" s="199"/>
      <c r="G30" s="238"/>
      <c r="H30" s="199"/>
      <c r="I30" s="238"/>
      <c r="J30" s="365"/>
      <c r="K30" s="238"/>
      <c r="L30" s="199"/>
      <c r="M30" s="238"/>
      <c r="N30" s="199"/>
      <c r="O30" s="238"/>
      <c r="P30" s="363"/>
      <c r="Q30" s="238"/>
      <c r="R30" s="17"/>
      <c r="S30" s="17"/>
    </row>
    <row r="31" spans="1:19" ht="21.75" customHeight="1">
      <c r="A31" s="204" t="s">
        <v>369</v>
      </c>
      <c r="B31" s="43"/>
      <c r="C31" s="292"/>
      <c r="D31" s="38"/>
      <c r="E31" s="38"/>
      <c r="F31" s="199"/>
      <c r="G31" s="238"/>
      <c r="H31" s="199"/>
      <c r="I31" s="238"/>
      <c r="J31" s="306"/>
      <c r="K31" s="238"/>
      <c r="L31" s="199"/>
      <c r="M31" s="238"/>
      <c r="N31" s="199"/>
      <c r="O31" s="238"/>
      <c r="P31" s="294"/>
      <c r="Q31" s="238"/>
      <c r="R31" s="17"/>
      <c r="S31" s="17"/>
    </row>
    <row r="32" spans="1:19" ht="21.75" customHeight="1">
      <c r="A32" s="43"/>
      <c r="B32" s="43"/>
      <c r="C32" s="38"/>
      <c r="D32" s="38"/>
      <c r="E32" s="38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7"/>
      <c r="S32" s="17"/>
    </row>
    <row r="33" spans="1:19" ht="21.75" customHeight="1" thickBot="1">
      <c r="A33" s="43"/>
      <c r="B33" s="43"/>
      <c r="C33" s="308" t="s">
        <v>162</v>
      </c>
      <c r="D33" s="38"/>
      <c r="E33" s="38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367" t="s">
        <v>260</v>
      </c>
      <c r="Q33" s="314" t="s">
        <v>300</v>
      </c>
      <c r="R33" s="17"/>
      <c r="S33" s="17"/>
    </row>
    <row r="34" spans="1:19" ht="21.75" customHeight="1" thickTop="1">
      <c r="A34" s="43"/>
      <c r="B34" s="43"/>
      <c r="C34" s="38"/>
      <c r="D34" s="38"/>
      <c r="E34" s="38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7"/>
      <c r="S34" s="17"/>
    </row>
    <row r="35" spans="1:19" ht="21.75" customHeight="1" thickBot="1">
      <c r="A35" s="43"/>
      <c r="B35" s="43"/>
      <c r="C35" s="308" t="s">
        <v>164</v>
      </c>
      <c r="D35" s="38"/>
      <c r="E35" s="38"/>
      <c r="F35" s="199"/>
      <c r="G35" s="305"/>
      <c r="H35" s="294"/>
      <c r="I35" s="305"/>
      <c r="J35" s="294"/>
      <c r="K35" s="305"/>
      <c r="L35" s="294"/>
      <c r="M35" s="305"/>
      <c r="N35" s="294"/>
      <c r="O35" s="305"/>
      <c r="P35" s="294"/>
      <c r="Q35" s="314"/>
      <c r="R35" s="17"/>
      <c r="S35" s="17"/>
    </row>
    <row r="36" spans="3:19" ht="13.5" thickTop="1">
      <c r="C36" s="56"/>
      <c r="D36" s="17"/>
      <c r="E36" s="17"/>
      <c r="F36" s="31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17"/>
      <c r="S36" s="17"/>
    </row>
    <row r="37" spans="3:19" ht="15.75">
      <c r="C37" s="17"/>
      <c r="D37" s="17"/>
      <c r="E37" s="17"/>
      <c r="F37" s="17"/>
      <c r="G37" s="17" t="s">
        <v>382</v>
      </c>
      <c r="H37" s="17"/>
      <c r="I37" s="369"/>
      <c r="J37" s="369"/>
      <c r="K37" s="369"/>
      <c r="L37" s="17"/>
      <c r="M37" s="369"/>
      <c r="N37" s="17"/>
      <c r="O37" s="369"/>
      <c r="P37" s="369"/>
      <c r="Q37" s="17"/>
      <c r="R37" s="17"/>
      <c r="S37" s="17"/>
    </row>
    <row r="38" spans="1:19" ht="16.5">
      <c r="A38" s="149" t="s">
        <v>236</v>
      </c>
      <c r="C38" s="17"/>
      <c r="D38" s="17"/>
      <c r="E38" s="17"/>
      <c r="F38" s="17"/>
      <c r="G38" s="369"/>
      <c r="H38" s="17"/>
      <c r="I38" s="369"/>
      <c r="J38" s="17"/>
      <c r="K38" s="369"/>
      <c r="L38" s="17"/>
      <c r="M38" s="369"/>
      <c r="N38" s="17"/>
      <c r="O38" s="369"/>
      <c r="P38" s="369"/>
      <c r="Q38" s="370" t="s">
        <v>403</v>
      </c>
      <c r="R38" s="17"/>
      <c r="S38" s="17"/>
    </row>
    <row r="39" spans="1:19" ht="16.5">
      <c r="A39" s="149"/>
      <c r="C39" s="17"/>
      <c r="D39" s="17"/>
      <c r="E39" s="17"/>
      <c r="F39" s="17"/>
      <c r="G39" s="369"/>
      <c r="H39" s="17"/>
      <c r="I39" s="369"/>
      <c r="J39" s="17"/>
      <c r="K39" s="369"/>
      <c r="L39" s="17"/>
      <c r="M39" s="369"/>
      <c r="N39" s="17"/>
      <c r="O39" s="369"/>
      <c r="P39" s="369"/>
      <c r="Q39" s="370" t="s">
        <v>364</v>
      </c>
      <c r="R39" s="17"/>
      <c r="S39" s="17"/>
    </row>
    <row r="40" spans="1:19" ht="15.75">
      <c r="A40" s="149"/>
      <c r="C40" s="17"/>
      <c r="D40" s="17"/>
      <c r="E40" s="17"/>
      <c r="F40" s="17"/>
      <c r="G40" s="369"/>
      <c r="H40" s="17"/>
      <c r="I40" s="369"/>
      <c r="J40" s="17"/>
      <c r="K40" s="369"/>
      <c r="L40" s="17"/>
      <c r="M40" s="369"/>
      <c r="N40" s="17"/>
      <c r="O40" s="369"/>
      <c r="P40" s="369"/>
      <c r="Q40" s="17"/>
      <c r="R40" s="17"/>
      <c r="S40" s="17"/>
    </row>
    <row r="41" spans="3:19" ht="12.75">
      <c r="C41" s="18"/>
      <c r="D41" s="18"/>
      <c r="E41" s="18" t="s">
        <v>40</v>
      </c>
      <c r="F41" s="18"/>
      <c r="G41" s="249" t="s">
        <v>300</v>
      </c>
      <c r="H41" s="249"/>
      <c r="I41" s="249" t="s">
        <v>300</v>
      </c>
      <c r="J41" s="249"/>
      <c r="K41" s="249" t="s">
        <v>300</v>
      </c>
      <c r="L41" s="249"/>
      <c r="M41" s="249" t="s">
        <v>300</v>
      </c>
      <c r="N41" s="249"/>
      <c r="O41" s="249" t="s">
        <v>300</v>
      </c>
      <c r="P41" s="249"/>
      <c r="Q41" s="17"/>
      <c r="R41" s="17"/>
      <c r="S41" s="17"/>
    </row>
    <row r="42" spans="1:19" ht="12.75">
      <c r="A42" s="5" t="s">
        <v>46</v>
      </c>
      <c r="C42" s="19" t="s">
        <v>401</v>
      </c>
      <c r="D42" s="19"/>
      <c r="E42" s="19" t="s">
        <v>37</v>
      </c>
      <c r="F42" s="19"/>
      <c r="G42" s="371" t="s">
        <v>136</v>
      </c>
      <c r="H42" s="371"/>
      <c r="I42" s="371" t="s">
        <v>372</v>
      </c>
      <c r="J42" s="371"/>
      <c r="K42" s="371" t="s">
        <v>373</v>
      </c>
      <c r="L42" s="371"/>
      <c r="M42" s="371" t="s">
        <v>186</v>
      </c>
      <c r="N42" s="371"/>
      <c r="O42" s="371" t="s">
        <v>374</v>
      </c>
      <c r="P42" s="371"/>
      <c r="Q42" s="17"/>
      <c r="R42" s="17"/>
      <c r="S42" s="17"/>
    </row>
    <row r="43" spans="1:19" ht="12.75">
      <c r="A43" s="5"/>
      <c r="C43" s="19"/>
      <c r="D43" s="19"/>
      <c r="E43" s="19"/>
      <c r="F43" s="19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17"/>
      <c r="R43" s="17"/>
      <c r="S43" s="17"/>
    </row>
    <row r="44" spans="1:19" ht="21.75" customHeight="1">
      <c r="A44" s="43"/>
      <c r="B44" s="43"/>
      <c r="C44" s="372" t="s">
        <v>148</v>
      </c>
      <c r="D44" s="38"/>
      <c r="E44" s="328"/>
      <c r="F44" s="38"/>
      <c r="G44" s="384" t="s">
        <v>482</v>
      </c>
      <c r="H44" s="38"/>
      <c r="I44" s="384" t="s">
        <v>482</v>
      </c>
      <c r="J44" s="38"/>
      <c r="K44" s="384" t="s">
        <v>482</v>
      </c>
      <c r="L44" s="38"/>
      <c r="M44" s="384" t="s">
        <v>482</v>
      </c>
      <c r="N44" s="38"/>
      <c r="O44" s="384" t="s">
        <v>482</v>
      </c>
      <c r="P44" s="294"/>
      <c r="Q44" s="38"/>
      <c r="R44" s="17"/>
      <c r="S44" s="17"/>
    </row>
    <row r="45" spans="1:19" ht="21.75" customHeight="1">
      <c r="A45" s="43"/>
      <c r="B45" s="43"/>
      <c r="C45" s="372"/>
      <c r="D45" s="38"/>
      <c r="E45" s="328"/>
      <c r="F45" s="38"/>
      <c r="G45" s="373"/>
      <c r="H45" s="189"/>
      <c r="I45" s="373"/>
      <c r="J45" s="189"/>
      <c r="K45" s="373"/>
      <c r="L45" s="189"/>
      <c r="M45" s="373"/>
      <c r="N45" s="189"/>
      <c r="O45" s="373"/>
      <c r="P45" s="294"/>
      <c r="Q45" s="38"/>
      <c r="R45" s="17"/>
      <c r="S45" s="17"/>
    </row>
    <row r="46" spans="1:19" ht="21.75" customHeight="1">
      <c r="A46" s="204" t="s">
        <v>99</v>
      </c>
      <c r="B46" s="43"/>
      <c r="C46" s="292"/>
      <c r="D46" s="38"/>
      <c r="E46" s="379" t="s">
        <v>481</v>
      </c>
      <c r="F46" s="199"/>
      <c r="G46" s="379" t="s">
        <v>481</v>
      </c>
      <c r="H46" s="199"/>
      <c r="I46" s="379" t="s">
        <v>481</v>
      </c>
      <c r="J46" s="199"/>
      <c r="K46" s="379" t="s">
        <v>481</v>
      </c>
      <c r="L46" s="199"/>
      <c r="M46" s="379" t="s">
        <v>481</v>
      </c>
      <c r="N46" s="199"/>
      <c r="O46" s="379" t="s">
        <v>481</v>
      </c>
      <c r="P46" s="294"/>
      <c r="Q46" s="38"/>
      <c r="R46" s="17"/>
      <c r="S46" s="17"/>
    </row>
    <row r="47" spans="1:19" ht="21.75" customHeight="1">
      <c r="A47" s="204" t="s">
        <v>111</v>
      </c>
      <c r="B47" s="43"/>
      <c r="C47" s="292"/>
      <c r="D47" s="38"/>
      <c r="E47" s="238"/>
      <c r="F47" s="199"/>
      <c r="G47" s="238"/>
      <c r="H47" s="38"/>
      <c r="I47" s="238"/>
      <c r="J47" s="199"/>
      <c r="K47" s="238"/>
      <c r="L47" s="199"/>
      <c r="M47" s="238"/>
      <c r="N47" s="199"/>
      <c r="O47" s="238"/>
      <c r="P47" s="294"/>
      <c r="Q47" s="38"/>
      <c r="R47" s="17"/>
      <c r="S47" s="17"/>
    </row>
    <row r="48" spans="1:19" ht="21.75" customHeight="1">
      <c r="A48" s="204" t="s">
        <v>59</v>
      </c>
      <c r="B48" s="43"/>
      <c r="C48" s="292"/>
      <c r="D48" s="38"/>
      <c r="E48" s="238"/>
      <c r="F48" s="199"/>
      <c r="G48" s="238"/>
      <c r="H48" s="38"/>
      <c r="I48" s="238"/>
      <c r="J48" s="199"/>
      <c r="K48" s="238"/>
      <c r="L48" s="199"/>
      <c r="M48" s="238"/>
      <c r="N48" s="199"/>
      <c r="O48" s="238"/>
      <c r="P48" s="294"/>
      <c r="Q48" s="38"/>
      <c r="R48" s="17"/>
      <c r="S48" s="17"/>
    </row>
    <row r="49" spans="1:19" ht="21.75" customHeight="1">
      <c r="A49" s="204" t="s">
        <v>256</v>
      </c>
      <c r="B49" s="43"/>
      <c r="C49" s="292"/>
      <c r="D49" s="38"/>
      <c r="E49" s="238"/>
      <c r="F49" s="199"/>
      <c r="G49" s="238"/>
      <c r="H49" s="38"/>
      <c r="I49" s="238"/>
      <c r="J49" s="199"/>
      <c r="K49" s="238"/>
      <c r="L49" s="199"/>
      <c r="M49" s="238"/>
      <c r="N49" s="199"/>
      <c r="O49" s="238"/>
      <c r="P49" s="294"/>
      <c r="Q49" s="38"/>
      <c r="R49" s="17"/>
      <c r="S49" s="17"/>
    </row>
    <row r="50" spans="1:19" ht="21.75" customHeight="1">
      <c r="A50" s="204" t="s">
        <v>110</v>
      </c>
      <c r="B50" s="43"/>
      <c r="C50" s="292"/>
      <c r="D50" s="38"/>
      <c r="E50" s="238"/>
      <c r="F50" s="199"/>
      <c r="G50" s="238"/>
      <c r="H50" s="38"/>
      <c r="I50" s="238"/>
      <c r="J50" s="199"/>
      <c r="K50" s="238"/>
      <c r="L50" s="199"/>
      <c r="M50" s="238"/>
      <c r="N50" s="199"/>
      <c r="O50" s="238"/>
      <c r="P50" s="294"/>
      <c r="Q50" s="38"/>
      <c r="R50" s="17"/>
      <c r="S50" s="17"/>
    </row>
    <row r="51" spans="1:19" ht="21.75" customHeight="1">
      <c r="A51" s="204" t="s">
        <v>112</v>
      </c>
      <c r="B51" s="43"/>
      <c r="C51" s="292"/>
      <c r="D51" s="38"/>
      <c r="E51" s="238"/>
      <c r="F51" s="199"/>
      <c r="G51" s="238"/>
      <c r="H51" s="38"/>
      <c r="I51" s="238"/>
      <c r="J51" s="199"/>
      <c r="K51" s="238"/>
      <c r="L51" s="199"/>
      <c r="M51" s="238"/>
      <c r="N51" s="199"/>
      <c r="O51" s="238"/>
      <c r="P51" s="294"/>
      <c r="Q51" s="38"/>
      <c r="R51" s="17"/>
      <c r="S51" s="17"/>
    </row>
    <row r="52" spans="1:19" ht="21.75" customHeight="1">
      <c r="A52" s="204" t="s">
        <v>132</v>
      </c>
      <c r="B52" s="43"/>
      <c r="C52" s="292"/>
      <c r="D52" s="38"/>
      <c r="E52" s="238"/>
      <c r="F52" s="199"/>
      <c r="G52" s="238"/>
      <c r="H52" s="38"/>
      <c r="I52" s="238"/>
      <c r="J52" s="199"/>
      <c r="K52" s="238"/>
      <c r="L52" s="199"/>
      <c r="M52" s="238"/>
      <c r="N52" s="199"/>
      <c r="O52" s="238"/>
      <c r="P52" s="294"/>
      <c r="Q52" s="38"/>
      <c r="R52" s="17"/>
      <c r="S52" s="17"/>
    </row>
    <row r="53" spans="1:19" ht="21.75" customHeight="1">
      <c r="A53" s="204" t="s">
        <v>368</v>
      </c>
      <c r="B53" s="43"/>
      <c r="C53" s="292"/>
      <c r="D53" s="38"/>
      <c r="E53" s="238"/>
      <c r="F53" s="199"/>
      <c r="G53" s="238"/>
      <c r="H53" s="38"/>
      <c r="I53" s="238"/>
      <c r="J53" s="199"/>
      <c r="K53" s="238"/>
      <c r="L53" s="199"/>
      <c r="M53" s="238"/>
      <c r="N53" s="199"/>
      <c r="O53" s="238"/>
      <c r="P53" s="294"/>
      <c r="Q53" s="38"/>
      <c r="R53" s="17"/>
      <c r="S53" s="17"/>
    </row>
    <row r="54" spans="1:19" ht="21.75" customHeight="1">
      <c r="A54" s="204" t="s">
        <v>134</v>
      </c>
      <c r="B54" s="43"/>
      <c r="C54" s="292"/>
      <c r="D54" s="38"/>
      <c r="E54" s="238"/>
      <c r="F54" s="199"/>
      <c r="G54" s="238"/>
      <c r="H54" s="38"/>
      <c r="I54" s="238"/>
      <c r="J54" s="199"/>
      <c r="K54" s="238"/>
      <c r="L54" s="199"/>
      <c r="M54" s="238"/>
      <c r="N54" s="199"/>
      <c r="O54" s="238"/>
      <c r="P54" s="294"/>
      <c r="Q54" s="38"/>
      <c r="R54" s="17"/>
      <c r="S54" s="17"/>
    </row>
    <row r="55" spans="1:19" ht="21.75" customHeight="1">
      <c r="A55" s="204" t="s">
        <v>257</v>
      </c>
      <c r="B55" s="43"/>
      <c r="C55" s="292"/>
      <c r="D55" s="38"/>
      <c r="E55" s="238"/>
      <c r="F55" s="199"/>
      <c r="G55" s="238"/>
      <c r="H55" s="38"/>
      <c r="I55" s="238"/>
      <c r="J55" s="199"/>
      <c r="K55" s="238"/>
      <c r="L55" s="199"/>
      <c r="M55" s="238"/>
      <c r="N55" s="199"/>
      <c r="O55" s="238"/>
      <c r="P55" s="294"/>
      <c r="Q55" s="38"/>
      <c r="R55" s="17"/>
      <c r="S55" s="17"/>
    </row>
    <row r="56" spans="1:19" ht="21.75" customHeight="1">
      <c r="A56" s="204" t="s">
        <v>133</v>
      </c>
      <c r="B56" s="43"/>
      <c r="C56" s="292"/>
      <c r="D56" s="38"/>
      <c r="E56" s="238"/>
      <c r="F56" s="199"/>
      <c r="G56" s="238"/>
      <c r="H56" s="38"/>
      <c r="I56" s="238"/>
      <c r="J56" s="199"/>
      <c r="K56" s="238"/>
      <c r="L56" s="199"/>
      <c r="M56" s="238"/>
      <c r="N56" s="199"/>
      <c r="O56" s="238"/>
      <c r="P56" s="294"/>
      <c r="Q56" s="38"/>
      <c r="R56" s="17"/>
      <c r="S56" s="17"/>
    </row>
    <row r="57" spans="1:19" ht="21.75" customHeight="1">
      <c r="A57" s="204" t="s">
        <v>107</v>
      </c>
      <c r="B57" s="43"/>
      <c r="C57" s="292"/>
      <c r="D57" s="38"/>
      <c r="E57" s="238"/>
      <c r="F57" s="199"/>
      <c r="G57" s="238"/>
      <c r="H57" s="38"/>
      <c r="I57" s="238"/>
      <c r="J57" s="199"/>
      <c r="K57" s="238"/>
      <c r="L57" s="199"/>
      <c r="M57" s="238"/>
      <c r="N57" s="199"/>
      <c r="O57" s="238"/>
      <c r="P57" s="294"/>
      <c r="Q57" s="38"/>
      <c r="R57" s="17"/>
      <c r="S57" s="17"/>
    </row>
    <row r="58" spans="1:19" ht="21.75" customHeight="1">
      <c r="A58" s="204" t="s">
        <v>468</v>
      </c>
      <c r="B58" s="43"/>
      <c r="C58" s="292"/>
      <c r="D58" s="38"/>
      <c r="E58" s="238"/>
      <c r="F58" s="199"/>
      <c r="G58" s="238"/>
      <c r="H58" s="38"/>
      <c r="I58" s="238"/>
      <c r="J58" s="199"/>
      <c r="K58" s="238"/>
      <c r="L58" s="199"/>
      <c r="M58" s="238"/>
      <c r="N58" s="199"/>
      <c r="O58" s="238"/>
      <c r="P58" s="294"/>
      <c r="Q58" s="38"/>
      <c r="R58" s="17"/>
      <c r="S58" s="17"/>
    </row>
    <row r="59" spans="1:19" ht="21.75" customHeight="1">
      <c r="A59" s="204" t="s">
        <v>469</v>
      </c>
      <c r="B59" s="43"/>
      <c r="C59" s="292"/>
      <c r="D59" s="38"/>
      <c r="E59" s="238"/>
      <c r="F59" s="199"/>
      <c r="G59" s="238"/>
      <c r="H59" s="38"/>
      <c r="I59" s="238"/>
      <c r="J59" s="199"/>
      <c r="K59" s="238"/>
      <c r="L59" s="199"/>
      <c r="M59" s="238"/>
      <c r="N59" s="199"/>
      <c r="O59" s="238"/>
      <c r="P59" s="294"/>
      <c r="Q59" s="38"/>
      <c r="R59" s="17"/>
      <c r="S59" s="17"/>
    </row>
    <row r="60" spans="1:19" ht="21.75" customHeight="1">
      <c r="A60" s="204" t="s">
        <v>376</v>
      </c>
      <c r="B60" s="43"/>
      <c r="C60" s="292"/>
      <c r="D60" s="38"/>
      <c r="E60" s="238"/>
      <c r="F60" s="199"/>
      <c r="G60" s="238"/>
      <c r="H60" s="38"/>
      <c r="I60" s="238"/>
      <c r="J60" s="199"/>
      <c r="K60" s="238"/>
      <c r="L60" s="199"/>
      <c r="M60" s="238"/>
      <c r="N60" s="199"/>
      <c r="O60" s="238"/>
      <c r="P60" s="294"/>
      <c r="Q60" s="38"/>
      <c r="R60" s="17"/>
      <c r="S60" s="17"/>
    </row>
    <row r="61" spans="1:19" ht="21.75" customHeight="1">
      <c r="A61" s="204" t="s">
        <v>377</v>
      </c>
      <c r="B61" s="43"/>
      <c r="C61" s="292"/>
      <c r="D61" s="38"/>
      <c r="E61" s="238"/>
      <c r="F61" s="199"/>
      <c r="G61" s="238"/>
      <c r="H61" s="38"/>
      <c r="I61" s="238"/>
      <c r="J61" s="199"/>
      <c r="K61" s="238"/>
      <c r="L61" s="199"/>
      <c r="M61" s="238"/>
      <c r="N61" s="199"/>
      <c r="O61" s="238"/>
      <c r="P61" s="294"/>
      <c r="Q61" s="38"/>
      <c r="R61" s="17"/>
      <c r="S61" s="17"/>
    </row>
    <row r="62" spans="1:19" ht="21.75" customHeight="1">
      <c r="A62" s="204" t="s">
        <v>378</v>
      </c>
      <c r="B62" s="43"/>
      <c r="C62" s="292"/>
      <c r="D62" s="38"/>
      <c r="E62" s="238"/>
      <c r="F62" s="199"/>
      <c r="G62" s="238"/>
      <c r="H62" s="38"/>
      <c r="I62" s="238"/>
      <c r="J62" s="199"/>
      <c r="K62" s="238"/>
      <c r="L62" s="199"/>
      <c r="M62" s="238"/>
      <c r="N62" s="199"/>
      <c r="O62" s="238"/>
      <c r="P62" s="294"/>
      <c r="Q62" s="38"/>
      <c r="R62" s="17"/>
      <c r="S62" s="17"/>
    </row>
    <row r="63" spans="1:19" ht="21.75" customHeight="1">
      <c r="A63" s="204" t="s">
        <v>379</v>
      </c>
      <c r="B63" s="43"/>
      <c r="C63" s="292"/>
      <c r="D63" s="38"/>
      <c r="E63" s="238"/>
      <c r="F63" s="199"/>
      <c r="G63" s="238"/>
      <c r="H63" s="38"/>
      <c r="I63" s="238"/>
      <c r="J63" s="199"/>
      <c r="K63" s="238"/>
      <c r="L63" s="199"/>
      <c r="M63" s="238"/>
      <c r="N63" s="199"/>
      <c r="O63" s="238"/>
      <c r="P63" s="294"/>
      <c r="Q63" s="38"/>
      <c r="R63" s="17"/>
      <c r="S63" s="17"/>
    </row>
    <row r="64" spans="1:19" ht="21.75" customHeight="1">
      <c r="A64" s="204" t="s">
        <v>380</v>
      </c>
      <c r="B64" s="43"/>
      <c r="C64" s="292"/>
      <c r="D64" s="38"/>
      <c r="E64" s="238"/>
      <c r="F64" s="199"/>
      <c r="G64" s="238"/>
      <c r="H64" s="38"/>
      <c r="I64" s="238"/>
      <c r="J64" s="199"/>
      <c r="K64" s="238"/>
      <c r="L64" s="199"/>
      <c r="M64" s="238"/>
      <c r="N64" s="199"/>
      <c r="O64" s="238"/>
      <c r="P64" s="294"/>
      <c r="Q64" s="38"/>
      <c r="R64" s="17"/>
      <c r="S64" s="17"/>
    </row>
    <row r="65" spans="1:19" ht="21.75" customHeight="1">
      <c r="A65" s="204" t="s">
        <v>381</v>
      </c>
      <c r="B65" s="43"/>
      <c r="C65" s="292"/>
      <c r="D65" s="38"/>
      <c r="E65" s="238"/>
      <c r="F65" s="199"/>
      <c r="G65" s="238"/>
      <c r="H65" s="38"/>
      <c r="I65" s="238"/>
      <c r="J65" s="199"/>
      <c r="K65" s="238"/>
      <c r="L65" s="199"/>
      <c r="M65" s="238"/>
      <c r="N65" s="199"/>
      <c r="O65" s="238"/>
      <c r="P65" s="294"/>
      <c r="Q65" s="38"/>
      <c r="R65" s="17"/>
      <c r="S65" s="17"/>
    </row>
    <row r="66" spans="1:19" ht="21.75" customHeight="1">
      <c r="A66" s="204" t="s">
        <v>369</v>
      </c>
      <c r="B66" s="43"/>
      <c r="C66" s="292"/>
      <c r="D66" s="38"/>
      <c r="E66" s="238"/>
      <c r="F66" s="199"/>
      <c r="G66" s="238"/>
      <c r="H66" s="38"/>
      <c r="I66" s="238"/>
      <c r="J66" s="199"/>
      <c r="K66" s="238"/>
      <c r="L66" s="199"/>
      <c r="M66" s="238"/>
      <c r="N66" s="199"/>
      <c r="O66" s="238"/>
      <c r="P66" s="294"/>
      <c r="Q66" s="38"/>
      <c r="R66" s="17"/>
      <c r="S66" s="17"/>
    </row>
    <row r="67" spans="1:19" ht="21.75" customHeight="1">
      <c r="A67" s="43"/>
      <c r="B67" s="43"/>
      <c r="C67" s="38"/>
      <c r="D67" s="38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38"/>
      <c r="R67" s="17"/>
      <c r="S67" s="17"/>
    </row>
    <row r="68" spans="1:19" ht="21.75" customHeight="1" thickBot="1">
      <c r="A68" s="43"/>
      <c r="B68" s="43"/>
      <c r="C68" s="308" t="s">
        <v>162</v>
      </c>
      <c r="D68" s="374"/>
      <c r="E68" s="314" t="s">
        <v>300</v>
      </c>
      <c r="F68" s="367" t="s">
        <v>264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38"/>
      <c r="R68" s="17"/>
      <c r="S68" s="17"/>
    </row>
    <row r="69" spans="1:19" ht="21.75" customHeight="1" thickTop="1">
      <c r="A69" s="43"/>
      <c r="B69" s="43"/>
      <c r="C69" s="38"/>
      <c r="D69" s="38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38"/>
      <c r="R69" s="17"/>
      <c r="S69" s="17"/>
    </row>
    <row r="70" spans="1:19" ht="21.75" customHeight="1" thickBot="1">
      <c r="A70" s="43"/>
      <c r="B70" s="43"/>
      <c r="C70" s="38" t="s">
        <v>237</v>
      </c>
      <c r="D70" s="38"/>
      <c r="E70" s="199"/>
      <c r="F70" s="199"/>
      <c r="G70" s="305"/>
      <c r="H70" s="294"/>
      <c r="I70" s="305"/>
      <c r="J70" s="294"/>
      <c r="K70" s="305"/>
      <c r="L70" s="294"/>
      <c r="M70" s="305"/>
      <c r="N70" s="294"/>
      <c r="O70" s="305"/>
      <c r="P70" s="294"/>
      <c r="Q70" s="314"/>
      <c r="R70" s="17"/>
      <c r="S70" s="17"/>
    </row>
    <row r="71" spans="3:19" ht="16.5" thickTop="1">
      <c r="C71" s="56"/>
      <c r="D71" s="17"/>
      <c r="E71" s="318"/>
      <c r="F71" s="318"/>
      <c r="G71" s="375" t="s">
        <v>297</v>
      </c>
      <c r="H71" s="368"/>
      <c r="I71" s="375" t="s">
        <v>297</v>
      </c>
      <c r="J71" s="368"/>
      <c r="K71" s="375" t="s">
        <v>297</v>
      </c>
      <c r="L71" s="368"/>
      <c r="M71" s="375" t="s">
        <v>297</v>
      </c>
      <c r="N71" s="368"/>
      <c r="O71" s="375" t="s">
        <v>297</v>
      </c>
      <c r="P71" s="368"/>
      <c r="Q71" s="376"/>
      <c r="R71" s="17"/>
      <c r="S71" s="17"/>
    </row>
    <row r="72" spans="1:19" ht="15.75">
      <c r="A72" s="113" t="s">
        <v>300</v>
      </c>
      <c r="C72" s="56"/>
      <c r="D72" s="17"/>
      <c r="E72" s="318"/>
      <c r="F72" s="318"/>
      <c r="G72" s="368"/>
      <c r="H72" s="368"/>
      <c r="I72" s="368"/>
      <c r="J72" s="368"/>
      <c r="K72" s="368"/>
      <c r="L72" s="368"/>
      <c r="M72" s="368"/>
      <c r="N72" s="368"/>
      <c r="O72" s="377"/>
      <c r="P72" s="368"/>
      <c r="Q72" s="376"/>
      <c r="R72" s="17"/>
      <c r="S72" s="17"/>
    </row>
    <row r="73" spans="1:19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302" t="s">
        <v>8</v>
      </c>
      <c r="N73" s="17"/>
      <c r="O73" s="319"/>
      <c r="P73" s="120"/>
      <c r="Q73" s="17"/>
      <c r="R73" s="17"/>
      <c r="S73" s="17"/>
    </row>
    <row r="74" spans="1:19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302" t="s">
        <v>7</v>
      </c>
      <c r="N74" s="17"/>
      <c r="O74" s="319"/>
      <c r="P74" s="120"/>
      <c r="Q74" s="17"/>
      <c r="R74" s="17"/>
      <c r="S74" s="17"/>
    </row>
    <row r="75" spans="3:19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302" t="s">
        <v>28</v>
      </c>
      <c r="N75" s="17"/>
      <c r="O75" s="319"/>
      <c r="P75" s="120"/>
      <c r="Q75" s="17"/>
      <c r="R75" s="17"/>
      <c r="S75" s="17"/>
    </row>
    <row r="76" spans="1:19" ht="13.5">
      <c r="A76" s="50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3:19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3:19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3:19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3:19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3:19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3:19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3:19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3:19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3:19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3:19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3:19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3:19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3:19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3:19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3:19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3:19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3:19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3:19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3:19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3:19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3:19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3:19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3:19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3:19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3:19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3:19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3:19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3:19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3:19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3:19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3:19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3:19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3:19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3:19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3:19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</sheetData>
  <mergeCells count="1">
    <mergeCell ref="G6:O6"/>
  </mergeCells>
  <printOptions/>
  <pageMargins left="0.25" right="0" top="0.5" bottom="0.5" header="0" footer="0"/>
  <pageSetup horizontalDpi="600" verticalDpi="600" orientation="landscape" scale="68" r:id="rId1"/>
  <headerFooter alignWithMargins="0">
    <oddFooter>&amp;LThe instructions are an integral portion of this form.
</oddFooter>
  </headerFooter>
  <rowBreaks count="1" manualBreakCount="1">
    <brk id="37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35"/>
  <sheetViews>
    <sheetView zoomScale="75" zoomScaleNormal="75" workbookViewId="0" topLeftCell="A1">
      <selection activeCell="B7" sqref="B7"/>
    </sheetView>
  </sheetViews>
  <sheetFormatPr defaultColWidth="9.33203125" defaultRowHeight="12.75"/>
  <cols>
    <col min="1" max="1" width="45.83203125" style="29" customWidth="1"/>
    <col min="2" max="2" width="8.83203125" style="29" customWidth="1"/>
    <col min="3" max="3" width="2.33203125" style="29" bestFit="1" customWidth="1"/>
    <col min="4" max="4" width="35.83203125" style="29" customWidth="1"/>
    <col min="5" max="5" width="1.83203125" style="29" customWidth="1"/>
    <col min="6" max="6" width="18.83203125" style="29" customWidth="1"/>
    <col min="7" max="7" width="3.83203125" style="29" customWidth="1"/>
    <col min="8" max="8" width="18.83203125" style="29" customWidth="1"/>
    <col min="9" max="9" width="1.83203125" style="29" customWidth="1"/>
    <col min="10" max="10" width="10.5" style="29" customWidth="1"/>
    <col min="11" max="11" width="7.33203125" style="29" customWidth="1"/>
    <col min="12" max="16384" width="9.33203125" style="29" customWidth="1"/>
  </cols>
  <sheetData>
    <row r="1" spans="1:11" s="97" customFormat="1" ht="18.75">
      <c r="A1" s="94" t="s">
        <v>305</v>
      </c>
      <c r="B1" s="94"/>
      <c r="C1" s="95"/>
      <c r="D1" s="95"/>
      <c r="E1" s="95"/>
      <c r="F1" s="95"/>
      <c r="G1" s="95"/>
      <c r="H1" s="96" t="s">
        <v>300</v>
      </c>
      <c r="I1" s="11" t="s">
        <v>149</v>
      </c>
      <c r="K1" s="95"/>
    </row>
    <row r="2" spans="1:9" s="97" customFormat="1" ht="18.75">
      <c r="A2" s="94" t="s">
        <v>38</v>
      </c>
      <c r="B2" s="98"/>
      <c r="C2" s="98"/>
      <c r="D2" s="98"/>
      <c r="E2" s="98"/>
      <c r="F2" s="99"/>
      <c r="H2" s="100" t="s">
        <v>300</v>
      </c>
      <c r="I2" s="11" t="s">
        <v>437</v>
      </c>
    </row>
    <row r="3" spans="1:6" s="97" customFormat="1" ht="18.75">
      <c r="A3" s="94" t="s">
        <v>27</v>
      </c>
      <c r="B3" s="55"/>
      <c r="C3" s="55"/>
      <c r="D3" s="55"/>
      <c r="E3" s="55"/>
      <c r="F3" s="99"/>
    </row>
    <row r="4" spans="1:5" s="97" customFormat="1" ht="18.75">
      <c r="A4" s="94"/>
      <c r="B4" s="99"/>
      <c r="C4" s="99"/>
      <c r="D4" s="99"/>
      <c r="E4" s="99"/>
    </row>
    <row r="5" spans="1:11" s="9" customFormat="1" ht="15.75">
      <c r="A5" s="124" t="s">
        <v>306</v>
      </c>
      <c r="B5" s="124"/>
      <c r="C5" s="124"/>
      <c r="D5" s="124"/>
      <c r="E5" s="125"/>
      <c r="F5" s="125"/>
      <c r="G5" s="126"/>
      <c r="H5" s="126"/>
      <c r="K5" s="101"/>
    </row>
    <row r="6" spans="1:11" s="9" customFormat="1" ht="12.75">
      <c r="A6" s="102"/>
      <c r="B6" s="102"/>
      <c r="C6" s="102"/>
      <c r="D6" s="102"/>
      <c r="E6" s="22"/>
      <c r="F6" s="22"/>
      <c r="K6" s="101"/>
    </row>
    <row r="7" spans="1:11" s="9" customFormat="1" ht="12.75">
      <c r="A7" s="103"/>
      <c r="B7" s="103"/>
      <c r="C7" s="103"/>
      <c r="D7" s="103" t="s">
        <v>5</v>
      </c>
      <c r="E7" s="103"/>
      <c r="F7" s="103" t="s">
        <v>40</v>
      </c>
      <c r="K7" s="101"/>
    </row>
    <row r="8" spans="1:11" s="9" customFormat="1" ht="12.75">
      <c r="A8" s="104" t="s">
        <v>56</v>
      </c>
      <c r="B8" s="104"/>
      <c r="C8" s="104"/>
      <c r="D8" s="104" t="s">
        <v>307</v>
      </c>
      <c r="E8" s="104"/>
      <c r="F8" s="104" t="s">
        <v>37</v>
      </c>
      <c r="K8" s="101"/>
    </row>
    <row r="9" spans="2:11" s="9" customFormat="1" ht="12.75">
      <c r="B9" s="22"/>
      <c r="C9" s="22"/>
      <c r="D9" s="22"/>
      <c r="E9" s="22"/>
      <c r="F9" s="22"/>
      <c r="K9" s="101"/>
    </row>
    <row r="10" spans="1:11" s="9" customFormat="1" ht="21.75" customHeight="1">
      <c r="A10" s="2" t="s">
        <v>199</v>
      </c>
      <c r="B10" s="102"/>
      <c r="C10" s="102"/>
      <c r="D10" s="105"/>
      <c r="E10" s="102"/>
      <c r="F10" s="385" t="s">
        <v>481</v>
      </c>
      <c r="K10" s="101"/>
    </row>
    <row r="11" spans="1:11" s="9" customFormat="1" ht="21.75" customHeight="1">
      <c r="A11" s="2" t="s">
        <v>121</v>
      </c>
      <c r="B11" s="102"/>
      <c r="C11" s="102"/>
      <c r="D11" s="105"/>
      <c r="E11" s="102"/>
      <c r="F11" s="105"/>
      <c r="K11" s="101"/>
    </row>
    <row r="12" spans="1:11" s="9" customFormat="1" ht="21.75" customHeight="1">
      <c r="A12" s="2" t="s">
        <v>200</v>
      </c>
      <c r="B12" s="102"/>
      <c r="C12" s="102"/>
      <c r="D12" s="105"/>
      <c r="E12" s="102"/>
      <c r="F12" s="105"/>
      <c r="K12" s="101"/>
    </row>
    <row r="13" spans="1:11" s="9" customFormat="1" ht="21.75" customHeight="1">
      <c r="A13" s="2" t="s">
        <v>308</v>
      </c>
      <c r="B13" s="102"/>
      <c r="C13" s="102"/>
      <c r="D13" s="105"/>
      <c r="E13" s="102"/>
      <c r="F13" s="105"/>
      <c r="K13" s="101"/>
    </row>
    <row r="14" spans="1:11" s="9" customFormat="1" ht="21.75" customHeight="1">
      <c r="A14" s="2" t="s">
        <v>122</v>
      </c>
      <c r="B14" s="102"/>
      <c r="C14" s="102"/>
      <c r="D14" s="105"/>
      <c r="E14" s="102"/>
      <c r="F14" s="105"/>
      <c r="K14" s="101"/>
    </row>
    <row r="15" spans="1:11" s="9" customFormat="1" ht="21.75" customHeight="1">
      <c r="A15" s="2" t="s">
        <v>58</v>
      </c>
      <c r="B15" s="102"/>
      <c r="C15" s="102"/>
      <c r="D15" s="105"/>
      <c r="E15" s="102"/>
      <c r="F15" s="105"/>
      <c r="K15" s="101"/>
    </row>
    <row r="16" spans="1:11" s="9" customFormat="1" ht="21.75" customHeight="1">
      <c r="A16" s="2" t="s">
        <v>10</v>
      </c>
      <c r="B16" s="102"/>
      <c r="C16" s="102"/>
      <c r="D16" s="105"/>
      <c r="E16" s="102"/>
      <c r="F16" s="105"/>
      <c r="K16" s="101"/>
    </row>
    <row r="17" spans="1:11" s="9" customFormat="1" ht="21.75" customHeight="1">
      <c r="A17" s="2" t="s">
        <v>201</v>
      </c>
      <c r="B17" s="102"/>
      <c r="C17" s="102"/>
      <c r="D17" s="105"/>
      <c r="E17" s="102"/>
      <c r="F17" s="105"/>
      <c r="K17" s="101"/>
    </row>
    <row r="18" spans="1:11" s="9" customFormat="1" ht="21.75" customHeight="1">
      <c r="A18" s="2" t="s">
        <v>202</v>
      </c>
      <c r="B18" s="102"/>
      <c r="C18" s="102"/>
      <c r="D18" s="105"/>
      <c r="E18" s="102"/>
      <c r="F18" s="105"/>
      <c r="K18" s="101"/>
    </row>
    <row r="19" spans="1:11" s="9" customFormat="1" ht="21.75" customHeight="1">
      <c r="A19" s="2" t="s">
        <v>210</v>
      </c>
      <c r="B19" s="102"/>
      <c r="C19" s="102"/>
      <c r="D19" s="105"/>
      <c r="E19" s="102"/>
      <c r="F19" s="105"/>
      <c r="K19" s="101"/>
    </row>
    <row r="20" spans="1:11" s="9" customFormat="1" ht="21.75" customHeight="1">
      <c r="A20" s="2" t="s">
        <v>123</v>
      </c>
      <c r="B20" s="102"/>
      <c r="C20" s="102"/>
      <c r="D20" s="105"/>
      <c r="E20" s="102"/>
      <c r="F20" s="105"/>
      <c r="K20" s="101"/>
    </row>
    <row r="21" spans="1:11" s="9" customFormat="1" ht="21.75" customHeight="1">
      <c r="A21" s="2" t="s">
        <v>124</v>
      </c>
      <c r="B21" s="102"/>
      <c r="C21" s="102"/>
      <c r="D21" s="105"/>
      <c r="E21" s="102"/>
      <c r="F21" s="105"/>
      <c r="K21" s="101"/>
    </row>
    <row r="22" spans="1:11" s="9" customFormat="1" ht="21.75" customHeight="1">
      <c r="A22" s="2" t="s">
        <v>125</v>
      </c>
      <c r="B22" s="102"/>
      <c r="C22" s="102"/>
      <c r="D22" s="105"/>
      <c r="E22" s="102"/>
      <c r="F22" s="105"/>
      <c r="K22" s="101"/>
    </row>
    <row r="23" spans="1:11" s="9" customFormat="1" ht="21.75" customHeight="1">
      <c r="A23" s="2" t="s">
        <v>11</v>
      </c>
      <c r="B23" s="102"/>
      <c r="C23" s="102"/>
      <c r="D23" s="105"/>
      <c r="E23" s="102"/>
      <c r="F23" s="105"/>
      <c r="K23" s="101"/>
    </row>
    <row r="24" spans="1:11" s="9" customFormat="1" ht="21.75" customHeight="1">
      <c r="A24" s="2" t="s">
        <v>253</v>
      </c>
      <c r="B24" s="102"/>
      <c r="C24" s="102"/>
      <c r="D24" s="105"/>
      <c r="E24" s="102"/>
      <c r="F24" s="105"/>
      <c r="K24" s="101"/>
    </row>
    <row r="25" spans="1:11" s="9" customFormat="1" ht="21.75" customHeight="1">
      <c r="A25" s="2" t="s">
        <v>203</v>
      </c>
      <c r="B25" s="102"/>
      <c r="C25" s="102"/>
      <c r="D25" s="105"/>
      <c r="E25" s="102"/>
      <c r="F25" s="105"/>
      <c r="K25" s="101"/>
    </row>
    <row r="26" spans="1:11" s="9" customFormat="1" ht="21.75" customHeight="1">
      <c r="A26" s="2" t="s">
        <v>204</v>
      </c>
      <c r="B26" s="102"/>
      <c r="C26" s="102"/>
      <c r="D26" s="105"/>
      <c r="E26" s="102"/>
      <c r="F26" s="105"/>
      <c r="K26" s="101"/>
    </row>
    <row r="27" spans="1:11" s="9" customFormat="1" ht="21.75" customHeight="1">
      <c r="A27" s="2" t="s">
        <v>205</v>
      </c>
      <c r="B27" s="102"/>
      <c r="C27" s="102"/>
      <c r="D27" s="105"/>
      <c r="E27" s="102"/>
      <c r="F27" s="105"/>
      <c r="K27" s="101"/>
    </row>
    <row r="28" spans="1:11" s="9" customFormat="1" ht="21.75" customHeight="1">
      <c r="A28" s="2" t="s">
        <v>206</v>
      </c>
      <c r="B28" s="102"/>
      <c r="C28" s="102"/>
      <c r="D28" s="105"/>
      <c r="E28" s="102"/>
      <c r="F28" s="105"/>
      <c r="K28" s="101"/>
    </row>
    <row r="29" spans="1:11" s="9" customFormat="1" ht="21.75" customHeight="1">
      <c r="A29" s="2" t="s">
        <v>57</v>
      </c>
      <c r="B29" s="102"/>
      <c r="C29" s="102"/>
      <c r="D29" s="105"/>
      <c r="E29" s="102"/>
      <c r="F29" s="105"/>
      <c r="K29" s="101"/>
    </row>
    <row r="30" spans="1:11" s="9" customFormat="1" ht="21.75" customHeight="1">
      <c r="A30" s="2" t="s">
        <v>126</v>
      </c>
      <c r="B30" s="102"/>
      <c r="C30" s="102"/>
      <c r="D30" s="105"/>
      <c r="E30" s="102"/>
      <c r="F30" s="105"/>
      <c r="K30" s="101"/>
    </row>
    <row r="31" spans="1:11" s="9" customFormat="1" ht="21.75" customHeight="1">
      <c r="A31" s="2" t="s">
        <v>207</v>
      </c>
      <c r="B31" s="102"/>
      <c r="C31" s="102"/>
      <c r="D31" s="105"/>
      <c r="E31" s="102"/>
      <c r="F31" s="105"/>
      <c r="K31" s="101"/>
    </row>
    <row r="32" spans="1:11" s="9" customFormat="1" ht="21.75" customHeight="1">
      <c r="A32" s="2" t="s">
        <v>208</v>
      </c>
      <c r="B32" s="102"/>
      <c r="C32" s="102"/>
      <c r="D32" s="105"/>
      <c r="E32" s="102"/>
      <c r="F32" s="183"/>
      <c r="K32" s="101"/>
    </row>
    <row r="33" spans="1:11" s="9" customFormat="1" ht="21.75" customHeight="1">
      <c r="A33" s="2" t="s">
        <v>209</v>
      </c>
      <c r="B33" s="102"/>
      <c r="C33" s="102"/>
      <c r="D33" s="105"/>
      <c r="E33" s="102"/>
      <c r="F33" s="105"/>
      <c r="K33" s="101"/>
    </row>
    <row r="34" spans="1:11" s="9" customFormat="1" ht="21.75" customHeight="1">
      <c r="A34" s="2" t="s">
        <v>309</v>
      </c>
      <c r="B34" s="102"/>
      <c r="C34" s="102"/>
      <c r="D34" s="105"/>
      <c r="E34" s="102"/>
      <c r="F34" s="105"/>
      <c r="K34" s="101"/>
    </row>
    <row r="35" spans="1:11" s="9" customFormat="1" ht="21.75" customHeight="1">
      <c r="A35" s="2" t="s">
        <v>310</v>
      </c>
      <c r="B35" s="102"/>
      <c r="C35" s="102"/>
      <c r="D35" s="105"/>
      <c r="E35" s="102"/>
      <c r="F35" s="105"/>
      <c r="K35" s="101"/>
    </row>
    <row r="36" spans="1:11" s="9" customFormat="1" ht="21.75" customHeight="1">
      <c r="A36" s="2" t="s">
        <v>310</v>
      </c>
      <c r="B36" s="102"/>
      <c r="C36" s="102"/>
      <c r="D36" s="105"/>
      <c r="E36" s="102"/>
      <c r="F36" s="105"/>
      <c r="K36" s="101"/>
    </row>
    <row r="37" spans="1:11" s="9" customFormat="1" ht="21.75" customHeight="1">
      <c r="A37" s="2" t="s">
        <v>310</v>
      </c>
      <c r="B37" s="102"/>
      <c r="C37" s="102"/>
      <c r="D37" s="105"/>
      <c r="E37" s="102"/>
      <c r="F37" s="105"/>
      <c r="K37" s="101"/>
    </row>
    <row r="38" spans="1:11" s="9" customFormat="1" ht="21.75" customHeight="1">
      <c r="A38" s="22"/>
      <c r="B38" s="22"/>
      <c r="C38" s="22"/>
      <c r="D38" s="22"/>
      <c r="E38" s="22"/>
      <c r="F38" s="22"/>
      <c r="K38" s="101"/>
    </row>
    <row r="39" spans="1:11" ht="21.75" customHeight="1" thickBot="1">
      <c r="A39" s="22"/>
      <c r="B39" s="22"/>
      <c r="C39" s="102"/>
      <c r="D39" s="106" t="s">
        <v>259</v>
      </c>
      <c r="E39" s="102"/>
      <c r="F39" s="107"/>
      <c r="G39" s="108" t="s">
        <v>260</v>
      </c>
      <c r="K39" s="109"/>
    </row>
    <row r="40" spans="1:11" ht="13.5" thickTop="1">
      <c r="A40" s="30"/>
      <c r="B40" s="30"/>
      <c r="C40" s="30"/>
      <c r="D40" s="30"/>
      <c r="E40" s="30"/>
      <c r="F40" s="30"/>
      <c r="K40" s="109"/>
    </row>
    <row r="41" spans="1:11" s="9" customFormat="1" ht="12.75">
      <c r="A41" s="110"/>
      <c r="B41" s="110"/>
      <c r="C41" s="110"/>
      <c r="D41" s="110"/>
      <c r="E41" s="110"/>
      <c r="F41" s="110"/>
      <c r="K41" s="101"/>
    </row>
    <row r="42" spans="1:11" s="9" customFormat="1" ht="12.75">
      <c r="A42" s="119" t="s">
        <v>335</v>
      </c>
      <c r="B42" s="120"/>
      <c r="C42" s="120"/>
      <c r="D42" s="120"/>
      <c r="E42" s="120"/>
      <c r="F42" s="121"/>
      <c r="G42" s="17"/>
      <c r="H42" s="17"/>
      <c r="I42" s="11" t="s">
        <v>149</v>
      </c>
      <c r="K42" s="101"/>
    </row>
    <row r="43" spans="1:11" s="9" customFormat="1" ht="12.75">
      <c r="A43" s="119"/>
      <c r="B43" s="120"/>
      <c r="C43" s="120"/>
      <c r="D43" s="120"/>
      <c r="E43" s="120"/>
      <c r="F43" s="121"/>
      <c r="G43" s="17"/>
      <c r="H43" s="17"/>
      <c r="I43" s="11" t="s">
        <v>438</v>
      </c>
      <c r="K43" s="101"/>
    </row>
    <row r="44" spans="1:11" s="9" customFormat="1" ht="12.75">
      <c r="A44" s="119"/>
      <c r="B44" s="120"/>
      <c r="C44" s="120"/>
      <c r="D44" s="120"/>
      <c r="E44" s="120"/>
      <c r="F44" s="121"/>
      <c r="G44" s="17"/>
      <c r="H44" s="17"/>
      <c r="K44" s="101"/>
    </row>
    <row r="45" spans="1:11" s="9" customFormat="1" ht="13.5">
      <c r="A45" s="178" t="s">
        <v>268</v>
      </c>
      <c r="B45" s="120"/>
      <c r="C45" s="120"/>
      <c r="D45" s="120"/>
      <c r="E45" s="120"/>
      <c r="F45" s="121"/>
      <c r="G45" s="17"/>
      <c r="H45" s="17"/>
      <c r="K45" s="101"/>
    </row>
    <row r="46" spans="1:11" s="9" customFormat="1" ht="12.75">
      <c r="A46" s="22"/>
      <c r="B46" s="22"/>
      <c r="C46" s="22"/>
      <c r="D46" s="22"/>
      <c r="E46" s="22"/>
      <c r="F46" s="101"/>
      <c r="K46" s="101"/>
    </row>
    <row r="47" spans="1:11" s="9" customFormat="1" ht="21.75" customHeight="1">
      <c r="A47" s="22" t="s">
        <v>198</v>
      </c>
      <c r="B47" s="111" t="s">
        <v>261</v>
      </c>
      <c r="C47" s="22"/>
      <c r="D47" s="386" t="s">
        <v>481</v>
      </c>
      <c r="E47" s="22"/>
      <c r="F47" s="101"/>
      <c r="K47" s="101"/>
    </row>
    <row r="48" spans="1:11" s="9" customFormat="1" ht="21.75" customHeight="1">
      <c r="A48" s="22" t="s">
        <v>211</v>
      </c>
      <c r="B48" s="111" t="s">
        <v>262</v>
      </c>
      <c r="C48" s="22"/>
      <c r="D48" s="386" t="s">
        <v>481</v>
      </c>
      <c r="E48" s="22"/>
      <c r="F48" s="101"/>
      <c r="K48" s="101"/>
    </row>
    <row r="49" spans="1:11" s="9" customFormat="1" ht="21.75" customHeight="1">
      <c r="A49" s="22"/>
      <c r="B49" s="111"/>
      <c r="C49" s="22"/>
      <c r="D49" s="27"/>
      <c r="E49" s="22"/>
      <c r="F49" s="101"/>
      <c r="K49" s="101"/>
    </row>
    <row r="50" spans="1:11" s="9" customFormat="1" ht="21.75" customHeight="1">
      <c r="A50" s="22" t="s">
        <v>370</v>
      </c>
      <c r="B50" s="111" t="s">
        <v>263</v>
      </c>
      <c r="C50" s="22"/>
      <c r="D50" s="386" t="s">
        <v>481</v>
      </c>
      <c r="E50" s="111" t="s">
        <v>311</v>
      </c>
      <c r="F50" s="101"/>
      <c r="K50" s="101"/>
    </row>
    <row r="51" spans="1:11" s="9" customFormat="1" ht="21.75" customHeight="1">
      <c r="A51" s="22"/>
      <c r="B51" s="22"/>
      <c r="C51" s="22"/>
      <c r="D51" s="27"/>
      <c r="E51" s="22"/>
      <c r="F51" s="177"/>
      <c r="K51" s="101"/>
    </row>
    <row r="52" spans="1:11" s="9" customFormat="1" ht="21.75" customHeight="1">
      <c r="A52" s="22"/>
      <c r="B52" s="22"/>
      <c r="C52" s="22"/>
      <c r="D52" s="27"/>
      <c r="E52" s="22"/>
      <c r="F52" s="101"/>
      <c r="K52" s="101"/>
    </row>
    <row r="53" spans="1:11" ht="21.75" customHeight="1">
      <c r="A53" s="22" t="s">
        <v>147</v>
      </c>
      <c r="B53" s="111" t="s">
        <v>264</v>
      </c>
      <c r="C53" s="111"/>
      <c r="D53" s="386" t="s">
        <v>481</v>
      </c>
      <c r="E53" s="111" t="s">
        <v>300</v>
      </c>
      <c r="F53" s="109"/>
      <c r="K53" s="109"/>
    </row>
    <row r="54" spans="1:11" ht="21.75" customHeight="1">
      <c r="A54" s="22" t="s">
        <v>370</v>
      </c>
      <c r="B54" s="111" t="s">
        <v>265</v>
      </c>
      <c r="C54" s="111"/>
      <c r="D54" s="386" t="s">
        <v>481</v>
      </c>
      <c r="E54" s="30"/>
      <c r="F54" s="109"/>
      <c r="K54" s="109"/>
    </row>
    <row r="55" spans="1:11" ht="21.75" customHeight="1">
      <c r="A55" s="30"/>
      <c r="B55" s="30"/>
      <c r="C55" s="111"/>
      <c r="D55" s="30"/>
      <c r="E55" s="30"/>
      <c r="F55" s="109"/>
      <c r="K55" s="109"/>
    </row>
    <row r="56" spans="1:11" ht="21.75" customHeight="1">
      <c r="A56" s="30" t="s">
        <v>148</v>
      </c>
      <c r="B56" s="111" t="s">
        <v>266</v>
      </c>
      <c r="C56" s="111"/>
      <c r="D56" s="387" t="s">
        <v>482</v>
      </c>
      <c r="E56" s="111" t="s">
        <v>312</v>
      </c>
      <c r="F56" s="109"/>
      <c r="K56" s="109"/>
    </row>
    <row r="57" spans="1:11" ht="21.75" customHeight="1">
      <c r="A57" s="30"/>
      <c r="B57" s="30"/>
      <c r="C57" s="30"/>
      <c r="D57" s="30"/>
      <c r="E57" s="30"/>
      <c r="F57" s="109"/>
      <c r="K57" s="109"/>
    </row>
    <row r="58" spans="1:11" ht="21.75" customHeight="1">
      <c r="A58" s="30"/>
      <c r="B58" s="30"/>
      <c r="C58" s="30"/>
      <c r="D58" s="30"/>
      <c r="E58" s="30"/>
      <c r="F58" s="109"/>
      <c r="K58" s="109"/>
    </row>
    <row r="59" spans="1:11" ht="21.75" customHeight="1">
      <c r="A59" s="30" t="s">
        <v>165</v>
      </c>
      <c r="B59" s="111" t="s">
        <v>267</v>
      </c>
      <c r="C59" s="30"/>
      <c r="D59" s="386" t="s">
        <v>481</v>
      </c>
      <c r="E59" s="111" t="s">
        <v>313</v>
      </c>
      <c r="F59" s="109"/>
      <c r="K59" s="109"/>
    </row>
    <row r="60" spans="2:11" ht="21.75" customHeight="1">
      <c r="B60" s="30"/>
      <c r="C60" s="30"/>
      <c r="D60" s="30"/>
      <c r="E60" s="30"/>
      <c r="F60" s="109"/>
      <c r="K60" s="109"/>
    </row>
    <row r="61" spans="2:11" ht="21.75" customHeight="1">
      <c r="B61" s="30"/>
      <c r="C61" s="30"/>
      <c r="D61" s="30"/>
      <c r="E61" s="30"/>
      <c r="F61" s="109"/>
      <c r="K61" s="109"/>
    </row>
    <row r="62" spans="1:11" ht="21.75" customHeight="1">
      <c r="A62" s="29" t="s">
        <v>300</v>
      </c>
      <c r="B62" s="30"/>
      <c r="C62" s="30"/>
      <c r="D62" s="30"/>
      <c r="E62" s="30"/>
      <c r="F62" s="109"/>
      <c r="K62" s="109"/>
    </row>
    <row r="63" spans="1:11" ht="21.75" customHeight="1">
      <c r="A63" s="149" t="s">
        <v>336</v>
      </c>
      <c r="B63" s="30"/>
      <c r="C63" s="30"/>
      <c r="D63" s="30"/>
      <c r="E63" s="30"/>
      <c r="F63" s="109"/>
      <c r="K63" s="109"/>
    </row>
    <row r="64" spans="2:11" ht="21.75" customHeight="1">
      <c r="B64" s="30"/>
      <c r="C64" s="30"/>
      <c r="D64" s="30"/>
      <c r="E64" s="30"/>
      <c r="F64" s="109"/>
      <c r="K64" s="109"/>
    </row>
    <row r="65" spans="1:11" ht="21.75" customHeight="1">
      <c r="A65" s="178" t="s">
        <v>269</v>
      </c>
      <c r="B65" s="120"/>
      <c r="C65" s="120"/>
      <c r="D65" s="120"/>
      <c r="E65" s="30"/>
      <c r="F65" s="109"/>
      <c r="K65" s="109"/>
    </row>
    <row r="66" spans="1:11" ht="21.75" customHeight="1">
      <c r="A66" s="22"/>
      <c r="B66" s="22"/>
      <c r="C66" s="22"/>
      <c r="D66" s="22"/>
      <c r="E66" s="30"/>
      <c r="F66" s="109"/>
      <c r="K66" s="109"/>
    </row>
    <row r="67" spans="1:11" ht="21.75" customHeight="1">
      <c r="A67" s="22" t="s">
        <v>314</v>
      </c>
      <c r="B67" s="111" t="s">
        <v>270</v>
      </c>
      <c r="C67" s="22"/>
      <c r="D67" s="122"/>
      <c r="E67" s="30"/>
      <c r="F67" s="109"/>
      <c r="K67" s="109"/>
    </row>
    <row r="68" spans="1:11" ht="21.75" customHeight="1">
      <c r="A68" s="22" t="s">
        <v>271</v>
      </c>
      <c r="B68" s="111" t="s">
        <v>272</v>
      </c>
      <c r="C68" s="22"/>
      <c r="D68" s="122"/>
      <c r="E68" s="30"/>
      <c r="F68" s="109"/>
      <c r="K68" s="109"/>
    </row>
    <row r="69" spans="1:11" ht="21.75" customHeight="1">
      <c r="A69" s="22"/>
      <c r="B69" s="111"/>
      <c r="C69" s="22"/>
      <c r="D69" s="27"/>
      <c r="E69" s="30"/>
      <c r="F69" s="109"/>
      <c r="K69" s="109"/>
    </row>
    <row r="70" spans="1:11" ht="21.75" customHeight="1" thickBot="1">
      <c r="A70" s="22" t="s">
        <v>371</v>
      </c>
      <c r="B70" s="111" t="s">
        <v>273</v>
      </c>
      <c r="C70" s="22"/>
      <c r="D70" s="188"/>
      <c r="E70" s="111" t="s">
        <v>315</v>
      </c>
      <c r="F70" s="109"/>
      <c r="K70" s="109"/>
    </row>
    <row r="71" spans="1:11" ht="21.75" customHeight="1" thickTop="1">
      <c r="A71" s="22"/>
      <c r="B71" s="22"/>
      <c r="C71" s="22"/>
      <c r="D71" s="27"/>
      <c r="E71" s="30"/>
      <c r="F71" s="109"/>
      <c r="K71" s="109"/>
    </row>
    <row r="72" spans="1:11" ht="21.75" customHeight="1">
      <c r="A72" s="22"/>
      <c r="B72" s="22"/>
      <c r="C72" s="22"/>
      <c r="D72" s="27"/>
      <c r="E72" s="30"/>
      <c r="F72" s="109"/>
      <c r="K72" s="109"/>
    </row>
    <row r="73" spans="1:11" ht="21.75" customHeight="1">
      <c r="A73" s="22" t="s">
        <v>274</v>
      </c>
      <c r="B73" s="111" t="s">
        <v>275</v>
      </c>
      <c r="C73" s="111"/>
      <c r="D73" s="123"/>
      <c r="E73" s="30"/>
      <c r="F73" s="109"/>
      <c r="K73" s="109"/>
    </row>
    <row r="74" spans="1:11" ht="21.75" customHeight="1">
      <c r="A74" s="22" t="s">
        <v>371</v>
      </c>
      <c r="B74" s="111" t="s">
        <v>276</v>
      </c>
      <c r="C74" s="111"/>
      <c r="D74" s="123"/>
      <c r="E74" s="30"/>
      <c r="F74" s="109"/>
      <c r="K74" s="109"/>
    </row>
    <row r="75" spans="1:11" ht="21.75" customHeight="1">
      <c r="A75" s="30"/>
      <c r="B75" s="30"/>
      <c r="C75" s="111"/>
      <c r="D75" s="30"/>
      <c r="E75" s="30"/>
      <c r="F75" s="109"/>
      <c r="K75" s="109"/>
    </row>
    <row r="76" spans="1:11" ht="21.75" customHeight="1">
      <c r="A76" s="30" t="s">
        <v>148</v>
      </c>
      <c r="B76" s="111" t="s">
        <v>277</v>
      </c>
      <c r="C76" s="111"/>
      <c r="D76" s="387" t="s">
        <v>482</v>
      </c>
      <c r="E76" s="111" t="s">
        <v>316</v>
      </c>
      <c r="F76" s="109"/>
      <c r="K76" s="109"/>
    </row>
    <row r="77" spans="1:11" ht="21.75" customHeight="1">
      <c r="A77" s="30"/>
      <c r="B77" s="30"/>
      <c r="C77" s="30"/>
      <c r="D77" s="30"/>
      <c r="E77" s="30"/>
      <c r="F77" s="109"/>
      <c r="K77" s="109"/>
    </row>
    <row r="78" spans="1:11" ht="21.75" customHeight="1">
      <c r="A78" s="30"/>
      <c r="B78" s="30"/>
      <c r="C78" s="30"/>
      <c r="D78" s="30"/>
      <c r="E78" s="30"/>
      <c r="F78" s="109"/>
      <c r="K78" s="109"/>
    </row>
    <row r="79" spans="1:11" ht="21.75" customHeight="1">
      <c r="A79" s="30" t="s">
        <v>165</v>
      </c>
      <c r="B79" s="111" t="s">
        <v>278</v>
      </c>
      <c r="C79" s="30"/>
      <c r="D79" s="388" t="s">
        <v>481</v>
      </c>
      <c r="E79" s="111" t="s">
        <v>317</v>
      </c>
      <c r="F79" s="109"/>
      <c r="K79" s="109"/>
    </row>
    <row r="80" spans="2:11" ht="21.75" customHeight="1">
      <c r="B80" s="30"/>
      <c r="C80" s="30"/>
      <c r="D80" s="30"/>
      <c r="E80" s="30"/>
      <c r="F80" s="109"/>
      <c r="K80" s="109"/>
    </row>
    <row r="81" spans="2:11" ht="12.75">
      <c r="B81" s="30"/>
      <c r="C81" s="30"/>
      <c r="D81" s="30"/>
      <c r="E81" s="30"/>
      <c r="F81" s="109"/>
      <c r="K81" s="109"/>
    </row>
    <row r="82" spans="1:11" s="97" customFormat="1" ht="18.75">
      <c r="A82" s="29"/>
      <c r="B82" s="30"/>
      <c r="C82" s="30"/>
      <c r="D82" s="30"/>
      <c r="E82" s="30"/>
      <c r="F82" s="109"/>
      <c r="G82" s="29"/>
      <c r="H82" s="96"/>
      <c r="K82" s="95"/>
    </row>
    <row r="83" spans="1:11" s="97" customFormat="1" ht="12.75">
      <c r="A83" s="149" t="s">
        <v>337</v>
      </c>
      <c r="B83" s="99"/>
      <c r="C83" s="99"/>
      <c r="D83" s="99"/>
      <c r="E83" s="99"/>
      <c r="F83" s="95"/>
      <c r="H83" s="100"/>
      <c r="I83" s="11" t="s">
        <v>149</v>
      </c>
      <c r="K83" s="95"/>
    </row>
    <row r="84" spans="2:11" s="97" customFormat="1" ht="12.75">
      <c r="B84" s="99"/>
      <c r="C84" s="99"/>
      <c r="D84" s="99"/>
      <c r="E84" s="99"/>
      <c r="F84" s="95"/>
      <c r="I84" s="11" t="s">
        <v>439</v>
      </c>
      <c r="K84" s="95"/>
    </row>
    <row r="85" spans="1:11" s="97" customFormat="1" ht="12.75">
      <c r="A85" s="99"/>
      <c r="B85" s="99"/>
      <c r="C85" s="99"/>
      <c r="D85" s="99"/>
      <c r="E85" s="99"/>
      <c r="F85" s="95"/>
      <c r="K85" s="95"/>
    </row>
    <row r="86" spans="1:11" s="9" customFormat="1" ht="15.75">
      <c r="A86" s="184" t="s">
        <v>268</v>
      </c>
      <c r="B86" s="117"/>
      <c r="C86" s="117"/>
      <c r="D86" s="117"/>
      <c r="E86" s="118"/>
      <c r="F86" s="119"/>
      <c r="G86" s="17"/>
      <c r="H86" s="17"/>
      <c r="I86" s="17"/>
      <c r="K86" s="101"/>
    </row>
    <row r="87" spans="1:11" s="9" customFormat="1" ht="12.75">
      <c r="A87" s="22"/>
      <c r="B87" s="22"/>
      <c r="C87" s="22"/>
      <c r="D87" s="22"/>
      <c r="E87" s="22"/>
      <c r="F87" s="156" t="s">
        <v>280</v>
      </c>
      <c r="H87" s="20" t="s">
        <v>283</v>
      </c>
      <c r="K87" s="101"/>
    </row>
    <row r="88" spans="1:11" s="9" customFormat="1" ht="13.5">
      <c r="A88" s="103" t="s">
        <v>318</v>
      </c>
      <c r="B88" s="103"/>
      <c r="C88" s="102"/>
      <c r="D88" s="103"/>
      <c r="E88" s="102"/>
      <c r="F88" s="103" t="s">
        <v>281</v>
      </c>
      <c r="H88" s="20" t="s">
        <v>284</v>
      </c>
      <c r="K88" s="101"/>
    </row>
    <row r="89" spans="1:11" s="9" customFormat="1" ht="13.5">
      <c r="A89" s="182" t="s">
        <v>338</v>
      </c>
      <c r="B89" s="104"/>
      <c r="C89" s="102"/>
      <c r="D89" s="104" t="s">
        <v>285</v>
      </c>
      <c r="E89" s="112"/>
      <c r="F89" s="104" t="s">
        <v>282</v>
      </c>
      <c r="H89" s="5" t="s">
        <v>342</v>
      </c>
      <c r="K89" s="101"/>
    </row>
    <row r="90" spans="1:11" s="9" customFormat="1" ht="12.75">
      <c r="A90" s="22"/>
      <c r="B90" s="22"/>
      <c r="C90" s="22"/>
      <c r="D90" s="22"/>
      <c r="E90" s="22"/>
      <c r="F90" s="22"/>
      <c r="K90" s="101"/>
    </row>
    <row r="91" spans="1:11" ht="21.75" customHeight="1">
      <c r="A91" s="221"/>
      <c r="B91" s="222"/>
      <c r="C91" s="222"/>
      <c r="D91" s="385" t="s">
        <v>481</v>
      </c>
      <c r="E91" s="222"/>
      <c r="F91" s="389" t="s">
        <v>482</v>
      </c>
      <c r="G91" s="43"/>
      <c r="H91" s="385" t="s">
        <v>481</v>
      </c>
      <c r="I91" s="29" t="s">
        <v>341</v>
      </c>
      <c r="K91" s="109"/>
    </row>
    <row r="92" spans="1:11" ht="21.75" customHeight="1">
      <c r="A92" s="221"/>
      <c r="B92" s="222"/>
      <c r="C92" s="222"/>
      <c r="D92" s="221"/>
      <c r="E92" s="222"/>
      <c r="F92" s="223"/>
      <c r="G92" s="43"/>
      <c r="H92" s="221"/>
      <c r="I92" s="29" t="s">
        <v>341</v>
      </c>
      <c r="K92" s="109"/>
    </row>
    <row r="93" spans="1:11" ht="21.75" customHeight="1">
      <c r="A93" s="221"/>
      <c r="B93" s="222"/>
      <c r="C93" s="222"/>
      <c r="D93" s="221"/>
      <c r="E93" s="222"/>
      <c r="F93" s="223"/>
      <c r="G93" s="43"/>
      <c r="H93" s="221"/>
      <c r="I93" s="29" t="s">
        <v>341</v>
      </c>
      <c r="K93" s="109"/>
    </row>
    <row r="94" spans="1:11" ht="21.75" customHeight="1">
      <c r="A94" s="221"/>
      <c r="B94" s="222"/>
      <c r="C94" s="222"/>
      <c r="D94" s="221"/>
      <c r="E94" s="222"/>
      <c r="F94" s="223"/>
      <c r="G94" s="43"/>
      <c r="H94" s="221"/>
      <c r="I94" s="29" t="s">
        <v>341</v>
      </c>
      <c r="K94" s="109"/>
    </row>
    <row r="95" spans="1:11" ht="21.75" customHeight="1">
      <c r="A95" s="221"/>
      <c r="B95" s="222"/>
      <c r="C95" s="222"/>
      <c r="D95" s="221"/>
      <c r="E95" s="222"/>
      <c r="F95" s="223"/>
      <c r="G95" s="43"/>
      <c r="H95" s="221"/>
      <c r="I95" s="29" t="s">
        <v>341</v>
      </c>
      <c r="K95" s="109"/>
    </row>
    <row r="96" spans="1:11" ht="21.75" customHeight="1">
      <c r="A96" s="221" t="s">
        <v>470</v>
      </c>
      <c r="B96" s="222"/>
      <c r="C96" s="222"/>
      <c r="D96" s="221"/>
      <c r="E96" s="222"/>
      <c r="F96" s="223"/>
      <c r="G96" s="43"/>
      <c r="H96" s="221"/>
      <c r="I96" s="113" t="s">
        <v>339</v>
      </c>
      <c r="K96" s="109"/>
    </row>
    <row r="97" spans="1:11" ht="21.75" customHeight="1">
      <c r="A97" s="221" t="s">
        <v>471</v>
      </c>
      <c r="B97" s="222"/>
      <c r="C97" s="222"/>
      <c r="D97" s="221"/>
      <c r="E97" s="222"/>
      <c r="F97" s="223"/>
      <c r="G97" s="43"/>
      <c r="H97" s="221"/>
      <c r="I97" s="113" t="s">
        <v>339</v>
      </c>
      <c r="K97" s="109"/>
    </row>
    <row r="98" spans="1:11" ht="21.75" customHeight="1">
      <c r="A98" s="221" t="s">
        <v>224</v>
      </c>
      <c r="B98" s="222"/>
      <c r="C98" s="222"/>
      <c r="D98" s="221"/>
      <c r="E98" s="222"/>
      <c r="F98" s="223"/>
      <c r="G98" s="43"/>
      <c r="H98" s="221"/>
      <c r="I98" s="113" t="s">
        <v>340</v>
      </c>
      <c r="K98" s="109"/>
    </row>
    <row r="99" spans="1:11" ht="21.75" customHeight="1">
      <c r="A99" s="221" t="s">
        <v>344</v>
      </c>
      <c r="B99" s="222"/>
      <c r="C99" s="222"/>
      <c r="D99" s="221"/>
      <c r="E99" s="222"/>
      <c r="F99" s="223"/>
      <c r="G99" s="43"/>
      <c r="H99" s="221"/>
      <c r="I99" s="113" t="s">
        <v>340</v>
      </c>
      <c r="K99" s="109"/>
    </row>
    <row r="100" spans="1:11" ht="21.75" customHeight="1">
      <c r="A100" s="222"/>
      <c r="B100" s="222"/>
      <c r="C100" s="222"/>
      <c r="D100" s="222"/>
      <c r="E100" s="222"/>
      <c r="F100" s="222"/>
      <c r="G100" s="43"/>
      <c r="H100" s="222"/>
      <c r="K100" s="109"/>
    </row>
    <row r="101" spans="1:11" ht="21.75" customHeight="1">
      <c r="A101" s="114"/>
      <c r="B101" s="114"/>
      <c r="C101" s="114"/>
      <c r="D101" s="114"/>
      <c r="E101" s="114"/>
      <c r="F101" s="114"/>
      <c r="K101" s="109"/>
    </row>
    <row r="102" spans="1:11" ht="21.75" customHeight="1" thickBot="1">
      <c r="A102" s="406" t="s">
        <v>286</v>
      </c>
      <c r="B102" s="406"/>
      <c r="C102" s="102"/>
      <c r="D102" s="107" t="s">
        <v>300</v>
      </c>
      <c r="E102" s="108" t="s">
        <v>320</v>
      </c>
      <c r="F102" s="114"/>
      <c r="K102" s="109"/>
    </row>
    <row r="103" spans="1:11" ht="16.5" thickTop="1">
      <c r="A103" s="181" t="s">
        <v>404</v>
      </c>
      <c r="B103" s="114"/>
      <c r="C103" s="114"/>
      <c r="D103" s="114"/>
      <c r="E103" s="114"/>
      <c r="F103" s="114"/>
      <c r="K103" s="109"/>
    </row>
    <row r="104" spans="2:11" ht="16.5" thickBot="1">
      <c r="B104" s="30"/>
      <c r="C104" s="30"/>
      <c r="D104" s="180" t="s">
        <v>287</v>
      </c>
      <c r="E104" s="22"/>
      <c r="F104" s="180"/>
      <c r="G104" s="108"/>
      <c r="H104" s="179"/>
      <c r="K104" s="109"/>
    </row>
    <row r="105" spans="1:11" ht="13.5" thickTop="1">
      <c r="A105" s="114"/>
      <c r="B105" s="114"/>
      <c r="C105" s="114"/>
      <c r="D105" s="114"/>
      <c r="E105" s="114"/>
      <c r="F105" s="114"/>
      <c r="K105" s="109"/>
    </row>
    <row r="106" spans="1:11" ht="12.75">
      <c r="A106" s="114"/>
      <c r="B106" s="114"/>
      <c r="C106" s="114"/>
      <c r="D106" s="102" t="s">
        <v>445</v>
      </c>
      <c r="E106" s="114"/>
      <c r="F106" s="114"/>
      <c r="K106" s="109"/>
    </row>
    <row r="107" spans="1:11" ht="12.75">
      <c r="A107" s="114"/>
      <c r="B107" s="114"/>
      <c r="C107" s="114"/>
      <c r="D107" s="114"/>
      <c r="E107" s="114"/>
      <c r="F107" s="114"/>
      <c r="K107" s="109"/>
    </row>
    <row r="108" spans="1:11" ht="12.75">
      <c r="A108" s="114"/>
      <c r="B108" s="114"/>
      <c r="C108" s="114"/>
      <c r="D108" s="114"/>
      <c r="E108" s="114"/>
      <c r="F108" s="114"/>
      <c r="K108" s="109"/>
    </row>
    <row r="109" spans="1:11" ht="15.75">
      <c r="A109" s="184" t="s">
        <v>269</v>
      </c>
      <c r="B109" s="117"/>
      <c r="C109" s="117"/>
      <c r="D109" s="117"/>
      <c r="E109" s="118"/>
      <c r="F109" s="119"/>
      <c r="G109" s="17"/>
      <c r="H109" s="17"/>
      <c r="K109" s="109"/>
    </row>
    <row r="110" spans="1:11" ht="12.75">
      <c r="A110" s="22"/>
      <c r="B110" s="22"/>
      <c r="C110" s="22"/>
      <c r="D110" s="22"/>
      <c r="E110" s="22"/>
      <c r="F110" s="156" t="s">
        <v>280</v>
      </c>
      <c r="G110" s="9"/>
      <c r="H110" s="20" t="s">
        <v>283</v>
      </c>
      <c r="K110" s="109"/>
    </row>
    <row r="111" spans="1:11" ht="13.5">
      <c r="A111" s="103" t="s">
        <v>318</v>
      </c>
      <c r="B111" s="103"/>
      <c r="C111" s="102"/>
      <c r="D111" s="103"/>
      <c r="E111" s="102"/>
      <c r="F111" s="103" t="s">
        <v>281</v>
      </c>
      <c r="G111" s="9"/>
      <c r="H111" s="20" t="s">
        <v>284</v>
      </c>
      <c r="K111" s="109"/>
    </row>
    <row r="112" spans="1:11" ht="13.5">
      <c r="A112" s="182" t="s">
        <v>319</v>
      </c>
      <c r="B112" s="104"/>
      <c r="C112" s="102"/>
      <c r="D112" s="104" t="s">
        <v>279</v>
      </c>
      <c r="E112" s="112"/>
      <c r="F112" s="104" t="s">
        <v>282</v>
      </c>
      <c r="G112" s="9"/>
      <c r="H112" s="5" t="s">
        <v>290</v>
      </c>
      <c r="K112" s="109"/>
    </row>
    <row r="113" spans="1:11" ht="12.75">
      <c r="A113" s="22"/>
      <c r="B113" s="22"/>
      <c r="C113" s="22"/>
      <c r="D113" s="22"/>
      <c r="E113" s="22"/>
      <c r="F113" s="22"/>
      <c r="G113" s="9"/>
      <c r="H113" s="9"/>
      <c r="K113" s="109"/>
    </row>
    <row r="114" spans="1:11" ht="21.75" customHeight="1">
      <c r="A114" s="221"/>
      <c r="B114" s="222"/>
      <c r="C114" s="222"/>
      <c r="D114" s="221"/>
      <c r="E114" s="222"/>
      <c r="F114" s="389" t="s">
        <v>482</v>
      </c>
      <c r="G114" s="43"/>
      <c r="H114" s="385" t="s">
        <v>481</v>
      </c>
      <c r="I114" s="29" t="s">
        <v>341</v>
      </c>
      <c r="J114" s="9"/>
      <c r="K114" s="109"/>
    </row>
    <row r="115" spans="1:11" ht="21.75" customHeight="1">
      <c r="A115" s="221"/>
      <c r="B115" s="222"/>
      <c r="C115" s="222"/>
      <c r="D115" s="221"/>
      <c r="E115" s="222"/>
      <c r="F115" s="223"/>
      <c r="G115" s="43"/>
      <c r="H115" s="221"/>
      <c r="I115" s="29" t="s">
        <v>341</v>
      </c>
      <c r="K115" s="109"/>
    </row>
    <row r="116" spans="1:11" ht="21.75" customHeight="1">
      <c r="A116" s="221"/>
      <c r="B116" s="222"/>
      <c r="C116" s="222"/>
      <c r="D116" s="221"/>
      <c r="E116" s="222"/>
      <c r="F116" s="223"/>
      <c r="G116" s="43"/>
      <c r="H116" s="221"/>
      <c r="I116" s="29" t="s">
        <v>341</v>
      </c>
      <c r="K116" s="109"/>
    </row>
    <row r="117" spans="1:11" ht="21.75" customHeight="1">
      <c r="A117" s="221"/>
      <c r="B117" s="222"/>
      <c r="C117" s="222"/>
      <c r="D117" s="221"/>
      <c r="E117" s="222"/>
      <c r="F117" s="223"/>
      <c r="G117" s="43"/>
      <c r="H117" s="221"/>
      <c r="I117" s="29" t="s">
        <v>341</v>
      </c>
      <c r="K117" s="109"/>
    </row>
    <row r="118" spans="1:11" ht="21.75" customHeight="1">
      <c r="A118" s="221"/>
      <c r="B118" s="222"/>
      <c r="C118" s="222"/>
      <c r="D118" s="221"/>
      <c r="E118" s="222"/>
      <c r="F118" s="223"/>
      <c r="G118" s="43"/>
      <c r="H118" s="221"/>
      <c r="I118" s="29" t="s">
        <v>341</v>
      </c>
      <c r="K118" s="109"/>
    </row>
    <row r="119" spans="1:11" ht="21.75" customHeight="1">
      <c r="A119" s="221" t="s">
        <v>343</v>
      </c>
      <c r="B119" s="222"/>
      <c r="C119" s="222"/>
      <c r="D119" s="221"/>
      <c r="E119" s="222"/>
      <c r="F119" s="223"/>
      <c r="G119" s="43"/>
      <c r="H119" s="221"/>
      <c r="I119" s="113" t="s">
        <v>339</v>
      </c>
      <c r="K119" s="109"/>
    </row>
    <row r="120" spans="1:11" ht="21.75" customHeight="1">
      <c r="A120" s="221" t="s">
        <v>471</v>
      </c>
      <c r="B120" s="222"/>
      <c r="C120" s="222"/>
      <c r="D120" s="221"/>
      <c r="E120" s="222"/>
      <c r="F120" s="223"/>
      <c r="G120" s="43"/>
      <c r="H120" s="221"/>
      <c r="I120" s="113" t="s">
        <v>339</v>
      </c>
      <c r="K120" s="109"/>
    </row>
    <row r="121" spans="1:11" ht="21.75" customHeight="1">
      <c r="A121" s="221" t="s">
        <v>224</v>
      </c>
      <c r="B121" s="222"/>
      <c r="C121" s="222"/>
      <c r="D121" s="221"/>
      <c r="E121" s="222"/>
      <c r="F121" s="223"/>
      <c r="G121" s="43"/>
      <c r="H121" s="221"/>
      <c r="I121" s="113" t="s">
        <v>340</v>
      </c>
      <c r="K121" s="109"/>
    </row>
    <row r="122" spans="1:11" ht="21.75" customHeight="1">
      <c r="A122" s="221" t="s">
        <v>344</v>
      </c>
      <c r="B122" s="222"/>
      <c r="C122" s="222"/>
      <c r="D122" s="221"/>
      <c r="E122" s="222"/>
      <c r="F122" s="223"/>
      <c r="G122" s="43"/>
      <c r="H122" s="221"/>
      <c r="I122" s="113" t="s">
        <v>340</v>
      </c>
      <c r="K122" s="109"/>
    </row>
    <row r="123" spans="1:11" ht="21.75" customHeight="1">
      <c r="A123" s="114"/>
      <c r="B123" s="114"/>
      <c r="C123" s="114"/>
      <c r="D123" s="114"/>
      <c r="E123" s="114"/>
      <c r="F123" s="114"/>
      <c r="H123" s="113"/>
      <c r="K123" s="109"/>
    </row>
    <row r="124" spans="1:11" ht="21.75" customHeight="1" thickBot="1">
      <c r="A124" s="406" t="s">
        <v>288</v>
      </c>
      <c r="B124" s="406"/>
      <c r="C124" s="102"/>
      <c r="D124" s="107"/>
      <c r="E124" s="108" t="s">
        <v>322</v>
      </c>
      <c r="F124" s="114"/>
      <c r="K124" s="109"/>
    </row>
    <row r="125" spans="1:11" ht="21.75" customHeight="1" thickTop="1">
      <c r="A125" s="181" t="s">
        <v>321</v>
      </c>
      <c r="B125" s="114"/>
      <c r="C125" s="114"/>
      <c r="D125" s="114"/>
      <c r="E125" s="114"/>
      <c r="F125" s="114"/>
      <c r="K125" s="109"/>
    </row>
    <row r="126" spans="2:11" ht="21.75" customHeight="1" thickBot="1">
      <c r="B126" s="30"/>
      <c r="C126" s="30"/>
      <c r="D126" s="180" t="s">
        <v>289</v>
      </c>
      <c r="E126" s="22"/>
      <c r="F126" s="180"/>
      <c r="G126" s="108"/>
      <c r="H126" s="179"/>
      <c r="K126" s="109"/>
    </row>
    <row r="127" spans="1:11" s="9" customFormat="1" ht="21.75" customHeight="1" thickTop="1">
      <c r="A127" s="114"/>
      <c r="B127" s="114"/>
      <c r="C127" s="114"/>
      <c r="D127" s="114"/>
      <c r="E127" s="114"/>
      <c r="F127" s="114"/>
      <c r="G127" s="29"/>
      <c r="H127" s="29"/>
      <c r="K127" s="101"/>
    </row>
    <row r="128" spans="1:11" s="9" customFormat="1" ht="12.75">
      <c r="A128" s="114"/>
      <c r="B128" s="114"/>
      <c r="C128" s="114"/>
      <c r="D128" s="102" t="s">
        <v>445</v>
      </c>
      <c r="F128" s="114"/>
      <c r="G128" s="29"/>
      <c r="H128" s="29"/>
      <c r="K128" s="101"/>
    </row>
    <row r="129" spans="2:7" ht="15.75">
      <c r="B129" s="30"/>
      <c r="C129" s="30"/>
      <c r="D129" s="115"/>
      <c r="E129" s="22"/>
      <c r="F129" s="22"/>
      <c r="G129" s="108"/>
    </row>
    <row r="130" spans="7:8" ht="12.75">
      <c r="G130" s="109"/>
      <c r="H130" s="116"/>
    </row>
    <row r="131" spans="6:8" ht="12.75">
      <c r="F131" s="31"/>
      <c r="H131" s="22"/>
    </row>
    <row r="132" spans="6:8" ht="12.75">
      <c r="F132" s="31"/>
      <c r="H132" s="22"/>
    </row>
    <row r="133" spans="6:8" ht="12.75">
      <c r="F133" s="31"/>
      <c r="H133" s="22"/>
    </row>
    <row r="134" spans="7:8" ht="12.75">
      <c r="G134" s="109"/>
      <c r="H134" s="114"/>
    </row>
    <row r="135" spans="7:8" ht="12.75">
      <c r="G135" s="109"/>
      <c r="H135" s="114"/>
    </row>
  </sheetData>
  <mergeCells count="2">
    <mergeCell ref="A102:B102"/>
    <mergeCell ref="A124:B124"/>
  </mergeCells>
  <printOptions horizontalCentered="1"/>
  <pageMargins left="0.25" right="0.25" top="1" bottom="1" header="0.5" footer="0.5"/>
  <pageSetup horizontalDpi="600" verticalDpi="600" orientation="portrait" scale="70" r:id="rId1"/>
  <headerFooter alignWithMargins="0">
    <oddFooter>&amp;LThe instructions are an integral portion of this form.</oddFooter>
  </headerFooter>
  <rowBreaks count="2" manualBreakCount="2">
    <brk id="41" max="9" man="1"/>
    <brk id="82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75" zoomScaleNormal="75" workbookViewId="0" topLeftCell="D41">
      <selection activeCell="K50" sqref="K50"/>
    </sheetView>
  </sheetViews>
  <sheetFormatPr defaultColWidth="9.33203125" defaultRowHeight="12.75"/>
  <cols>
    <col min="1" max="1" width="26.16015625" style="0" customWidth="1"/>
    <col min="2" max="2" width="9.33203125" style="0" hidden="1" customWidth="1"/>
    <col min="3" max="3" width="39" style="0" customWidth="1"/>
    <col min="5" max="5" width="13.66015625" style="0" bestFit="1" customWidth="1"/>
    <col min="7" max="7" width="13.83203125" style="0" customWidth="1"/>
    <col min="8" max="8" width="1.83203125" style="0" customWidth="1"/>
    <col min="9" max="9" width="13.83203125" style="0" customWidth="1"/>
    <col min="10" max="10" width="1.83203125" style="0" customWidth="1"/>
    <col min="11" max="11" width="13.83203125" style="0" customWidth="1"/>
    <col min="12" max="12" width="1.83203125" style="0" customWidth="1"/>
    <col min="13" max="13" width="13.83203125" style="0" customWidth="1"/>
    <col min="14" max="14" width="1.83203125" style="0" customWidth="1"/>
    <col min="15" max="15" width="13.83203125" style="0" customWidth="1"/>
    <col min="16" max="16" width="1.83203125" style="0" customWidth="1"/>
    <col min="17" max="17" width="13.83203125" style="0" customWidth="1"/>
  </cols>
  <sheetData>
    <row r="1" spans="1:17" ht="18.75">
      <c r="A1" s="94"/>
      <c r="P1" s="11" t="s">
        <v>149</v>
      </c>
      <c r="Q1" s="97"/>
    </row>
    <row r="2" spans="1:17" ht="15.75">
      <c r="A2" s="271" t="s">
        <v>446</v>
      </c>
      <c r="P2" s="11" t="s">
        <v>440</v>
      </c>
      <c r="Q2" s="97"/>
    </row>
    <row r="4" spans="1:17" ht="12.75">
      <c r="A4" s="29"/>
      <c r="B4" s="29"/>
      <c r="C4" s="1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.75">
      <c r="A5" s="271" t="s">
        <v>428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2.75">
      <c r="A6" s="29"/>
      <c r="B6" s="29"/>
      <c r="C6" s="17"/>
      <c r="D6" s="17"/>
      <c r="E6" s="17"/>
      <c r="F6" s="9"/>
      <c r="G6" s="399" t="s">
        <v>443</v>
      </c>
      <c r="H6" s="400"/>
      <c r="I6" s="400"/>
      <c r="J6" s="400"/>
      <c r="K6" s="400"/>
      <c r="L6" s="400"/>
      <c r="M6" s="400"/>
      <c r="N6" s="400"/>
      <c r="O6" s="401"/>
      <c r="P6" s="29"/>
      <c r="Q6" s="29"/>
    </row>
    <row r="7" spans="1:17" ht="12.75">
      <c r="A7" s="29"/>
      <c r="B7" s="29"/>
      <c r="C7" s="9"/>
      <c r="D7" s="19"/>
      <c r="E7" s="19"/>
      <c r="F7" s="9"/>
      <c r="G7" s="229"/>
      <c r="H7" s="9"/>
      <c r="I7" s="229"/>
      <c r="J7" s="9"/>
      <c r="K7" s="229"/>
      <c r="L7" s="9"/>
      <c r="M7" s="229" t="s">
        <v>388</v>
      </c>
      <c r="N7" s="9"/>
      <c r="O7" s="229" t="s">
        <v>390</v>
      </c>
      <c r="P7" s="29"/>
      <c r="Q7" s="266"/>
    </row>
    <row r="8" spans="1:17" ht="12.75">
      <c r="A8" s="29"/>
      <c r="B8" s="29"/>
      <c r="C8" s="29"/>
      <c r="D8" s="18"/>
      <c r="E8" s="29"/>
      <c r="F8" s="9"/>
      <c r="G8" s="229" t="s">
        <v>183</v>
      </c>
      <c r="H8" s="9"/>
      <c r="I8" s="229" t="s">
        <v>90</v>
      </c>
      <c r="J8" s="9"/>
      <c r="K8" s="229" t="s">
        <v>120</v>
      </c>
      <c r="L8" s="9"/>
      <c r="M8" s="229" t="s">
        <v>389</v>
      </c>
      <c r="N8" s="9"/>
      <c r="O8" s="229" t="s">
        <v>47</v>
      </c>
      <c r="P8" s="29"/>
      <c r="Q8" s="267" t="s">
        <v>397</v>
      </c>
    </row>
    <row r="9" spans="1:17" ht="12.75">
      <c r="A9" s="29"/>
      <c r="B9" s="29"/>
      <c r="C9" s="29"/>
      <c r="D9" s="19"/>
      <c r="E9" s="29"/>
      <c r="F9" s="9"/>
      <c r="G9" s="230" t="s">
        <v>186</v>
      </c>
      <c r="H9" s="9"/>
      <c r="I9" s="230" t="s">
        <v>186</v>
      </c>
      <c r="J9" s="9"/>
      <c r="K9" s="230" t="s">
        <v>186</v>
      </c>
      <c r="L9" s="9"/>
      <c r="M9" s="230" t="s">
        <v>186</v>
      </c>
      <c r="N9" s="9"/>
      <c r="O9" s="230" t="s">
        <v>186</v>
      </c>
      <c r="P9" s="29"/>
      <c r="Q9" s="268" t="s">
        <v>66</v>
      </c>
    </row>
    <row r="10" spans="1:17" ht="12.75">
      <c r="A10" s="29"/>
      <c r="B10" s="29"/>
      <c r="C10" s="29"/>
      <c r="D10" s="19"/>
      <c r="E10" s="29"/>
      <c r="F10" s="9"/>
      <c r="G10" s="156"/>
      <c r="H10" s="9"/>
      <c r="I10" s="156"/>
      <c r="J10" s="9"/>
      <c r="K10" s="156"/>
      <c r="L10" s="9"/>
      <c r="M10" s="156"/>
      <c r="N10" s="9"/>
      <c r="O10" s="156"/>
      <c r="P10" s="29"/>
      <c r="Q10" s="29"/>
    </row>
    <row r="11" spans="1:18" ht="21.75" customHeight="1">
      <c r="A11" s="29"/>
      <c r="B11" s="29"/>
      <c r="C11" s="270" t="s">
        <v>432</v>
      </c>
      <c r="D11" s="29"/>
      <c r="E11" s="153"/>
      <c r="F11" s="17"/>
      <c r="G11" s="378" t="s">
        <v>482</v>
      </c>
      <c r="H11" s="17" t="s">
        <v>300</v>
      </c>
      <c r="I11" s="378" t="s">
        <v>482</v>
      </c>
      <c r="J11" s="17" t="s">
        <v>300</v>
      </c>
      <c r="K11" s="378" t="s">
        <v>482</v>
      </c>
      <c r="L11" s="17"/>
      <c r="M11" s="378" t="s">
        <v>482</v>
      </c>
      <c r="N11" s="17" t="s">
        <v>300</v>
      </c>
      <c r="O11" s="378" t="s">
        <v>482</v>
      </c>
      <c r="P11" s="29" t="s">
        <v>300</v>
      </c>
      <c r="Q11" s="378" t="s">
        <v>482</v>
      </c>
      <c r="R11" t="s">
        <v>300</v>
      </c>
    </row>
    <row r="12" spans="1:17" ht="12.75">
      <c r="A12" s="29"/>
      <c r="B12" s="29"/>
      <c r="C12" s="29"/>
      <c r="D12" s="19"/>
      <c r="E12" s="19"/>
      <c r="F12" s="17"/>
      <c r="G12" s="249"/>
      <c r="H12" s="17"/>
      <c r="I12" s="249"/>
      <c r="J12" s="17"/>
      <c r="K12" s="249"/>
      <c r="L12" s="17"/>
      <c r="M12" s="249"/>
      <c r="N12" s="17"/>
      <c r="O12" s="249"/>
      <c r="P12" s="29"/>
      <c r="Q12" s="29"/>
    </row>
    <row r="13" spans="1:17" ht="15.75">
      <c r="A13" s="29"/>
      <c r="B13" s="29"/>
      <c r="C13" s="37" t="s">
        <v>300</v>
      </c>
      <c r="D13" s="19"/>
      <c r="E13" s="37" t="s">
        <v>442</v>
      </c>
      <c r="F13" s="17"/>
      <c r="G13" s="249"/>
      <c r="H13" s="17"/>
      <c r="I13" s="249"/>
      <c r="J13" s="17"/>
      <c r="K13" s="249"/>
      <c r="L13" s="17"/>
      <c r="M13" s="249"/>
      <c r="N13" s="17"/>
      <c r="O13" s="249"/>
      <c r="P13" s="29"/>
      <c r="Q13" s="29"/>
    </row>
    <row r="14" spans="1:17" ht="15.75">
      <c r="A14" s="29"/>
      <c r="B14" s="29"/>
      <c r="C14" s="40" t="s">
        <v>441</v>
      </c>
      <c r="D14" s="9"/>
      <c r="E14" s="40" t="s">
        <v>37</v>
      </c>
      <c r="F14" s="17"/>
      <c r="G14" s="17" t="s">
        <v>300</v>
      </c>
      <c r="H14" s="17"/>
      <c r="I14" s="17"/>
      <c r="J14" s="17"/>
      <c r="K14" s="17" t="s">
        <v>300</v>
      </c>
      <c r="L14" s="17"/>
      <c r="M14" s="17"/>
      <c r="N14" s="17"/>
      <c r="O14" s="17"/>
      <c r="P14" s="29"/>
      <c r="Q14" s="29"/>
    </row>
    <row r="15" spans="1:17" ht="21.75" customHeight="1">
      <c r="A15" s="29"/>
      <c r="B15" s="29"/>
      <c r="C15" s="43" t="s">
        <v>136</v>
      </c>
      <c r="D15" s="203"/>
      <c r="E15" s="382" t="s">
        <v>481</v>
      </c>
      <c r="F15" s="38"/>
      <c r="G15" s="382" t="s">
        <v>481</v>
      </c>
      <c r="H15" s="276"/>
      <c r="I15" s="382" t="s">
        <v>481</v>
      </c>
      <c r="J15" s="276"/>
      <c r="K15" s="382" t="s">
        <v>481</v>
      </c>
      <c r="L15" s="276"/>
      <c r="M15" s="382" t="s">
        <v>481</v>
      </c>
      <c r="N15" s="276"/>
      <c r="O15" s="382" t="s">
        <v>481</v>
      </c>
      <c r="P15" s="29"/>
      <c r="Q15" s="382" t="s">
        <v>481</v>
      </c>
    </row>
    <row r="16" spans="1:17" ht="21.75" customHeight="1">
      <c r="A16" s="29"/>
      <c r="B16" s="29"/>
      <c r="C16" s="43" t="s">
        <v>372</v>
      </c>
      <c r="D16" s="203"/>
      <c r="E16" s="275" t="s">
        <v>300</v>
      </c>
      <c r="F16" s="38"/>
      <c r="G16" s="238"/>
      <c r="H16" s="276"/>
      <c r="I16" s="238"/>
      <c r="J16" s="276"/>
      <c r="K16" s="238" t="s">
        <v>300</v>
      </c>
      <c r="L16" s="276"/>
      <c r="M16" s="238"/>
      <c r="N16" s="276"/>
      <c r="O16" s="238" t="s">
        <v>300</v>
      </c>
      <c r="P16" s="29"/>
      <c r="Q16" s="269" t="s">
        <v>300</v>
      </c>
    </row>
    <row r="17" spans="1:17" ht="21.75" customHeight="1">
      <c r="A17" s="29"/>
      <c r="B17" s="29"/>
      <c r="C17" s="43" t="s">
        <v>373</v>
      </c>
      <c r="D17" s="203"/>
      <c r="E17" s="275" t="s">
        <v>300</v>
      </c>
      <c r="F17" s="38"/>
      <c r="G17" s="238"/>
      <c r="H17" s="276"/>
      <c r="I17" s="238"/>
      <c r="J17" s="276"/>
      <c r="K17" s="238"/>
      <c r="L17" s="276"/>
      <c r="M17" s="238"/>
      <c r="N17" s="276"/>
      <c r="O17" s="238" t="s">
        <v>300</v>
      </c>
      <c r="P17" s="29"/>
      <c r="Q17" s="269" t="s">
        <v>300</v>
      </c>
    </row>
    <row r="18" spans="1:17" ht="21.75" customHeight="1">
      <c r="A18" s="29"/>
      <c r="B18" s="29"/>
      <c r="C18" s="43" t="s">
        <v>186</v>
      </c>
      <c r="D18" s="29"/>
      <c r="E18" s="275" t="s">
        <v>300</v>
      </c>
      <c r="F18" s="153"/>
      <c r="G18" s="238" t="s">
        <v>300</v>
      </c>
      <c r="H18" s="277"/>
      <c r="I18" s="238" t="s">
        <v>300</v>
      </c>
      <c r="J18" s="277"/>
      <c r="K18" s="238" t="s">
        <v>300</v>
      </c>
      <c r="L18" s="277"/>
      <c r="M18" s="238" t="s">
        <v>300</v>
      </c>
      <c r="N18" s="277"/>
      <c r="O18" s="238" t="s">
        <v>300</v>
      </c>
      <c r="P18" s="29"/>
      <c r="Q18" s="269" t="s">
        <v>300</v>
      </c>
    </row>
    <row r="19" spans="1:17" ht="21.75" customHeight="1">
      <c r="A19" s="29"/>
      <c r="B19" s="29"/>
      <c r="C19" s="43" t="s">
        <v>374</v>
      </c>
      <c r="D19" s="29"/>
      <c r="E19" s="275" t="s">
        <v>300</v>
      </c>
      <c r="F19" s="153"/>
      <c r="G19" s="238" t="s">
        <v>300</v>
      </c>
      <c r="H19" s="277"/>
      <c r="I19" s="238" t="s">
        <v>300</v>
      </c>
      <c r="J19" s="277"/>
      <c r="K19" s="238" t="s">
        <v>300</v>
      </c>
      <c r="L19" s="277"/>
      <c r="M19" s="238" t="s">
        <v>300</v>
      </c>
      <c r="N19" s="277"/>
      <c r="O19" s="238" t="s">
        <v>300</v>
      </c>
      <c r="P19" s="29"/>
      <c r="Q19" s="269" t="s">
        <v>300</v>
      </c>
    </row>
    <row r="20" spans="1:17" ht="12.75">
      <c r="A20" s="29"/>
      <c r="B20" s="29"/>
      <c r="C20" s="29"/>
      <c r="D20" s="29"/>
      <c r="E20" s="153" t="s">
        <v>300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29"/>
      <c r="Q20" s="29"/>
    </row>
    <row r="21" spans="1:19" ht="21.75" customHeight="1">
      <c r="A21" s="29"/>
      <c r="B21" s="29"/>
      <c r="C21" s="45" t="s">
        <v>433</v>
      </c>
      <c r="D21" s="29"/>
      <c r="E21" s="153" t="s">
        <v>300</v>
      </c>
      <c r="F21" s="153"/>
      <c r="G21" s="278" t="s">
        <v>300</v>
      </c>
      <c r="H21" s="153" t="s">
        <v>300</v>
      </c>
      <c r="I21" s="278" t="s">
        <v>300</v>
      </c>
      <c r="J21" s="153"/>
      <c r="K21" s="278" t="s">
        <v>300</v>
      </c>
      <c r="L21" s="153" t="s">
        <v>300</v>
      </c>
      <c r="M21" s="278" t="s">
        <v>300</v>
      </c>
      <c r="N21" s="153" t="s">
        <v>300</v>
      </c>
      <c r="O21" s="278" t="s">
        <v>300</v>
      </c>
      <c r="P21" s="29" t="s">
        <v>300</v>
      </c>
      <c r="Q21" s="141" t="s">
        <v>300</v>
      </c>
      <c r="R21" t="s">
        <v>300</v>
      </c>
      <c r="S21" t="s">
        <v>300</v>
      </c>
    </row>
    <row r="22" spans="1:17" ht="12.75">
      <c r="A22" s="29"/>
      <c r="B22" s="29"/>
      <c r="C22" s="29"/>
      <c r="D22" s="29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29"/>
      <c r="Q22" s="29"/>
    </row>
    <row r="23" spans="1:17" ht="12.75">
      <c r="A23" s="29"/>
      <c r="B23" s="29"/>
      <c r="C23" s="29"/>
      <c r="D23" s="29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29"/>
      <c r="Q23" s="29"/>
    </row>
    <row r="24" spans="1:17" ht="12.75">
      <c r="A24" s="29"/>
      <c r="B24" s="29"/>
      <c r="C24" s="29"/>
      <c r="D24" s="29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29"/>
      <c r="Q24" s="29"/>
    </row>
    <row r="25" spans="1:17" ht="12.75">
      <c r="A25" s="29"/>
      <c r="B25" s="29"/>
      <c r="C25" s="29"/>
      <c r="D25" s="29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29"/>
      <c r="Q25" s="29"/>
    </row>
    <row r="26" spans="1:17" ht="12.75">
      <c r="A26" s="29"/>
      <c r="B26" s="29"/>
      <c r="C26" s="29"/>
      <c r="D26" s="29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29"/>
      <c r="Q26" s="29"/>
    </row>
    <row r="27" spans="1:17" ht="15.75">
      <c r="A27" s="271" t="s">
        <v>429</v>
      </c>
      <c r="B27" s="29"/>
      <c r="C27" s="29"/>
      <c r="D27" s="29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29"/>
      <c r="Q27" s="29"/>
    </row>
    <row r="28" spans="1:17" ht="12.75">
      <c r="A28" s="29"/>
      <c r="B28" s="29"/>
      <c r="C28" s="17"/>
      <c r="D28" s="17"/>
      <c r="E28" s="17"/>
      <c r="F28" s="17"/>
      <c r="G28" s="396" t="s">
        <v>444</v>
      </c>
      <c r="H28" s="397"/>
      <c r="I28" s="397"/>
      <c r="J28" s="397"/>
      <c r="K28" s="397"/>
      <c r="L28" s="397"/>
      <c r="M28" s="397"/>
      <c r="N28" s="397"/>
      <c r="O28" s="398"/>
      <c r="P28" s="29"/>
      <c r="Q28" s="29"/>
    </row>
    <row r="29" spans="1:17" ht="12.75">
      <c r="A29" s="29"/>
      <c r="B29" s="29"/>
      <c r="C29" s="9"/>
      <c r="D29" s="19"/>
      <c r="E29" s="19"/>
      <c r="F29" s="17"/>
      <c r="G29" s="247"/>
      <c r="H29" s="17"/>
      <c r="I29" s="247"/>
      <c r="J29" s="17"/>
      <c r="K29" s="247"/>
      <c r="L29" s="17"/>
      <c r="M29" s="247" t="s">
        <v>300</v>
      </c>
      <c r="N29" s="17"/>
      <c r="O29" s="247" t="s">
        <v>300</v>
      </c>
      <c r="P29" s="29"/>
      <c r="Q29" s="266"/>
    </row>
    <row r="30" spans="1:17" ht="12.75">
      <c r="A30" s="29"/>
      <c r="B30" s="29"/>
      <c r="C30" s="29"/>
      <c r="D30" s="18"/>
      <c r="E30" s="153"/>
      <c r="F30" s="17"/>
      <c r="G30" s="247" t="s">
        <v>300</v>
      </c>
      <c r="H30" s="17"/>
      <c r="I30" s="247" t="s">
        <v>300</v>
      </c>
      <c r="J30" s="17"/>
      <c r="K30" s="247" t="s">
        <v>300</v>
      </c>
      <c r="L30" s="17"/>
      <c r="M30" s="247" t="s">
        <v>300</v>
      </c>
      <c r="N30" s="17"/>
      <c r="O30" s="247" t="s">
        <v>300</v>
      </c>
      <c r="P30" s="29"/>
      <c r="Q30" s="267" t="s">
        <v>397</v>
      </c>
    </row>
    <row r="31" spans="1:17" ht="12.75">
      <c r="A31" s="29"/>
      <c r="B31" s="29"/>
      <c r="C31" s="29"/>
      <c r="D31" s="19"/>
      <c r="E31" s="153"/>
      <c r="F31" s="17"/>
      <c r="G31" s="248" t="s">
        <v>136</v>
      </c>
      <c r="H31" s="17"/>
      <c r="I31" s="248" t="s">
        <v>372</v>
      </c>
      <c r="J31" s="17"/>
      <c r="K31" s="248" t="s">
        <v>373</v>
      </c>
      <c r="L31" s="17"/>
      <c r="M31" s="248" t="s">
        <v>186</v>
      </c>
      <c r="N31" s="17"/>
      <c r="O31" s="248" t="s">
        <v>374</v>
      </c>
      <c r="P31" s="29"/>
      <c r="Q31" s="268" t="s">
        <v>66</v>
      </c>
    </row>
    <row r="32" spans="1:17" ht="12.75">
      <c r="A32" s="29"/>
      <c r="B32" s="29"/>
      <c r="C32" s="29"/>
      <c r="D32" s="19"/>
      <c r="E32" s="153"/>
      <c r="F32" s="17"/>
      <c r="G32" s="249"/>
      <c r="H32" s="17"/>
      <c r="I32" s="249"/>
      <c r="J32" s="17"/>
      <c r="K32" s="249"/>
      <c r="L32" s="17"/>
      <c r="M32" s="249"/>
      <c r="N32" s="17"/>
      <c r="O32" s="249"/>
      <c r="P32" s="29"/>
      <c r="Q32" s="29"/>
    </row>
    <row r="33" spans="1:17" ht="21.75" customHeight="1">
      <c r="A33" s="29"/>
      <c r="B33" s="29"/>
      <c r="C33" s="270" t="s">
        <v>434</v>
      </c>
      <c r="D33" s="29"/>
      <c r="E33" s="153"/>
      <c r="F33" s="17"/>
      <c r="G33" s="378" t="s">
        <v>482</v>
      </c>
      <c r="H33" s="17" t="s">
        <v>300</v>
      </c>
      <c r="I33" s="378" t="s">
        <v>482</v>
      </c>
      <c r="J33" s="17" t="s">
        <v>300</v>
      </c>
      <c r="K33" s="378" t="s">
        <v>482</v>
      </c>
      <c r="L33" s="17"/>
      <c r="M33" s="378" t="s">
        <v>482</v>
      </c>
      <c r="N33" s="17" t="s">
        <v>300</v>
      </c>
      <c r="O33" s="378" t="s">
        <v>482</v>
      </c>
      <c r="P33" s="29" t="s">
        <v>300</v>
      </c>
      <c r="Q33" s="378" t="s">
        <v>482</v>
      </c>
    </row>
    <row r="34" spans="1:17" ht="12.75">
      <c r="A34" s="29"/>
      <c r="B34" s="29"/>
      <c r="C34" s="29"/>
      <c r="D34" s="19"/>
      <c r="E34" s="19"/>
      <c r="F34" s="17"/>
      <c r="G34" s="249"/>
      <c r="H34" s="17"/>
      <c r="I34" s="249"/>
      <c r="J34" s="17"/>
      <c r="K34" s="249"/>
      <c r="L34" s="17"/>
      <c r="M34" s="249"/>
      <c r="N34" s="17"/>
      <c r="O34" s="249"/>
      <c r="P34" s="29"/>
      <c r="Q34" s="29"/>
    </row>
    <row r="35" spans="1:17" ht="15.75">
      <c r="A35" s="29"/>
      <c r="B35" s="29"/>
      <c r="C35" s="37" t="s">
        <v>300</v>
      </c>
      <c r="D35" s="19"/>
      <c r="E35" s="37" t="s">
        <v>442</v>
      </c>
      <c r="F35" s="17"/>
      <c r="G35" s="249"/>
      <c r="H35" s="17"/>
      <c r="I35" s="249"/>
      <c r="J35" s="17"/>
      <c r="K35" s="249"/>
      <c r="L35" s="17"/>
      <c r="M35" s="249"/>
      <c r="N35" s="17"/>
      <c r="O35" s="249"/>
      <c r="P35" s="29"/>
      <c r="Q35" s="29"/>
    </row>
    <row r="36" spans="1:17" ht="15.75">
      <c r="A36" s="29"/>
      <c r="B36" s="29"/>
      <c r="C36" s="40" t="s">
        <v>392</v>
      </c>
      <c r="D36" s="9"/>
      <c r="E36" s="40" t="s">
        <v>37</v>
      </c>
      <c r="F36" s="17"/>
      <c r="G36" s="17" t="s">
        <v>300</v>
      </c>
      <c r="H36" s="17"/>
      <c r="I36" s="17"/>
      <c r="J36" s="17"/>
      <c r="K36" s="17" t="s">
        <v>300</v>
      </c>
      <c r="L36" s="17"/>
      <c r="M36" s="17"/>
      <c r="N36" s="17"/>
      <c r="O36" s="17"/>
      <c r="P36" s="29"/>
      <c r="Q36" s="29"/>
    </row>
    <row r="37" spans="1:17" ht="21.75" customHeight="1">
      <c r="A37" s="29"/>
      <c r="B37" s="29"/>
      <c r="C37" s="43" t="s">
        <v>190</v>
      </c>
      <c r="D37" s="203"/>
      <c r="E37" s="382" t="s">
        <v>481</v>
      </c>
      <c r="F37" s="38"/>
      <c r="G37" s="382" t="s">
        <v>481</v>
      </c>
      <c r="H37" s="276"/>
      <c r="I37" s="382" t="s">
        <v>481</v>
      </c>
      <c r="J37" s="276"/>
      <c r="K37" s="382" t="s">
        <v>481</v>
      </c>
      <c r="L37" s="276"/>
      <c r="M37" s="382" t="s">
        <v>481</v>
      </c>
      <c r="N37" s="276"/>
      <c r="O37" s="382" t="s">
        <v>481</v>
      </c>
      <c r="P37" s="29"/>
      <c r="Q37" s="382" t="s">
        <v>481</v>
      </c>
    </row>
    <row r="38" spans="1:17" ht="21.75" customHeight="1">
      <c r="A38" s="29"/>
      <c r="B38" s="29"/>
      <c r="C38" s="43" t="s">
        <v>182</v>
      </c>
      <c r="D38" s="203"/>
      <c r="E38" s="275"/>
      <c r="F38" s="38"/>
      <c r="G38" s="238"/>
      <c r="H38" s="276"/>
      <c r="I38" s="238"/>
      <c r="J38" s="276"/>
      <c r="K38" s="238"/>
      <c r="L38" s="276"/>
      <c r="M38" s="238" t="s">
        <v>300</v>
      </c>
      <c r="N38" s="276"/>
      <c r="O38" s="238" t="s">
        <v>300</v>
      </c>
      <c r="P38" s="29"/>
      <c r="Q38" s="269" t="s">
        <v>300</v>
      </c>
    </row>
    <row r="39" spans="1:17" ht="21.75" customHeight="1">
      <c r="A39" s="29"/>
      <c r="B39" s="29"/>
      <c r="C39" s="43" t="s">
        <v>184</v>
      </c>
      <c r="D39" s="203"/>
      <c r="E39" s="275" t="s">
        <v>300</v>
      </c>
      <c r="F39" s="38"/>
      <c r="G39" s="238"/>
      <c r="H39" s="276"/>
      <c r="I39" s="238" t="s">
        <v>300</v>
      </c>
      <c r="J39" s="276"/>
      <c r="K39" s="238" t="s">
        <v>300</v>
      </c>
      <c r="L39" s="276"/>
      <c r="M39" s="238" t="s">
        <v>300</v>
      </c>
      <c r="N39" s="276"/>
      <c r="O39" s="238" t="s">
        <v>300</v>
      </c>
      <c r="P39" s="29"/>
      <c r="Q39" s="269" t="s">
        <v>300</v>
      </c>
    </row>
    <row r="40" spans="1:17" ht="21.75" customHeight="1">
      <c r="A40" s="29"/>
      <c r="B40" s="29"/>
      <c r="C40" s="43" t="s">
        <v>436</v>
      </c>
      <c r="D40" s="29"/>
      <c r="E40" s="275" t="s">
        <v>300</v>
      </c>
      <c r="F40" s="153"/>
      <c r="G40" s="238" t="s">
        <v>300</v>
      </c>
      <c r="H40" s="277"/>
      <c r="I40" s="238" t="s">
        <v>300</v>
      </c>
      <c r="J40" s="277"/>
      <c r="K40" s="238" t="s">
        <v>300</v>
      </c>
      <c r="L40" s="277"/>
      <c r="M40" s="238" t="s">
        <v>300</v>
      </c>
      <c r="N40" s="277"/>
      <c r="O40" s="238" t="s">
        <v>300</v>
      </c>
      <c r="P40" s="29"/>
      <c r="Q40" s="269" t="s">
        <v>300</v>
      </c>
    </row>
    <row r="41" spans="1:17" ht="21.75" customHeight="1">
      <c r="A41" s="29"/>
      <c r="B41" s="29"/>
      <c r="C41" s="43" t="s">
        <v>185</v>
      </c>
      <c r="D41" s="29"/>
      <c r="E41" s="275" t="s">
        <v>300</v>
      </c>
      <c r="F41" s="153"/>
      <c r="G41" s="238" t="s">
        <v>300</v>
      </c>
      <c r="H41" s="277"/>
      <c r="I41" s="238" t="s">
        <v>300</v>
      </c>
      <c r="J41" s="277"/>
      <c r="K41" s="238" t="s">
        <v>300</v>
      </c>
      <c r="L41" s="277"/>
      <c r="M41" s="238" t="s">
        <v>300</v>
      </c>
      <c r="N41" s="277"/>
      <c r="O41" s="238" t="s">
        <v>300</v>
      </c>
      <c r="P41" s="29"/>
      <c r="Q41" s="269" t="s">
        <v>300</v>
      </c>
    </row>
    <row r="42" spans="1:17" ht="15.75">
      <c r="A42" s="29"/>
      <c r="B42" s="29"/>
      <c r="C42" s="43"/>
      <c r="D42" s="29"/>
      <c r="E42" s="153"/>
      <c r="F42" s="153"/>
      <c r="G42" s="153"/>
      <c r="H42" s="153"/>
      <c r="I42" s="153"/>
      <c r="J42" s="153"/>
      <c r="K42" s="153" t="s">
        <v>300</v>
      </c>
      <c r="L42" s="153"/>
      <c r="M42" s="153"/>
      <c r="N42" s="153"/>
      <c r="O42" s="153"/>
      <c r="P42" s="29"/>
      <c r="Q42" s="29" t="s">
        <v>300</v>
      </c>
    </row>
    <row r="43" spans="1:17" ht="21.75" customHeight="1">
      <c r="A43" s="29"/>
      <c r="B43" s="29"/>
      <c r="C43" s="45" t="s">
        <v>435</v>
      </c>
      <c r="D43" s="29"/>
      <c r="E43" s="153"/>
      <c r="F43" s="153"/>
      <c r="G43" s="278" t="s">
        <v>300</v>
      </c>
      <c r="H43" s="153" t="s">
        <v>300</v>
      </c>
      <c r="I43" s="278" t="s">
        <v>300</v>
      </c>
      <c r="J43" s="153" t="s">
        <v>300</v>
      </c>
      <c r="K43" s="278" t="s">
        <v>300</v>
      </c>
      <c r="L43" s="153" t="s">
        <v>300</v>
      </c>
      <c r="M43" s="278" t="s">
        <v>300</v>
      </c>
      <c r="N43" s="153"/>
      <c r="O43" s="278" t="s">
        <v>300</v>
      </c>
      <c r="P43" s="29" t="s">
        <v>300</v>
      </c>
      <c r="Q43" s="141" t="s">
        <v>300</v>
      </c>
    </row>
    <row r="44" spans="1:17" ht="12.75">
      <c r="A44" s="29"/>
      <c r="B44" s="29"/>
      <c r="C44" s="29"/>
      <c r="D44" s="29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29"/>
      <c r="Q44" s="29"/>
    </row>
    <row r="45" spans="1:17" ht="12.75">
      <c r="A45" s="29"/>
      <c r="B45" s="29"/>
      <c r="C45" s="29"/>
      <c r="D45" s="29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29"/>
      <c r="Q45" s="29"/>
    </row>
    <row r="46" spans="1:17" ht="12.75">
      <c r="A46" s="29"/>
      <c r="B46" s="29"/>
      <c r="C46" s="29"/>
      <c r="D46" s="29"/>
      <c r="E46" s="153"/>
      <c r="F46" s="153"/>
      <c r="G46" s="279" t="s">
        <v>491</v>
      </c>
      <c r="H46" s="153"/>
      <c r="I46" s="153"/>
      <c r="J46" s="153"/>
      <c r="K46" s="153"/>
      <c r="L46" s="153"/>
      <c r="M46" s="153"/>
      <c r="N46" s="153"/>
      <c r="O46" s="153"/>
      <c r="P46" s="29"/>
      <c r="Q46" s="29"/>
    </row>
    <row r="47" spans="1:17" ht="12.75">
      <c r="A47" s="29"/>
      <c r="B47" s="29"/>
      <c r="C47" s="29"/>
      <c r="D47" s="29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29"/>
      <c r="Q47" s="29"/>
    </row>
    <row r="48" spans="1:17" ht="12.75">
      <c r="A48" s="29"/>
      <c r="B48" s="29"/>
      <c r="C48" s="29"/>
      <c r="D48" s="29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29"/>
      <c r="Q48" s="29"/>
    </row>
    <row r="49" spans="1:17" ht="12.75">
      <c r="A49" s="29"/>
      <c r="B49" s="29"/>
      <c r="C49" s="29"/>
      <c r="D49" s="29"/>
      <c r="E49" s="153"/>
      <c r="F49" s="153"/>
      <c r="G49" s="153"/>
      <c r="H49" s="153"/>
      <c r="I49" s="153"/>
      <c r="J49" s="153"/>
      <c r="K49" s="153"/>
      <c r="L49" s="153"/>
      <c r="M49" s="280"/>
      <c r="N49" s="280"/>
      <c r="O49" s="281" t="s">
        <v>8</v>
      </c>
      <c r="P49" s="272"/>
      <c r="Q49" s="273"/>
    </row>
    <row r="50" spans="1:17" ht="12.75">
      <c r="A50" s="29"/>
      <c r="B50" s="29"/>
      <c r="C50" s="29"/>
      <c r="D50" s="29"/>
      <c r="E50" s="153"/>
      <c r="F50" s="153"/>
      <c r="G50" s="153"/>
      <c r="H50" s="153"/>
      <c r="I50" s="153"/>
      <c r="J50" s="153"/>
      <c r="K50" s="153"/>
      <c r="L50" s="153"/>
      <c r="M50" s="280"/>
      <c r="N50" s="280"/>
      <c r="O50" s="281" t="s">
        <v>7</v>
      </c>
      <c r="P50" s="272"/>
      <c r="Q50" s="273"/>
    </row>
    <row r="51" spans="1:17" ht="12.75">
      <c r="A51" s="29"/>
      <c r="B51" s="29"/>
      <c r="C51" s="29"/>
      <c r="D51" s="29"/>
      <c r="E51" s="153"/>
      <c r="F51" s="153"/>
      <c r="G51" s="153"/>
      <c r="H51" s="153"/>
      <c r="I51" s="153"/>
      <c r="J51" s="153"/>
      <c r="K51" s="153"/>
      <c r="L51" s="153"/>
      <c r="M51" s="280"/>
      <c r="N51" s="280"/>
      <c r="O51" s="281" t="s">
        <v>28</v>
      </c>
      <c r="P51" s="272"/>
      <c r="Q51" s="273"/>
    </row>
    <row r="52" spans="5:17" ht="12.75"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153"/>
      <c r="P52" s="29"/>
      <c r="Q52" s="29"/>
    </row>
    <row r="53" spans="5:15" ht="12.75"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</row>
    <row r="54" spans="5:15" ht="12.75"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</row>
    <row r="55" spans="5:15" ht="12.75"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</row>
  </sheetData>
  <mergeCells count="2">
    <mergeCell ref="G6:O6"/>
    <mergeCell ref="G28:O28"/>
  </mergeCells>
  <printOptions/>
  <pageMargins left="0.75" right="0" top="0.5" bottom="0.5" header="0" footer="0"/>
  <pageSetup fitToHeight="1" fitToWidth="1" horizontalDpi="300" verticalDpi="300" orientation="landscape" scale="65" r:id="rId1"/>
  <headerFooter alignWithMargins="0">
    <oddFooter>&amp;LThe instructions are an integral portion of this form.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87"/>
  <sheetViews>
    <sheetView zoomScale="75" zoomScaleNormal="75" workbookViewId="0" topLeftCell="A60">
      <selection activeCell="A60" sqref="A60"/>
    </sheetView>
  </sheetViews>
  <sheetFormatPr defaultColWidth="9.33203125" defaultRowHeight="12.75"/>
  <cols>
    <col min="1" max="1" width="42.16015625" style="29" customWidth="1"/>
    <col min="2" max="2" width="12.83203125" style="29" customWidth="1"/>
    <col min="3" max="3" width="10.66015625" style="29" customWidth="1"/>
    <col min="4" max="4" width="35.83203125" style="29" customWidth="1"/>
    <col min="5" max="5" width="5.83203125" style="29" customWidth="1"/>
    <col min="6" max="6" width="15.83203125" style="29" customWidth="1"/>
    <col min="7" max="7" width="4.83203125" style="29" customWidth="1"/>
    <col min="8" max="8" width="15.83203125" style="29" customWidth="1"/>
    <col min="9" max="16384" width="9.33203125" style="29" customWidth="1"/>
  </cols>
  <sheetData>
    <row r="1" spans="1:8" s="9" customFormat="1" ht="21.75" customHeight="1">
      <c r="A1" s="8" t="s">
        <v>212</v>
      </c>
      <c r="H1" s="187" t="s">
        <v>150</v>
      </c>
    </row>
    <row r="2" spans="1:8" s="9" customFormat="1" ht="21.75" customHeight="1">
      <c r="A2" s="10" t="s">
        <v>38</v>
      </c>
      <c r="B2" s="127"/>
      <c r="C2" s="128"/>
      <c r="D2" s="128"/>
      <c r="E2" s="128"/>
      <c r="F2" s="128"/>
      <c r="H2" s="187" t="s">
        <v>169</v>
      </c>
    </row>
    <row r="3" spans="1:6" s="9" customFormat="1" ht="21.75" customHeight="1">
      <c r="A3" s="10" t="s">
        <v>27</v>
      </c>
      <c r="B3" s="127"/>
      <c r="C3" s="128"/>
      <c r="D3" s="128"/>
      <c r="E3" s="129"/>
      <c r="F3" s="129"/>
    </row>
    <row r="4" ht="21.75" customHeight="1"/>
    <row r="5" ht="21.75" customHeight="1"/>
    <row r="6" ht="21.75" customHeight="1"/>
    <row r="7" ht="21.75" customHeight="1"/>
    <row r="8" spans="1:8" s="9" customFormat="1" ht="21.75" customHeight="1">
      <c r="A8" s="190" t="s">
        <v>221</v>
      </c>
      <c r="B8" s="120"/>
      <c r="C8" s="120"/>
      <c r="D8" s="120"/>
      <c r="E8" s="120"/>
      <c r="F8" s="120"/>
      <c r="G8" s="120"/>
      <c r="H8" s="120"/>
    </row>
    <row r="9" spans="1:6" s="9" customFormat="1" ht="21.75" customHeight="1">
      <c r="A9" s="119"/>
      <c r="B9" s="120"/>
      <c r="C9" s="120"/>
      <c r="D9" s="120"/>
      <c r="E9" s="120"/>
      <c r="F9" s="120"/>
    </row>
    <row r="10" spans="1:6" s="9" customFormat="1" ht="21.75" customHeight="1">
      <c r="A10" s="189" t="s">
        <v>26</v>
      </c>
      <c r="B10" s="130"/>
      <c r="C10" s="130"/>
      <c r="D10" s="130"/>
      <c r="E10" s="130"/>
      <c r="F10" s="130"/>
    </row>
    <row r="11" spans="1:6" s="9" customFormat="1" ht="21.75" customHeight="1">
      <c r="A11" s="189" t="s">
        <v>49</v>
      </c>
      <c r="B11" s="131"/>
      <c r="C11" s="131"/>
      <c r="D11" s="131"/>
      <c r="E11" s="131"/>
      <c r="F11" s="131"/>
    </row>
    <row r="12" spans="1:6" s="9" customFormat="1" ht="21.75" customHeight="1">
      <c r="A12" s="189" t="s">
        <v>50</v>
      </c>
      <c r="B12" s="131"/>
      <c r="C12" s="120"/>
      <c r="D12" s="131"/>
      <c r="E12" s="131"/>
      <c r="F12" s="131"/>
    </row>
    <row r="13" spans="1:6" s="9" customFormat="1" ht="21.75" customHeight="1">
      <c r="A13" s="189" t="s">
        <v>51</v>
      </c>
      <c r="B13" s="131"/>
      <c r="C13" s="131"/>
      <c r="D13" s="132"/>
      <c r="E13" s="132"/>
      <c r="F13" s="132"/>
    </row>
    <row r="14" spans="1:6" s="9" customFormat="1" ht="21.75" customHeight="1">
      <c r="A14" s="189" t="s">
        <v>52</v>
      </c>
      <c r="B14" s="131"/>
      <c r="C14" s="131"/>
      <c r="D14" s="132"/>
      <c r="E14" s="132"/>
      <c r="F14" s="132"/>
    </row>
    <row r="15" spans="1:6" s="9" customFormat="1" ht="21.75" customHeight="1">
      <c r="A15" s="189" t="s">
        <v>323</v>
      </c>
      <c r="B15" s="120"/>
      <c r="C15" s="151"/>
      <c r="D15" s="132"/>
      <c r="E15" s="132"/>
      <c r="F15" s="132"/>
    </row>
    <row r="16" spans="1:6" s="9" customFormat="1" ht="21.75" customHeight="1">
      <c r="A16" s="43" t="s">
        <v>324</v>
      </c>
      <c r="B16" s="120"/>
      <c r="C16" s="151"/>
      <c r="D16" s="132"/>
      <c r="E16" s="132"/>
      <c r="F16" s="132"/>
    </row>
    <row r="17" ht="21.75" customHeight="1">
      <c r="A17" s="29" t="s">
        <v>300</v>
      </c>
    </row>
    <row r="18" ht="21.75" customHeight="1"/>
    <row r="19" ht="21.75" customHeight="1"/>
    <row r="20" ht="21.75" customHeight="1"/>
    <row r="21" spans="1:8" s="9" customFormat="1" ht="21.75" customHeight="1">
      <c r="A21" s="133"/>
      <c r="B21" s="17"/>
      <c r="C21" s="17"/>
      <c r="D21" s="29"/>
      <c r="E21" s="17"/>
      <c r="F21" s="17"/>
      <c r="G21" s="120"/>
      <c r="H21" s="120"/>
    </row>
    <row r="22" spans="1:8" s="9" customFormat="1" ht="21.75" customHeight="1">
      <c r="A22" s="191" t="s">
        <v>217</v>
      </c>
      <c r="F22" s="20"/>
      <c r="H22" s="20"/>
    </row>
    <row r="23" s="9" customFormat="1" ht="21.75" customHeight="1">
      <c r="H23" s="259"/>
    </row>
    <row r="24" spans="4:8" s="9" customFormat="1" ht="21.75" customHeight="1">
      <c r="D24" s="43"/>
      <c r="E24" s="43"/>
      <c r="F24" s="194" t="s">
        <v>183</v>
      </c>
      <c r="G24" s="43"/>
      <c r="H24" s="194" t="s">
        <v>186</v>
      </c>
    </row>
    <row r="25" spans="1:8" s="9" customFormat="1" ht="21.75" customHeight="1">
      <c r="A25" s="43"/>
      <c r="D25" s="195" t="s">
        <v>39</v>
      </c>
      <c r="E25" s="195"/>
      <c r="F25" s="195" t="s">
        <v>53</v>
      </c>
      <c r="G25" s="193"/>
      <c r="H25" s="195" t="s">
        <v>53</v>
      </c>
    </row>
    <row r="26" spans="1:8" s="9" customFormat="1" ht="21.75" customHeight="1">
      <c r="A26" s="192" t="s">
        <v>214</v>
      </c>
      <c r="D26" s="22"/>
      <c r="E26" s="22"/>
      <c r="F26" s="24"/>
      <c r="G26" s="22"/>
      <c r="H26" s="24"/>
    </row>
    <row r="27" spans="1:8" s="9" customFormat="1" ht="21.75" customHeight="1">
      <c r="A27" s="193"/>
      <c r="D27" s="128"/>
      <c r="E27" s="22"/>
      <c r="F27" s="26"/>
      <c r="G27" s="22"/>
      <c r="H27" s="26"/>
    </row>
    <row r="28" spans="1:8" s="9" customFormat="1" ht="21.75" customHeight="1">
      <c r="A28" s="43" t="s">
        <v>215</v>
      </c>
      <c r="D28" s="21"/>
      <c r="F28" s="390" t="s">
        <v>481</v>
      </c>
      <c r="H28" s="390" t="s">
        <v>481</v>
      </c>
    </row>
    <row r="29" spans="1:8" s="9" customFormat="1" ht="21.75" customHeight="1">
      <c r="A29" s="43" t="s">
        <v>216</v>
      </c>
      <c r="D29" s="21"/>
      <c r="F29" s="23"/>
      <c r="H29" s="23"/>
    </row>
    <row r="30" spans="1:8" s="9" customFormat="1" ht="21.75" customHeight="1">
      <c r="A30" s="43"/>
      <c r="D30" s="139"/>
      <c r="E30" s="22"/>
      <c r="F30" s="140"/>
      <c r="G30" s="22"/>
      <c r="H30" s="140"/>
    </row>
    <row r="31" spans="1:8" s="9" customFormat="1" ht="21.75" customHeight="1">
      <c r="A31" s="192" t="s">
        <v>218</v>
      </c>
      <c r="D31" s="22"/>
      <c r="E31" s="22"/>
      <c r="F31" s="24"/>
      <c r="G31" s="22"/>
      <c r="H31" s="24"/>
    </row>
    <row r="32" spans="1:8" s="9" customFormat="1" ht="21.75" customHeight="1">
      <c r="A32" s="43"/>
      <c r="D32" s="128"/>
      <c r="E32" s="22"/>
      <c r="F32" s="26"/>
      <c r="G32" s="22"/>
      <c r="H32" s="26"/>
    </row>
    <row r="33" spans="1:8" s="9" customFormat="1" ht="21.75" customHeight="1">
      <c r="A33" s="43" t="s">
        <v>291</v>
      </c>
      <c r="D33" s="21"/>
      <c r="F33" s="23"/>
      <c r="H33" s="23"/>
    </row>
    <row r="34" spans="1:8" s="9" customFormat="1" ht="21.75" customHeight="1">
      <c r="A34" s="43" t="s">
        <v>13</v>
      </c>
      <c r="D34" s="21"/>
      <c r="F34" s="23"/>
      <c r="H34" s="23"/>
    </row>
    <row r="35" spans="1:8" s="9" customFormat="1" ht="21.75" customHeight="1">
      <c r="A35" s="43" t="s">
        <v>384</v>
      </c>
      <c r="D35" s="21"/>
      <c r="F35" s="23"/>
      <c r="H35" s="23"/>
    </row>
    <row r="36" spans="1:8" s="9" customFormat="1" ht="21.75" customHeight="1">
      <c r="A36" s="43" t="s">
        <v>14</v>
      </c>
      <c r="D36" s="21"/>
      <c r="F36" s="23"/>
      <c r="H36" s="23"/>
    </row>
    <row r="37" spans="1:8" s="9" customFormat="1" ht="21.75" customHeight="1">
      <c r="A37" s="43" t="s">
        <v>12</v>
      </c>
      <c r="D37" s="21"/>
      <c r="F37" s="23"/>
      <c r="H37" s="23"/>
    </row>
    <row r="38" spans="1:8" s="9" customFormat="1" ht="21.75" customHeight="1">
      <c r="A38" s="43" t="s">
        <v>15</v>
      </c>
      <c r="D38" s="21"/>
      <c r="F38" s="23"/>
      <c r="H38" s="23"/>
    </row>
    <row r="39" spans="1:8" s="9" customFormat="1" ht="21.75" customHeight="1">
      <c r="A39" s="43" t="s">
        <v>385</v>
      </c>
      <c r="D39" s="21"/>
      <c r="F39" s="23"/>
      <c r="H39" s="23"/>
    </row>
    <row r="40" spans="1:8" s="9" customFormat="1" ht="21.75" customHeight="1">
      <c r="A40" s="43" t="s">
        <v>474</v>
      </c>
      <c r="D40" s="21"/>
      <c r="F40" s="23"/>
      <c r="H40" s="23"/>
    </row>
    <row r="41" spans="1:8" s="9" customFormat="1" ht="21.75" customHeight="1">
      <c r="A41" s="43" t="s">
        <v>345</v>
      </c>
      <c r="D41" s="22"/>
      <c r="E41" s="113"/>
      <c r="F41" s="23"/>
      <c r="H41" s="23"/>
    </row>
    <row r="42" spans="1:8" s="9" customFormat="1" ht="21.75" customHeight="1">
      <c r="A42" s="43"/>
      <c r="F42" s="134"/>
      <c r="H42" s="134"/>
    </row>
    <row r="43" spans="1:8" ht="21.75" customHeight="1">
      <c r="A43" s="45" t="s">
        <v>219</v>
      </c>
      <c r="B43" s="43"/>
      <c r="C43" s="43"/>
      <c r="D43" s="43"/>
      <c r="E43" s="113" t="s">
        <v>260</v>
      </c>
      <c r="F43" s="205" t="s">
        <v>300</v>
      </c>
      <c r="G43" s="113" t="s">
        <v>260</v>
      </c>
      <c r="H43" s="205" t="s">
        <v>300</v>
      </c>
    </row>
    <row r="44" spans="1:8" ht="21.75" customHeight="1">
      <c r="A44" s="43"/>
      <c r="B44" s="43"/>
      <c r="C44" s="43"/>
      <c r="D44" s="43"/>
      <c r="E44" s="43"/>
      <c r="F44" s="197"/>
      <c r="G44" s="198"/>
      <c r="H44" s="43"/>
    </row>
    <row r="45" spans="1:8" s="9" customFormat="1" ht="21.75" customHeight="1">
      <c r="A45" s="43"/>
      <c r="B45" s="38"/>
      <c r="C45" s="38"/>
      <c r="D45" s="38"/>
      <c r="E45" s="38"/>
      <c r="F45" s="199"/>
      <c r="G45" s="189"/>
      <c r="H45" s="189"/>
    </row>
    <row r="46" spans="1:8" ht="21.75" customHeight="1">
      <c r="A46" s="191"/>
      <c r="B46" s="43"/>
      <c r="C46" s="43"/>
      <c r="D46" s="43"/>
      <c r="E46" s="43"/>
      <c r="F46" s="197"/>
      <c r="G46" s="198"/>
      <c r="H46" s="187" t="s">
        <v>300</v>
      </c>
    </row>
    <row r="47" spans="1:8" ht="21.75" customHeight="1">
      <c r="A47" s="191"/>
      <c r="B47" s="43"/>
      <c r="C47" s="43"/>
      <c r="D47" s="43"/>
      <c r="E47" s="43"/>
      <c r="F47" s="197"/>
      <c r="G47" s="198"/>
      <c r="H47" s="187"/>
    </row>
    <row r="48" spans="1:8" ht="21.75" customHeight="1">
      <c r="A48" s="191"/>
      <c r="B48" s="43"/>
      <c r="C48" s="43"/>
      <c r="D48" s="43"/>
      <c r="E48" s="43"/>
      <c r="F48" s="197"/>
      <c r="G48" s="198"/>
      <c r="H48" s="187"/>
    </row>
    <row r="49" spans="1:8" ht="21.75" customHeight="1">
      <c r="A49" s="191" t="s">
        <v>166</v>
      </c>
      <c r="B49" s="43"/>
      <c r="C49" s="43"/>
      <c r="D49" s="43"/>
      <c r="E49" s="43"/>
      <c r="F49" s="197"/>
      <c r="G49" s="198"/>
      <c r="H49" s="187" t="s">
        <v>150</v>
      </c>
    </row>
    <row r="50" spans="1:8" ht="21.75" customHeight="1">
      <c r="A50" s="191"/>
      <c r="B50" s="43"/>
      <c r="C50" s="43"/>
      <c r="D50" s="43"/>
      <c r="E50" s="43"/>
      <c r="F50" s="197"/>
      <c r="G50" s="198"/>
      <c r="H50" s="187" t="s">
        <v>364</v>
      </c>
    </row>
    <row r="51" spans="1:8" ht="21.75" customHeight="1">
      <c r="A51" s="191"/>
      <c r="B51" s="43"/>
      <c r="C51" s="43"/>
      <c r="D51" s="43"/>
      <c r="E51" s="43"/>
      <c r="F51" s="197"/>
      <c r="G51" s="198"/>
      <c r="H51" s="187"/>
    </row>
    <row r="52" spans="1:8" ht="21.75" customHeight="1">
      <c r="A52" s="191"/>
      <c r="B52" s="43"/>
      <c r="C52" s="43"/>
      <c r="D52" s="9"/>
      <c r="E52" s="9"/>
      <c r="F52" s="9"/>
      <c r="G52" s="9"/>
      <c r="H52" s="259"/>
    </row>
    <row r="53" spans="1:8" ht="21.75" customHeight="1">
      <c r="A53" s="191"/>
      <c r="B53" s="43"/>
      <c r="C53" s="43"/>
      <c r="D53" s="43"/>
      <c r="E53" s="43"/>
      <c r="F53" s="194" t="s">
        <v>183</v>
      </c>
      <c r="G53" s="43"/>
      <c r="H53" s="194" t="s">
        <v>186</v>
      </c>
    </row>
    <row r="54" spans="1:8" ht="21.75" customHeight="1">
      <c r="A54" s="43"/>
      <c r="B54" s="43"/>
      <c r="C54" s="43"/>
      <c r="D54" s="195" t="s">
        <v>39</v>
      </c>
      <c r="E54" s="195"/>
      <c r="F54" s="195" t="s">
        <v>53</v>
      </c>
      <c r="G54" s="193"/>
      <c r="H54" s="195" t="s">
        <v>53</v>
      </c>
    </row>
    <row r="55" spans="1:8" ht="21.75" customHeight="1">
      <c r="A55" s="200" t="s">
        <v>25</v>
      </c>
      <c r="B55" s="43"/>
      <c r="C55" s="43"/>
      <c r="D55" s="43"/>
      <c r="E55" s="43"/>
      <c r="F55" s="197"/>
      <c r="G55" s="198"/>
      <c r="H55" s="197"/>
    </row>
    <row r="56" spans="1:8" ht="21.75" customHeight="1">
      <c r="A56" s="43" t="s">
        <v>44</v>
      </c>
      <c r="B56" s="43"/>
      <c r="C56" s="43"/>
      <c r="D56" s="201"/>
      <c r="E56" s="43"/>
      <c r="F56" s="390" t="s">
        <v>481</v>
      </c>
      <c r="G56" s="198"/>
      <c r="H56" s="390" t="s">
        <v>481</v>
      </c>
    </row>
    <row r="57" spans="1:8" ht="21.75" customHeight="1">
      <c r="A57" s="43" t="s">
        <v>17</v>
      </c>
      <c r="B57" s="43"/>
      <c r="C57" s="43"/>
      <c r="D57" s="201"/>
      <c r="E57" s="43"/>
      <c r="F57" s="202"/>
      <c r="G57" s="198"/>
      <c r="H57" s="202"/>
    </row>
    <row r="58" spans="1:8" ht="21.75" customHeight="1">
      <c r="A58" s="43" t="s">
        <v>18</v>
      </c>
      <c r="B58" s="43"/>
      <c r="C58" s="43"/>
      <c r="D58" s="201"/>
      <c r="E58" s="43"/>
      <c r="F58" s="202"/>
      <c r="G58" s="198"/>
      <c r="H58" s="202"/>
    </row>
    <row r="59" spans="1:8" ht="21.75" customHeight="1">
      <c r="A59" s="43" t="s">
        <v>19</v>
      </c>
      <c r="B59" s="43"/>
      <c r="C59" s="43"/>
      <c r="D59" s="201"/>
      <c r="E59" s="43"/>
      <c r="F59" s="202"/>
      <c r="G59" s="198"/>
      <c r="H59" s="202"/>
    </row>
    <row r="60" spans="1:8" ht="21.75" customHeight="1">
      <c r="A60" s="43" t="s">
        <v>20</v>
      </c>
      <c r="B60" s="43"/>
      <c r="C60" s="43"/>
      <c r="D60" s="201"/>
      <c r="E60" s="43"/>
      <c r="F60" s="202"/>
      <c r="G60" s="198"/>
      <c r="H60" s="202"/>
    </row>
    <row r="61" spans="1:8" ht="21.75" customHeight="1">
      <c r="A61" s="43" t="s">
        <v>22</v>
      </c>
      <c r="B61" s="43"/>
      <c r="C61" s="43"/>
      <c r="D61" s="201"/>
      <c r="E61" s="43"/>
      <c r="F61" s="202"/>
      <c r="G61" s="198"/>
      <c r="H61" s="202"/>
    </row>
    <row r="62" spans="1:8" ht="21.75" customHeight="1">
      <c r="A62" s="43"/>
      <c r="B62" s="43"/>
      <c r="C62" s="43"/>
      <c r="D62" s="43"/>
      <c r="E62" s="43"/>
      <c r="F62" s="197"/>
      <c r="G62" s="198"/>
      <c r="H62" s="197"/>
    </row>
    <row r="63" spans="1:8" ht="21.75" customHeight="1">
      <c r="A63" s="200" t="s">
        <v>24</v>
      </c>
      <c r="B63" s="43"/>
      <c r="C63" s="43"/>
      <c r="D63" s="43"/>
      <c r="E63" s="43"/>
      <c r="F63" s="197"/>
      <c r="G63" s="198"/>
      <c r="H63" s="197"/>
    </row>
    <row r="64" spans="1:8" ht="21.75" customHeight="1">
      <c r="A64" s="43" t="s">
        <v>14</v>
      </c>
      <c r="B64" s="43"/>
      <c r="C64" s="43"/>
      <c r="D64" s="201"/>
      <c r="E64" s="43"/>
      <c r="F64" s="202"/>
      <c r="G64" s="198"/>
      <c r="H64" s="203"/>
    </row>
    <row r="65" spans="1:8" ht="21.75" customHeight="1">
      <c r="A65" s="43" t="s">
        <v>21</v>
      </c>
      <c r="B65" s="43"/>
      <c r="C65" s="43"/>
      <c r="D65" s="201"/>
      <c r="E65" s="43"/>
      <c r="F65" s="202"/>
      <c r="G65" s="198"/>
      <c r="H65" s="203"/>
    </row>
    <row r="66" spans="1:8" ht="21.75" customHeight="1">
      <c r="A66" s="43" t="s">
        <v>170</v>
      </c>
      <c r="B66" s="43"/>
      <c r="C66" s="43"/>
      <c r="D66" s="201"/>
      <c r="E66" s="43"/>
      <c r="F66" s="202"/>
      <c r="G66" s="198"/>
      <c r="H66" s="203"/>
    </row>
    <row r="67" spans="1:8" ht="21.75" customHeight="1">
      <c r="A67" s="43" t="s">
        <v>88</v>
      </c>
      <c r="B67" s="43"/>
      <c r="C67" s="43"/>
      <c r="D67" s="201"/>
      <c r="E67" s="43"/>
      <c r="F67" s="202"/>
      <c r="G67" s="198"/>
      <c r="H67" s="203"/>
    </row>
    <row r="68" spans="1:8" ht="21.75" customHeight="1">
      <c r="A68" s="43" t="s">
        <v>41</v>
      </c>
      <c r="B68" s="43"/>
      <c r="C68" s="43"/>
      <c r="D68" s="201"/>
      <c r="E68" s="43"/>
      <c r="F68" s="202"/>
      <c r="G68" s="198"/>
      <c r="H68" s="203"/>
    </row>
    <row r="69" spans="1:8" ht="21.75" customHeight="1">
      <c r="A69" s="43" t="s">
        <v>42</v>
      </c>
      <c r="B69" s="43"/>
      <c r="C69" s="43"/>
      <c r="D69" s="201"/>
      <c r="E69" s="43"/>
      <c r="F69" s="202"/>
      <c r="G69" s="198"/>
      <c r="H69" s="203"/>
    </row>
    <row r="70" spans="1:8" ht="21.75" customHeight="1">
      <c r="A70" s="43" t="s">
        <v>43</v>
      </c>
      <c r="B70" s="43"/>
      <c r="C70" s="43"/>
      <c r="D70" s="201"/>
      <c r="E70" s="43"/>
      <c r="F70" s="202"/>
      <c r="G70" s="198"/>
      <c r="H70" s="203"/>
    </row>
    <row r="71" spans="1:8" ht="21.75" customHeight="1">
      <c r="A71" s="43"/>
      <c r="B71" s="43"/>
      <c r="C71" s="43"/>
      <c r="D71" s="204"/>
      <c r="E71" s="43"/>
      <c r="F71" s="203"/>
      <c r="G71" s="198"/>
      <c r="H71" s="203"/>
    </row>
    <row r="72" spans="1:8" ht="21.75" customHeight="1">
      <c r="A72" s="43" t="s">
        <v>345</v>
      </c>
      <c r="B72" s="43"/>
      <c r="C72" s="43"/>
      <c r="D72" s="204"/>
      <c r="E72" s="43"/>
      <c r="F72" s="202" t="s">
        <v>300</v>
      </c>
      <c r="G72" s="198"/>
      <c r="H72" s="202"/>
    </row>
    <row r="73" spans="1:8" ht="21.75" customHeight="1">
      <c r="A73" s="43"/>
      <c r="B73" s="43"/>
      <c r="C73" s="43"/>
      <c r="D73" s="204"/>
      <c r="E73" s="43"/>
      <c r="F73" s="203"/>
      <c r="G73" s="198"/>
      <c r="H73" s="203"/>
    </row>
    <row r="74" spans="1:8" ht="21.75" customHeight="1">
      <c r="A74" s="45" t="s">
        <v>213</v>
      </c>
      <c r="B74" s="43"/>
      <c r="C74" s="43"/>
      <c r="D74" s="43"/>
      <c r="E74" s="113" t="s">
        <v>264</v>
      </c>
      <c r="F74" s="205" t="s">
        <v>300</v>
      </c>
      <c r="G74" s="113" t="s">
        <v>264</v>
      </c>
      <c r="H74" s="205" t="s">
        <v>300</v>
      </c>
    </row>
    <row r="75" spans="1:8" ht="21.75" customHeight="1">
      <c r="A75" s="43"/>
      <c r="B75" s="43"/>
      <c r="C75" s="43"/>
      <c r="D75" s="43"/>
      <c r="F75" s="197"/>
      <c r="G75" s="28"/>
      <c r="H75" s="43"/>
    </row>
    <row r="76" spans="1:8" ht="21.75" customHeight="1">
      <c r="A76" s="206" t="s">
        <v>23</v>
      </c>
      <c r="B76" s="43"/>
      <c r="C76" s="43"/>
      <c r="D76" s="43"/>
      <c r="F76" s="197"/>
      <c r="G76" s="28"/>
      <c r="H76" s="43"/>
    </row>
    <row r="77" spans="1:8" ht="21.75" customHeight="1" thickBot="1">
      <c r="A77" s="206" t="s">
        <v>220</v>
      </c>
      <c r="B77" s="43"/>
      <c r="C77" s="43"/>
      <c r="D77" s="207"/>
      <c r="E77" s="113" t="s">
        <v>265</v>
      </c>
      <c r="F77" s="208" t="s">
        <v>300</v>
      </c>
      <c r="G77" s="113" t="s">
        <v>265</v>
      </c>
      <c r="H77" s="208" t="s">
        <v>300</v>
      </c>
    </row>
    <row r="78" spans="1:8" ht="21.75" customHeight="1" thickTop="1">
      <c r="A78" s="43"/>
      <c r="B78" s="43"/>
      <c r="C78" s="43"/>
      <c r="D78" s="43"/>
      <c r="F78" s="162" t="s">
        <v>297</v>
      </c>
      <c r="G78" s="28"/>
      <c r="H78" s="162" t="s">
        <v>297</v>
      </c>
    </row>
    <row r="79" spans="1:8" ht="21.75" customHeight="1">
      <c r="A79" s="206" t="s">
        <v>222</v>
      </c>
      <c r="B79" s="43"/>
      <c r="C79" s="43"/>
      <c r="D79" s="43"/>
      <c r="E79" s="113" t="s">
        <v>266</v>
      </c>
      <c r="F79" s="209"/>
      <c r="G79" s="113" t="s">
        <v>266</v>
      </c>
      <c r="H79" s="209"/>
    </row>
    <row r="80" spans="1:8" ht="21.75" customHeight="1">
      <c r="A80" s="43"/>
      <c r="B80" s="43"/>
      <c r="C80" s="43"/>
      <c r="D80" s="43"/>
      <c r="F80" s="162"/>
      <c r="G80" s="28"/>
      <c r="H80" s="162"/>
    </row>
    <row r="81" spans="1:8" ht="21.75" customHeight="1" thickBot="1">
      <c r="A81" s="206" t="s">
        <v>223</v>
      </c>
      <c r="B81" s="43"/>
      <c r="C81" s="43"/>
      <c r="D81" s="207"/>
      <c r="E81" s="113" t="s">
        <v>267</v>
      </c>
      <c r="F81" s="210" t="s">
        <v>300</v>
      </c>
      <c r="G81" s="113" t="s">
        <v>267</v>
      </c>
      <c r="H81" s="210" t="s">
        <v>300</v>
      </c>
    </row>
    <row r="82" spans="1:8" ht="21.75" customHeight="1" thickTop="1">
      <c r="A82" s="43"/>
      <c r="B82" s="43"/>
      <c r="C82" s="43"/>
      <c r="D82" s="43"/>
      <c r="F82" s="162"/>
      <c r="H82" s="162"/>
    </row>
    <row r="83" spans="1:8" ht="21.75" customHeight="1">
      <c r="A83" s="196" t="s">
        <v>300</v>
      </c>
      <c r="B83" s="43"/>
      <c r="C83" s="43"/>
      <c r="D83" s="43"/>
      <c r="F83" s="43"/>
      <c r="H83" s="43"/>
    </row>
    <row r="84" spans="1:8" ht="21.75" customHeight="1">
      <c r="A84" s="43"/>
      <c r="B84" s="43"/>
      <c r="C84" s="43"/>
      <c r="D84" s="43"/>
      <c r="F84" s="211" t="s">
        <v>300</v>
      </c>
      <c r="H84" s="204"/>
    </row>
    <row r="85" spans="1:8" ht="21.75" customHeight="1">
      <c r="A85" s="43"/>
      <c r="B85" s="43"/>
      <c r="C85" s="43"/>
      <c r="D85" s="43"/>
      <c r="F85" s="211" t="s">
        <v>8</v>
      </c>
      <c r="G85" s="43"/>
      <c r="H85" s="201"/>
    </row>
    <row r="86" spans="1:8" ht="21.75" customHeight="1">
      <c r="A86" s="43"/>
      <c r="B86" s="43"/>
      <c r="C86" s="43"/>
      <c r="D86" s="43"/>
      <c r="F86" s="211" t="s">
        <v>7</v>
      </c>
      <c r="G86" s="43"/>
      <c r="H86" s="201"/>
    </row>
    <row r="87" spans="1:8" ht="21.75" customHeight="1">
      <c r="A87" s="43"/>
      <c r="B87" s="43"/>
      <c r="C87" s="43"/>
      <c r="D87" s="43"/>
      <c r="E87" s="43"/>
      <c r="F87" s="211" t="s">
        <v>28</v>
      </c>
      <c r="G87" s="43"/>
      <c r="H87" s="201"/>
    </row>
    <row r="88" ht="21.75" customHeight="1"/>
  </sheetData>
  <printOptions horizontalCentered="1"/>
  <pageMargins left="0.25" right="0.25" top="0.75" bottom="0.75" header="0.5" footer="0.5"/>
  <pageSetup horizontalDpi="300" verticalDpi="300" orientation="portrait" scale="63" r:id="rId1"/>
  <headerFooter alignWithMargins="0">
    <oddFooter>&amp;LThe instructions are an integral portion of this form.</oddFooter>
  </headerFooter>
  <rowBreaks count="1" manualBreakCount="1">
    <brk id="45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79"/>
  <sheetViews>
    <sheetView zoomScale="75" zoomScaleNormal="75" zoomScaleSheetLayoutView="100" workbookViewId="0" topLeftCell="B1">
      <selection activeCell="G5" sqref="G5"/>
    </sheetView>
  </sheetViews>
  <sheetFormatPr defaultColWidth="9.33203125" defaultRowHeight="12.75"/>
  <cols>
    <col min="1" max="3" width="8.16015625" style="9" customWidth="1"/>
    <col min="4" max="4" width="12.16015625" style="9" customWidth="1"/>
    <col min="5" max="5" width="13" style="9" customWidth="1"/>
    <col min="6" max="6" width="22" style="9" customWidth="1"/>
    <col min="7" max="7" width="27.83203125" style="9" customWidth="1"/>
    <col min="8" max="8" width="4.83203125" style="9" customWidth="1"/>
    <col min="9" max="9" width="27.83203125" style="9" customWidth="1"/>
    <col min="10" max="16384" width="8.16015625" style="9" customWidth="1"/>
  </cols>
  <sheetData>
    <row r="1" spans="1:9" ht="21.75" customHeight="1">
      <c r="A1" s="8" t="s">
        <v>405</v>
      </c>
      <c r="I1" s="7" t="s">
        <v>300</v>
      </c>
    </row>
    <row r="2" spans="1:7" ht="21.75" customHeight="1">
      <c r="A2" s="8" t="s">
        <v>38</v>
      </c>
      <c r="E2" s="128"/>
      <c r="F2" s="128"/>
      <c r="G2" s="128"/>
    </row>
    <row r="3" spans="1:7" ht="21.75" customHeight="1">
      <c r="A3" s="8" t="s">
        <v>26</v>
      </c>
      <c r="E3" s="129"/>
      <c r="F3" s="129"/>
      <c r="G3" s="129"/>
    </row>
    <row r="4" spans="1:7" ht="21.75" customHeight="1">
      <c r="A4" s="8" t="s">
        <v>172</v>
      </c>
      <c r="E4" s="129"/>
      <c r="F4" s="129"/>
      <c r="G4" s="129"/>
    </row>
    <row r="5" spans="1:7" ht="21.75" customHeight="1">
      <c r="A5" s="8" t="s">
        <v>27</v>
      </c>
      <c r="E5" s="129"/>
      <c r="F5" s="129"/>
      <c r="G5" s="129"/>
    </row>
    <row r="6" spans="7:9" ht="21.75" customHeight="1">
      <c r="G6" s="20"/>
      <c r="H6" s="20"/>
      <c r="I6" s="20" t="s">
        <v>325</v>
      </c>
    </row>
    <row r="7" spans="7:9" ht="21.75" customHeight="1">
      <c r="G7" s="5" t="s">
        <v>183</v>
      </c>
      <c r="H7" s="5"/>
      <c r="I7" s="5" t="s">
        <v>292</v>
      </c>
    </row>
    <row r="8" ht="8.25" customHeight="1"/>
    <row r="9" spans="1:9" ht="12.75" customHeight="1">
      <c r="A9" s="149" t="s">
        <v>224</v>
      </c>
      <c r="G9" s="152" t="s">
        <v>54</v>
      </c>
      <c r="H9" s="142"/>
      <c r="I9" s="152" t="s">
        <v>54</v>
      </c>
    </row>
    <row r="10" ht="12.75" customHeight="1"/>
    <row r="11" spans="1:9" ht="21.75" customHeight="1">
      <c r="A11" s="43" t="s">
        <v>225</v>
      </c>
      <c r="B11" s="43"/>
      <c r="C11" s="43"/>
      <c r="D11" s="43"/>
      <c r="E11" s="43"/>
      <c r="F11" s="43"/>
      <c r="G11" s="43"/>
      <c r="H11" s="162">
        <v>1</v>
      </c>
      <c r="I11" s="391" t="s">
        <v>481</v>
      </c>
    </row>
    <row r="12" spans="1:9" ht="21.75" customHeight="1">
      <c r="A12" s="43" t="s">
        <v>227</v>
      </c>
      <c r="B12" s="43"/>
      <c r="C12" s="43"/>
      <c r="D12" s="43"/>
      <c r="E12" s="43"/>
      <c r="F12" s="43"/>
      <c r="G12" s="43"/>
      <c r="H12" s="162">
        <v>2</v>
      </c>
      <c r="I12" s="214"/>
    </row>
    <row r="13" spans="1:9" ht="21.75" customHeight="1">
      <c r="A13" s="43" t="s">
        <v>226</v>
      </c>
      <c r="B13" s="43"/>
      <c r="C13" s="43"/>
      <c r="D13" s="43"/>
      <c r="E13" s="43"/>
      <c r="F13" s="43"/>
      <c r="G13" s="43"/>
      <c r="H13" s="162">
        <v>3</v>
      </c>
      <c r="I13" s="214"/>
    </row>
    <row r="14" spans="1:9" ht="21.75" customHeight="1">
      <c r="A14" s="43" t="s">
        <v>20</v>
      </c>
      <c r="B14" s="43"/>
      <c r="C14" s="43"/>
      <c r="D14" s="43"/>
      <c r="E14" s="43"/>
      <c r="F14" s="43"/>
      <c r="G14" s="43"/>
      <c r="H14" s="162">
        <v>4</v>
      </c>
      <c r="I14" s="214"/>
    </row>
    <row r="15" spans="1:9" ht="21.75" customHeight="1">
      <c r="A15" s="43" t="s">
        <v>345</v>
      </c>
      <c r="B15" s="43"/>
      <c r="C15" s="43"/>
      <c r="D15" s="43"/>
      <c r="E15" s="43"/>
      <c r="F15" s="43"/>
      <c r="G15" s="43"/>
      <c r="H15" s="162">
        <v>5</v>
      </c>
      <c r="I15" s="214"/>
    </row>
    <row r="16" spans="1:9" ht="21.75" customHeight="1">
      <c r="A16" s="43" t="s">
        <v>472</v>
      </c>
      <c r="B16" s="43"/>
      <c r="C16" s="43"/>
      <c r="D16" s="43"/>
      <c r="E16" s="43"/>
      <c r="F16" s="43"/>
      <c r="G16" s="43"/>
      <c r="H16" s="162">
        <v>6</v>
      </c>
      <c r="I16" s="214"/>
    </row>
    <row r="17" ht="21.75" customHeight="1">
      <c r="I17" s="150"/>
    </row>
    <row r="18" spans="1:8" s="6" customFormat="1" ht="21.75" customHeight="1">
      <c r="A18" s="133" t="s">
        <v>29</v>
      </c>
      <c r="B18" s="46"/>
      <c r="C18" s="46"/>
      <c r="D18" s="46"/>
      <c r="E18" s="46"/>
      <c r="F18" s="46"/>
      <c r="G18" s="46"/>
      <c r="H18" s="46"/>
    </row>
    <row r="19" spans="1:9" s="29" customFormat="1" ht="21.75" customHeight="1">
      <c r="A19" s="43" t="s">
        <v>86</v>
      </c>
      <c r="B19" s="43"/>
      <c r="C19" s="43"/>
      <c r="D19" s="43"/>
      <c r="E19" s="43"/>
      <c r="F19" s="43"/>
      <c r="G19" s="391" t="s">
        <v>481</v>
      </c>
      <c r="H19" s="162">
        <v>7</v>
      </c>
      <c r="I19" s="220"/>
    </row>
    <row r="20" spans="1:9" s="29" customFormat="1" ht="21.75" customHeight="1">
      <c r="A20" s="43" t="s">
        <v>30</v>
      </c>
      <c r="B20" s="43"/>
      <c r="C20" s="43"/>
      <c r="D20" s="43"/>
      <c r="E20" s="43"/>
      <c r="F20" s="43"/>
      <c r="G20" s="214"/>
      <c r="H20" s="162">
        <v>8</v>
      </c>
      <c r="I20" s="214"/>
    </row>
    <row r="21" spans="1:9" s="29" customFormat="1" ht="21.75" customHeight="1">
      <c r="A21" s="43" t="s">
        <v>35</v>
      </c>
      <c r="B21" s="43"/>
      <c r="C21" s="43"/>
      <c r="D21" s="43"/>
      <c r="E21" s="43"/>
      <c r="F21" s="43"/>
      <c r="G21" s="214"/>
      <c r="H21" s="162">
        <v>9</v>
      </c>
      <c r="I21" s="214"/>
    </row>
    <row r="22" spans="1:9" s="29" customFormat="1" ht="21.75" customHeight="1">
      <c r="A22" s="43" t="s">
        <v>100</v>
      </c>
      <c r="B22" s="43"/>
      <c r="C22" s="43"/>
      <c r="D22" s="43"/>
      <c r="E22" s="43"/>
      <c r="F22" s="43"/>
      <c r="G22" s="214"/>
      <c r="H22" s="162">
        <v>10</v>
      </c>
      <c r="I22" s="220"/>
    </row>
    <row r="23" spans="1:9" s="29" customFormat="1" ht="21.75" customHeight="1">
      <c r="A23" s="43" t="s">
        <v>31</v>
      </c>
      <c r="B23" s="43"/>
      <c r="C23" s="43"/>
      <c r="D23" s="43"/>
      <c r="E23" s="43"/>
      <c r="F23" s="43"/>
      <c r="G23" s="214"/>
      <c r="H23" s="162">
        <v>11</v>
      </c>
      <c r="I23" s="220"/>
    </row>
    <row r="24" spans="1:9" s="29" customFormat="1" ht="21.75" customHeight="1">
      <c r="A24" s="43" t="s">
        <v>472</v>
      </c>
      <c r="B24" s="43"/>
      <c r="C24" s="43"/>
      <c r="D24" s="43"/>
      <c r="E24" s="43"/>
      <c r="F24" s="43"/>
      <c r="G24" s="214"/>
      <c r="H24" s="162">
        <v>12</v>
      </c>
      <c r="I24" s="214"/>
    </row>
    <row r="25" spans="7:9" s="29" customFormat="1" ht="12.75" customHeight="1">
      <c r="G25" s="137"/>
      <c r="H25" s="138"/>
      <c r="I25" s="150"/>
    </row>
    <row r="26" spans="1:9" ht="21.75" customHeight="1">
      <c r="A26" s="133" t="s">
        <v>32</v>
      </c>
      <c r="B26" s="17"/>
      <c r="C26" s="17"/>
      <c r="D26" s="17"/>
      <c r="E26" s="17"/>
      <c r="F26" s="17"/>
      <c r="G26" s="148"/>
      <c r="H26" s="18"/>
      <c r="I26" s="151"/>
    </row>
    <row r="27" spans="1:9" s="29" customFormat="1" ht="21.75" customHeight="1">
      <c r="A27" s="43" t="s">
        <v>36</v>
      </c>
      <c r="B27" s="43"/>
      <c r="C27" s="43"/>
      <c r="D27" s="43"/>
      <c r="E27" s="43"/>
      <c r="F27" s="43"/>
      <c r="G27" s="214"/>
      <c r="H27" s="162">
        <v>13</v>
      </c>
      <c r="I27" s="220"/>
    </row>
    <row r="28" spans="7:9" s="29" customFormat="1" ht="12.75" customHeight="1">
      <c r="G28" s="137"/>
      <c r="H28" s="138"/>
      <c r="I28" s="150"/>
    </row>
    <row r="29" spans="1:9" s="29" customFormat="1" ht="21.75" customHeight="1">
      <c r="A29" s="133" t="s">
        <v>406</v>
      </c>
      <c r="B29" s="17"/>
      <c r="C29" s="17"/>
      <c r="D29" s="17"/>
      <c r="E29" s="17"/>
      <c r="F29" s="17"/>
      <c r="G29" s="148"/>
      <c r="H29" s="18"/>
      <c r="I29" s="151"/>
    </row>
    <row r="30" spans="1:9" s="29" customFormat="1" ht="21.75" customHeight="1">
      <c r="A30" s="43" t="s">
        <v>33</v>
      </c>
      <c r="B30" s="43"/>
      <c r="C30" s="43"/>
      <c r="D30" s="43"/>
      <c r="E30" s="43"/>
      <c r="F30" s="43"/>
      <c r="G30" s="214"/>
      <c r="H30" s="162">
        <v>14</v>
      </c>
      <c r="I30" s="220"/>
    </row>
    <row r="31" spans="1:9" s="29" customFormat="1" ht="21.75" customHeight="1">
      <c r="A31" s="43" t="s">
        <v>34</v>
      </c>
      <c r="B31" s="43"/>
      <c r="C31" s="43"/>
      <c r="D31" s="43"/>
      <c r="E31" s="43"/>
      <c r="F31" s="43"/>
      <c r="G31" s="214"/>
      <c r="H31" s="162">
        <v>15</v>
      </c>
      <c r="I31" s="214"/>
    </row>
    <row r="32" spans="1:9" s="29" customFormat="1" ht="21.75" customHeight="1">
      <c r="A32" s="43" t="s">
        <v>101</v>
      </c>
      <c r="B32" s="43"/>
      <c r="C32" s="43"/>
      <c r="D32" s="43"/>
      <c r="E32" s="43"/>
      <c r="F32" s="43"/>
      <c r="G32" s="214"/>
      <c r="H32" s="162">
        <v>16</v>
      </c>
      <c r="I32" s="220"/>
    </row>
    <row r="33" spans="1:9" s="29" customFormat="1" ht="21.75" customHeight="1">
      <c r="A33" s="43" t="s">
        <v>102</v>
      </c>
      <c r="B33" s="43"/>
      <c r="C33" s="43"/>
      <c r="D33" s="43"/>
      <c r="E33" s="43"/>
      <c r="F33" s="43"/>
      <c r="G33" s="214"/>
      <c r="H33" s="162">
        <v>17</v>
      </c>
      <c r="I33" s="220"/>
    </row>
    <row r="34" spans="1:9" s="29" customFormat="1" ht="21.75" customHeight="1">
      <c r="A34" s="43" t="s">
        <v>103</v>
      </c>
      <c r="B34" s="43"/>
      <c r="C34" s="43"/>
      <c r="D34" s="43"/>
      <c r="E34" s="43"/>
      <c r="F34" s="43"/>
      <c r="G34" s="214"/>
      <c r="H34" s="162">
        <v>18</v>
      </c>
      <c r="I34" s="220"/>
    </row>
    <row r="35" spans="1:9" s="29" customFormat="1" ht="21.75" customHeight="1">
      <c r="A35" s="43" t="s">
        <v>326</v>
      </c>
      <c r="B35" s="43"/>
      <c r="C35" s="43"/>
      <c r="D35" s="43"/>
      <c r="E35" s="43"/>
      <c r="F35" s="43"/>
      <c r="G35" s="214"/>
      <c r="H35" s="162">
        <v>19</v>
      </c>
      <c r="I35" s="214"/>
    </row>
    <row r="36" spans="1:9" s="29" customFormat="1" ht="21.75" customHeight="1">
      <c r="A36" s="43" t="s">
        <v>345</v>
      </c>
      <c r="B36" s="43"/>
      <c r="C36" s="43"/>
      <c r="D36" s="43"/>
      <c r="E36" s="43"/>
      <c r="F36" s="43"/>
      <c r="G36" s="214"/>
      <c r="H36" s="162">
        <v>20</v>
      </c>
      <c r="I36" s="214"/>
    </row>
    <row r="37" spans="1:9" s="29" customFormat="1" ht="21.75" customHeight="1">
      <c r="A37" s="43" t="s">
        <v>472</v>
      </c>
      <c r="B37" s="43"/>
      <c r="C37" s="43"/>
      <c r="D37" s="43"/>
      <c r="E37" s="43"/>
      <c r="F37" s="43"/>
      <c r="G37" s="214"/>
      <c r="H37" s="162">
        <v>21</v>
      </c>
      <c r="I37" s="214"/>
    </row>
    <row r="38" s="29" customFormat="1" ht="12.75" customHeight="1"/>
    <row r="39" spans="1:9" s="29" customFormat="1" ht="21.75" customHeight="1" thickBot="1">
      <c r="A39" s="50" t="s">
        <v>407</v>
      </c>
      <c r="B39" s="51"/>
      <c r="C39" s="51"/>
      <c r="D39" s="51"/>
      <c r="E39" s="51"/>
      <c r="F39" s="51"/>
      <c r="G39" s="260"/>
      <c r="H39" s="28">
        <v>22</v>
      </c>
      <c r="I39" s="260"/>
    </row>
    <row r="40" s="29" customFormat="1" ht="12.75" customHeight="1" thickTop="1"/>
    <row r="41" spans="1:8" s="29" customFormat="1" ht="21.75" customHeight="1">
      <c r="A41" s="43" t="s">
        <v>171</v>
      </c>
      <c r="B41" s="43"/>
      <c r="C41" s="43"/>
      <c r="D41" s="43"/>
      <c r="E41" s="43"/>
      <c r="F41" s="141"/>
      <c r="G41" s="113" t="s">
        <v>473</v>
      </c>
      <c r="H41" s="153"/>
    </row>
    <row r="42" spans="1:9" s="29" customFormat="1" ht="12.75" customHeight="1">
      <c r="A42" s="43"/>
      <c r="B42" s="43"/>
      <c r="C42" s="43"/>
      <c r="D42" s="43"/>
      <c r="E42" s="43"/>
      <c r="F42" s="137"/>
      <c r="H42" s="153"/>
      <c r="I42" s="30"/>
    </row>
    <row r="43" spans="1:9" s="29" customFormat="1" ht="21.75" customHeight="1">
      <c r="A43" s="43" t="s">
        <v>55</v>
      </c>
      <c r="B43" s="43"/>
      <c r="C43" s="43"/>
      <c r="D43" s="43"/>
      <c r="E43" s="43"/>
      <c r="F43" s="141"/>
      <c r="G43" s="136">
        <v>24</v>
      </c>
      <c r="H43" s="153"/>
      <c r="I43" s="138"/>
    </row>
    <row r="44" spans="1:9" ht="21.75" customHeight="1">
      <c r="A44" s="113"/>
      <c r="B44" s="29"/>
      <c r="C44" s="29"/>
      <c r="D44" s="29"/>
      <c r="E44" s="29"/>
      <c r="F44" s="150"/>
      <c r="G44" s="136"/>
      <c r="H44" s="153"/>
      <c r="I44" s="138"/>
    </row>
    <row r="45" spans="1:8" ht="21.75" customHeight="1">
      <c r="A45" s="142" t="s">
        <v>230</v>
      </c>
      <c r="B45" s="135"/>
      <c r="C45" s="135"/>
      <c r="D45" s="135"/>
      <c r="E45" s="135"/>
      <c r="F45" s="135"/>
      <c r="G45" s="135"/>
      <c r="H45" s="56"/>
    </row>
    <row r="46" spans="1:8" ht="21.75" customHeight="1">
      <c r="A46" s="142"/>
      <c r="B46" s="135"/>
      <c r="C46" s="135"/>
      <c r="D46" s="135"/>
      <c r="E46" s="135"/>
      <c r="F46" s="135"/>
      <c r="G46" s="135"/>
      <c r="H46" s="56"/>
    </row>
    <row r="47" spans="1:8" ht="21.75" customHeight="1">
      <c r="A47" s="50" t="s">
        <v>293</v>
      </c>
      <c r="B47" s="50"/>
      <c r="C47" s="50"/>
      <c r="D47" s="135"/>
      <c r="E47" s="135"/>
      <c r="F47" s="135"/>
      <c r="G47" s="135"/>
      <c r="H47" s="56"/>
    </row>
    <row r="48" spans="1:8" ht="21.75" customHeight="1">
      <c r="A48" s="142"/>
      <c r="B48" s="135"/>
      <c r="C48" s="135"/>
      <c r="D48" s="135"/>
      <c r="E48" s="135"/>
      <c r="F48" s="135"/>
      <c r="G48" s="135"/>
      <c r="H48" s="56"/>
    </row>
    <row r="49" spans="1:8" s="145" customFormat="1" ht="21.75" customHeight="1">
      <c r="A49" s="143" t="s">
        <v>294</v>
      </c>
      <c r="B49" s="143"/>
      <c r="C49" s="143"/>
      <c r="D49" s="143"/>
      <c r="E49" s="143"/>
      <c r="F49" s="143"/>
      <c r="G49" s="144" t="s">
        <v>295</v>
      </c>
      <c r="H49" s="154"/>
    </row>
    <row r="50" spans="1:8" s="145" customFormat="1" ht="21.75" customHeight="1">
      <c r="A50" s="146"/>
      <c r="B50" s="146"/>
      <c r="C50" s="146"/>
      <c r="D50" s="146" t="s">
        <v>45</v>
      </c>
      <c r="E50" s="146"/>
      <c r="F50" s="146"/>
      <c r="G50" s="146" t="s">
        <v>296</v>
      </c>
      <c r="H50" s="154"/>
    </row>
    <row r="51" ht="21.75" customHeight="1">
      <c r="H51" s="17"/>
    </row>
    <row r="52" spans="1:8" s="145" customFormat="1" ht="21.75" customHeight="1" thickBot="1">
      <c r="A52" s="145" t="s">
        <v>408</v>
      </c>
      <c r="G52" s="147"/>
      <c r="H52" s="154"/>
    </row>
    <row r="53" spans="1:8" s="29" customFormat="1" ht="21.75" customHeight="1" thickTop="1">
      <c r="A53" s="145"/>
      <c r="B53" s="145"/>
      <c r="C53" s="145"/>
      <c r="D53" s="145"/>
      <c r="E53" s="145"/>
      <c r="F53" s="145"/>
      <c r="G53" s="28" t="s">
        <v>297</v>
      </c>
      <c r="H53" s="153"/>
    </row>
    <row r="54" spans="1:8" s="29" customFormat="1" ht="21.75" customHeight="1">
      <c r="A54" s="50" t="s">
        <v>231</v>
      </c>
      <c r="B54" s="145"/>
      <c r="C54" s="145"/>
      <c r="D54" s="145"/>
      <c r="E54" s="145"/>
      <c r="F54" s="145"/>
      <c r="G54" s="28"/>
      <c r="H54" s="153"/>
    </row>
    <row r="55" spans="1:8" s="29" customFormat="1" ht="21.75" customHeight="1">
      <c r="A55" s="145"/>
      <c r="B55" s="145"/>
      <c r="C55" s="145"/>
      <c r="D55" s="145"/>
      <c r="E55" s="145"/>
      <c r="F55" s="145"/>
      <c r="G55" s="28"/>
      <c r="H55" s="153"/>
    </row>
    <row r="56" spans="3:9" ht="21.75" customHeight="1" thickBot="1">
      <c r="C56" s="143" t="s">
        <v>228</v>
      </c>
      <c r="D56" s="143"/>
      <c r="E56" s="143"/>
      <c r="F56" s="144" t="s">
        <v>327</v>
      </c>
      <c r="I56" s="147"/>
    </row>
    <row r="57" spans="3:9" ht="21.75" customHeight="1" thickTop="1">
      <c r="C57" s="146" t="s">
        <v>229</v>
      </c>
      <c r="D57" s="146"/>
      <c r="F57" s="113" t="s">
        <v>328</v>
      </c>
      <c r="I57" s="28" t="s">
        <v>297</v>
      </c>
    </row>
    <row r="58" spans="3:9" ht="21.75" customHeight="1">
      <c r="C58" s="146"/>
      <c r="D58" s="146"/>
      <c r="I58" s="28"/>
    </row>
    <row r="59" ht="21.75" customHeight="1"/>
    <row r="60" spans="1:7" ht="21.75" customHeight="1">
      <c r="A60" s="56" t="s">
        <v>298</v>
      </c>
      <c r="B60" s="56"/>
      <c r="C60" s="56"/>
      <c r="D60" s="56"/>
      <c r="E60" s="56"/>
      <c r="F60" s="56"/>
      <c r="G60" s="56"/>
    </row>
    <row r="61" spans="1:7" ht="21.75" customHeight="1">
      <c r="A61" s="56" t="s">
        <v>299</v>
      </c>
      <c r="B61" s="56"/>
      <c r="C61" s="56"/>
      <c r="D61" s="56"/>
      <c r="E61" s="56"/>
      <c r="F61" s="56"/>
      <c r="G61" s="56"/>
    </row>
    <row r="62" ht="21.75" customHeight="1"/>
    <row r="63" spans="1:7" ht="21.75" customHeight="1">
      <c r="A63" s="133" t="s">
        <v>409</v>
      </c>
      <c r="B63" s="46"/>
      <c r="C63" s="46"/>
      <c r="D63" s="46"/>
      <c r="E63" s="46"/>
      <c r="F63" s="46"/>
      <c r="G63" s="46"/>
    </row>
    <row r="64" ht="21.75" customHeight="1"/>
    <row r="65" spans="1:9" ht="21.75" customHeight="1">
      <c r="A65" s="9" t="s">
        <v>300</v>
      </c>
      <c r="B65" s="129"/>
      <c r="C65" s="129"/>
      <c r="D65" s="129"/>
      <c r="E65" s="129"/>
      <c r="F65" s="129"/>
      <c r="G65" s="129"/>
      <c r="H65" s="22"/>
      <c r="I65" s="22"/>
    </row>
    <row r="66" spans="1:9" ht="21.75" customHeight="1">
      <c r="A66" s="9" t="s">
        <v>300</v>
      </c>
      <c r="B66" s="129"/>
      <c r="C66" s="129"/>
      <c r="D66" s="129"/>
      <c r="E66" s="129"/>
      <c r="F66" s="129"/>
      <c r="G66" s="129"/>
      <c r="H66" s="22"/>
      <c r="I66" s="22"/>
    </row>
    <row r="67" spans="1:9" ht="21.75" customHeight="1">
      <c r="A67" s="9" t="s">
        <v>300</v>
      </c>
      <c r="B67" s="129"/>
      <c r="C67" s="129"/>
      <c r="D67" s="129"/>
      <c r="E67" s="129"/>
      <c r="F67" s="129"/>
      <c r="G67" s="129"/>
      <c r="H67" s="22"/>
      <c r="I67" s="22"/>
    </row>
    <row r="68" spans="1:9" ht="21.75" customHeight="1">
      <c r="A68" s="9" t="s">
        <v>300</v>
      </c>
      <c r="B68" s="129"/>
      <c r="C68" s="129"/>
      <c r="D68" s="129"/>
      <c r="E68" s="129"/>
      <c r="F68" s="129"/>
      <c r="G68" s="129"/>
      <c r="H68" s="22"/>
      <c r="I68" s="22"/>
    </row>
    <row r="69" spans="1:9" ht="21.75" customHeight="1">
      <c r="A69" s="9" t="s">
        <v>300</v>
      </c>
      <c r="B69" s="129"/>
      <c r="C69" s="129"/>
      <c r="D69" s="129"/>
      <c r="E69" s="129"/>
      <c r="F69" s="129"/>
      <c r="G69" s="129"/>
      <c r="H69" s="22"/>
      <c r="I69" s="22"/>
    </row>
    <row r="70" spans="1:9" ht="21.75" customHeight="1">
      <c r="A70" s="9" t="s">
        <v>300</v>
      </c>
      <c r="B70" s="129"/>
      <c r="C70" s="129"/>
      <c r="D70" s="129"/>
      <c r="E70" s="129"/>
      <c r="F70" s="129"/>
      <c r="G70" s="129"/>
      <c r="H70" s="22"/>
      <c r="I70" s="22"/>
    </row>
    <row r="71" spans="1:9" ht="21.75" customHeight="1">
      <c r="A71" s="9" t="s">
        <v>300</v>
      </c>
      <c r="B71" s="129"/>
      <c r="C71" s="129"/>
      <c r="D71" s="129"/>
      <c r="E71" s="129"/>
      <c r="F71" s="129"/>
      <c r="G71" s="129"/>
      <c r="H71" s="22"/>
      <c r="I71" s="22"/>
    </row>
    <row r="72" spans="1:9" ht="21.75" customHeight="1">
      <c r="A72" s="9" t="s">
        <v>300</v>
      </c>
      <c r="B72" s="129"/>
      <c r="C72" s="129"/>
      <c r="D72" s="129"/>
      <c r="E72" s="129"/>
      <c r="F72" s="129"/>
      <c r="G72" s="129"/>
      <c r="H72" s="22"/>
      <c r="I72" s="22"/>
    </row>
    <row r="73" spans="1:9" ht="21.75" customHeight="1">
      <c r="A73" s="9" t="s">
        <v>300</v>
      </c>
      <c r="B73" s="129"/>
      <c r="C73" s="129"/>
      <c r="D73" s="129"/>
      <c r="E73" s="129"/>
      <c r="F73" s="129"/>
      <c r="G73" s="129"/>
      <c r="H73" s="22"/>
      <c r="I73" s="22"/>
    </row>
    <row r="74" spans="1:9" ht="21.75" customHeight="1">
      <c r="A74" s="9" t="s">
        <v>300</v>
      </c>
      <c r="B74" s="129"/>
      <c r="C74" s="129"/>
      <c r="D74" s="129"/>
      <c r="E74" s="129"/>
      <c r="F74" s="129"/>
      <c r="G74" s="129"/>
      <c r="H74" s="22"/>
      <c r="I74" s="22"/>
    </row>
    <row r="75" spans="1:9" ht="21.75" customHeight="1">
      <c r="A75" s="9" t="s">
        <v>300</v>
      </c>
      <c r="B75" s="129"/>
      <c r="C75" s="129"/>
      <c r="D75" s="129"/>
      <c r="E75" s="129"/>
      <c r="F75" s="129"/>
      <c r="G75" s="129"/>
      <c r="H75" s="22"/>
      <c r="I75" s="22"/>
    </row>
    <row r="76" spans="1:9" ht="21.75" customHeight="1">
      <c r="A76" s="9" t="s">
        <v>300</v>
      </c>
      <c r="H76" s="22"/>
      <c r="I76" s="22"/>
    </row>
    <row r="77" spans="8:9" ht="12.75">
      <c r="H77" s="33" t="s">
        <v>8</v>
      </c>
      <c r="I77" s="21"/>
    </row>
    <row r="78" spans="8:9" ht="12.75">
      <c r="H78" s="33" t="s">
        <v>7</v>
      </c>
      <c r="I78" s="21"/>
    </row>
    <row r="79" spans="8:9" ht="12.75">
      <c r="H79" s="33" t="s">
        <v>28</v>
      </c>
      <c r="I79" s="21"/>
    </row>
  </sheetData>
  <printOptions/>
  <pageMargins left="0.75" right="0.75" top="1" bottom="0.75" header="0.5" footer="0.5"/>
  <pageSetup horizontalDpi="300" verticalDpi="300" orientation="portrait" scale="75" r:id="rId2"/>
  <headerFooter alignWithMargins="0">
    <oddHeader>&amp;R&amp;"Times New Roman,Bold"Form-G
Page &amp;P of &amp;N</oddHeader>
    <oddFooter>&amp;LThe instructions are an integral portion of this form.</oddFooter>
  </headerFooter>
  <rowBreaks count="1" manualBreakCount="1">
    <brk id="43" max="8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75" zoomScaleNormal="75" workbookViewId="0" topLeftCell="A1">
      <selection activeCell="A17" sqref="A17"/>
    </sheetView>
  </sheetViews>
  <sheetFormatPr defaultColWidth="9.33203125" defaultRowHeight="12.75"/>
  <cols>
    <col min="1" max="1" width="15.83203125" style="9" customWidth="1"/>
    <col min="2" max="2" width="1.83203125" style="9" customWidth="1"/>
    <col min="3" max="3" width="35.83203125" style="9" customWidth="1"/>
    <col min="4" max="4" width="1.83203125" style="9" customWidth="1"/>
    <col min="5" max="5" width="15.83203125" style="9" customWidth="1"/>
    <col min="6" max="6" width="1.83203125" style="9" customWidth="1"/>
    <col min="7" max="7" width="15.83203125" style="9" customWidth="1"/>
    <col min="8" max="8" width="1.83203125" style="9" customWidth="1"/>
    <col min="9" max="9" width="15.83203125" style="9" customWidth="1"/>
    <col min="10" max="10" width="1.83203125" style="9" customWidth="1"/>
    <col min="11" max="11" width="15.83203125" style="9" customWidth="1"/>
    <col min="12" max="12" width="1.83203125" style="9" customWidth="1"/>
    <col min="13" max="15" width="15.83203125" style="9" customWidth="1"/>
    <col min="16" max="16384" width="9.33203125" style="9" customWidth="1"/>
  </cols>
  <sheetData>
    <row r="1" spans="1:13" ht="18.75">
      <c r="A1" s="8" t="s">
        <v>248</v>
      </c>
      <c r="M1" s="187" t="s">
        <v>151</v>
      </c>
    </row>
    <row r="2" spans="1:13" ht="18.75">
      <c r="A2" s="8" t="s">
        <v>38</v>
      </c>
      <c r="D2" s="128"/>
      <c r="E2" s="128"/>
      <c r="F2" s="128"/>
      <c r="G2" s="128"/>
      <c r="M2" s="187" t="s">
        <v>365</v>
      </c>
    </row>
    <row r="3" spans="1:13" ht="18.75">
      <c r="A3" s="8" t="s">
        <v>173</v>
      </c>
      <c r="D3" s="129"/>
      <c r="E3" s="129"/>
      <c r="F3" s="129"/>
      <c r="G3" s="129"/>
      <c r="M3" s="11"/>
    </row>
    <row r="4" spans="1:7" ht="18.75">
      <c r="A4" s="8" t="s">
        <v>329</v>
      </c>
      <c r="D4" s="129"/>
      <c r="E4" s="129"/>
      <c r="F4" s="129"/>
      <c r="G4" s="129"/>
    </row>
    <row r="5" spans="1:7" ht="18.75">
      <c r="A5" s="8" t="s">
        <v>27</v>
      </c>
      <c r="D5" s="129"/>
      <c r="E5" s="129"/>
      <c r="F5" s="129"/>
      <c r="G5" s="129"/>
    </row>
    <row r="7" spans="1:13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60" t="s">
        <v>4</v>
      </c>
    </row>
    <row r="8" spans="1:13" ht="12.75">
      <c r="A8" s="160" t="s">
        <v>87</v>
      </c>
      <c r="B8" s="160"/>
      <c r="C8" s="160" t="s">
        <v>74</v>
      </c>
      <c r="D8" s="160"/>
      <c r="E8" s="160" t="s">
        <v>69</v>
      </c>
      <c r="F8" s="160"/>
      <c r="G8" s="160" t="s">
        <v>75</v>
      </c>
      <c r="H8" s="160"/>
      <c r="I8" s="160" t="s">
        <v>70</v>
      </c>
      <c r="J8" s="160"/>
      <c r="K8" s="160" t="s">
        <v>70</v>
      </c>
      <c r="L8" s="160"/>
      <c r="M8" s="160" t="s">
        <v>70</v>
      </c>
    </row>
    <row r="9" spans="1:13" ht="12.75">
      <c r="A9" s="161" t="s">
        <v>3</v>
      </c>
      <c r="B9" s="161"/>
      <c r="C9" s="161" t="s">
        <v>2</v>
      </c>
      <c r="D9" s="161"/>
      <c r="E9" s="161" t="s">
        <v>68</v>
      </c>
      <c r="F9" s="161"/>
      <c r="G9" s="161" t="s">
        <v>76</v>
      </c>
      <c r="H9" s="161"/>
      <c r="I9" s="161" t="s">
        <v>71</v>
      </c>
      <c r="J9" s="161"/>
      <c r="K9" s="161" t="s">
        <v>72</v>
      </c>
      <c r="L9" s="161"/>
      <c r="M9" s="161" t="s">
        <v>73</v>
      </c>
    </row>
    <row r="12" spans="1:13" ht="21.75" customHeight="1">
      <c r="A12" s="201"/>
      <c r="B12" s="43"/>
      <c r="C12" s="201"/>
      <c r="D12" s="43"/>
      <c r="E12" s="201"/>
      <c r="F12" s="43"/>
      <c r="G12" s="201"/>
      <c r="H12" s="43"/>
      <c r="I12" s="201"/>
      <c r="J12" s="43"/>
      <c r="K12" s="201"/>
      <c r="L12" s="43"/>
      <c r="M12" s="201"/>
    </row>
    <row r="13" spans="1:13" ht="21.75" customHeight="1">
      <c r="A13" s="201"/>
      <c r="B13" s="43"/>
      <c r="C13" s="201"/>
      <c r="D13" s="43"/>
      <c r="E13" s="201"/>
      <c r="F13" s="43"/>
      <c r="G13" s="201"/>
      <c r="H13" s="43"/>
      <c r="I13" s="201"/>
      <c r="J13" s="43"/>
      <c r="K13" s="201"/>
      <c r="L13" s="43"/>
      <c r="M13" s="201"/>
    </row>
    <row r="14" spans="1:13" ht="21.75" customHeight="1">
      <c r="A14" s="201"/>
      <c r="B14" s="43"/>
      <c r="C14" s="201"/>
      <c r="D14" s="43"/>
      <c r="E14" s="201"/>
      <c r="F14" s="43"/>
      <c r="G14" s="201"/>
      <c r="H14" s="43"/>
      <c r="I14" s="201"/>
      <c r="J14" s="43"/>
      <c r="K14" s="201"/>
      <c r="L14" s="43"/>
      <c r="M14" s="201"/>
    </row>
    <row r="15" spans="1:13" ht="21.75" customHeight="1">
      <c r="A15" s="201"/>
      <c r="B15" s="43"/>
      <c r="C15" s="201"/>
      <c r="D15" s="43"/>
      <c r="E15" s="201"/>
      <c r="F15" s="43"/>
      <c r="G15" s="201"/>
      <c r="H15" s="43"/>
      <c r="I15" s="201"/>
      <c r="J15" s="43"/>
      <c r="K15" s="201"/>
      <c r="L15" s="43"/>
      <c r="M15" s="201"/>
    </row>
    <row r="16" spans="1:13" ht="21.75" customHeight="1">
      <c r="A16" s="201"/>
      <c r="B16" s="43"/>
      <c r="C16" s="201"/>
      <c r="D16" s="43"/>
      <c r="E16" s="201"/>
      <c r="F16" s="43"/>
      <c r="G16" s="201"/>
      <c r="H16" s="43"/>
      <c r="I16" s="201"/>
      <c r="J16" s="43"/>
      <c r="K16" s="201"/>
      <c r="L16" s="43"/>
      <c r="M16" s="201"/>
    </row>
    <row r="17" spans="1:13" ht="21.75" customHeight="1">
      <c r="A17" s="201"/>
      <c r="B17" s="43"/>
      <c r="C17" s="201"/>
      <c r="D17" s="43"/>
      <c r="E17" s="201"/>
      <c r="F17" s="43"/>
      <c r="G17" s="201"/>
      <c r="H17" s="43"/>
      <c r="I17" s="201"/>
      <c r="J17" s="43"/>
      <c r="K17" s="201"/>
      <c r="L17" s="43"/>
      <c r="M17" s="201"/>
    </row>
    <row r="18" spans="1:13" ht="21.75" customHeight="1">
      <c r="A18" s="201"/>
      <c r="B18" s="43"/>
      <c r="C18" s="201"/>
      <c r="D18" s="43"/>
      <c r="E18" s="201"/>
      <c r="F18" s="43"/>
      <c r="G18" s="201"/>
      <c r="H18" s="43"/>
      <c r="I18" s="201"/>
      <c r="J18" s="43"/>
      <c r="K18" s="201"/>
      <c r="L18" s="43"/>
      <c r="M18" s="201"/>
    </row>
    <row r="19" spans="1:13" ht="21.75" customHeight="1">
      <c r="A19" s="201"/>
      <c r="B19" s="43"/>
      <c r="C19" s="201"/>
      <c r="D19" s="43"/>
      <c r="E19" s="201"/>
      <c r="F19" s="43"/>
      <c r="G19" s="201"/>
      <c r="H19" s="43"/>
      <c r="I19" s="201"/>
      <c r="J19" s="43"/>
      <c r="K19" s="201"/>
      <c r="L19" s="43"/>
      <c r="M19" s="201"/>
    </row>
    <row r="20" spans="1:13" ht="21.75" customHeight="1">
      <c r="A20" s="201"/>
      <c r="B20" s="43"/>
      <c r="C20" s="201"/>
      <c r="D20" s="43"/>
      <c r="E20" s="201"/>
      <c r="F20" s="43"/>
      <c r="G20" s="201"/>
      <c r="H20" s="43"/>
      <c r="I20" s="201"/>
      <c r="J20" s="43"/>
      <c r="K20" s="201"/>
      <c r="L20" s="43"/>
      <c r="M20" s="201"/>
    </row>
    <row r="21" spans="1:13" ht="21.75" customHeight="1">
      <c r="A21" s="201"/>
      <c r="B21" s="43"/>
      <c r="C21" s="201"/>
      <c r="D21" s="43"/>
      <c r="E21" s="201"/>
      <c r="F21" s="43"/>
      <c r="G21" s="201"/>
      <c r="H21" s="43"/>
      <c r="I21" s="201"/>
      <c r="J21" s="43"/>
      <c r="K21" s="201"/>
      <c r="L21" s="43"/>
      <c r="M21" s="201"/>
    </row>
    <row r="22" spans="1:13" ht="21.75" customHeight="1">
      <c r="A22" s="201"/>
      <c r="B22" s="43"/>
      <c r="C22" s="201"/>
      <c r="D22" s="43"/>
      <c r="E22" s="201"/>
      <c r="F22" s="43"/>
      <c r="G22" s="201"/>
      <c r="H22" s="43"/>
      <c r="I22" s="201"/>
      <c r="J22" s="43"/>
      <c r="K22" s="201"/>
      <c r="L22" s="43"/>
      <c r="M22" s="201"/>
    </row>
    <row r="23" spans="1:13" ht="21.75" customHeight="1">
      <c r="A23" s="201"/>
      <c r="B23" s="43"/>
      <c r="C23" s="201"/>
      <c r="D23" s="43"/>
      <c r="E23" s="201"/>
      <c r="F23" s="43"/>
      <c r="G23" s="201"/>
      <c r="H23" s="43"/>
      <c r="I23" s="201"/>
      <c r="J23" s="43"/>
      <c r="K23" s="201"/>
      <c r="L23" s="43"/>
      <c r="M23" s="201"/>
    </row>
    <row r="24" spans="1:13" ht="21.75" customHeight="1">
      <c r="A24" s="201"/>
      <c r="B24" s="43"/>
      <c r="C24" s="201"/>
      <c r="D24" s="43"/>
      <c r="E24" s="201"/>
      <c r="F24" s="43"/>
      <c r="G24" s="201"/>
      <c r="H24" s="43"/>
      <c r="I24" s="201"/>
      <c r="J24" s="43"/>
      <c r="K24" s="201"/>
      <c r="L24" s="43"/>
      <c r="M24" s="201"/>
    </row>
    <row r="25" spans="1:13" ht="21.75" customHeight="1">
      <c r="A25" s="201"/>
      <c r="B25" s="43"/>
      <c r="C25" s="201"/>
      <c r="D25" s="43"/>
      <c r="E25" s="201"/>
      <c r="F25" s="43"/>
      <c r="G25" s="201"/>
      <c r="H25" s="43"/>
      <c r="I25" s="201"/>
      <c r="J25" s="43"/>
      <c r="K25" s="201"/>
      <c r="L25" s="43"/>
      <c r="M25" s="201"/>
    </row>
    <row r="26" spans="1:13" ht="21.75" customHeight="1">
      <c r="A26" s="201"/>
      <c r="B26" s="43"/>
      <c r="C26" s="201"/>
      <c r="D26" s="43"/>
      <c r="E26" s="201"/>
      <c r="F26" s="43"/>
      <c r="G26" s="201"/>
      <c r="H26" s="43"/>
      <c r="I26" s="201"/>
      <c r="J26" s="43"/>
      <c r="K26" s="201"/>
      <c r="L26" s="43"/>
      <c r="M26" s="201"/>
    </row>
    <row r="27" spans="1:13" ht="21.75" customHeight="1">
      <c r="A27" s="201"/>
      <c r="B27" s="43"/>
      <c r="C27" s="201"/>
      <c r="D27" s="43"/>
      <c r="E27" s="201"/>
      <c r="F27" s="43"/>
      <c r="G27" s="201"/>
      <c r="H27" s="43"/>
      <c r="I27" s="201"/>
      <c r="J27" s="43"/>
      <c r="K27" s="201"/>
      <c r="L27" s="43"/>
      <c r="M27" s="201"/>
    </row>
    <row r="28" spans="1:13" ht="21.75" customHeight="1">
      <c r="A28" s="201"/>
      <c r="B28" s="43"/>
      <c r="C28" s="201"/>
      <c r="D28" s="43"/>
      <c r="E28" s="201"/>
      <c r="F28" s="43"/>
      <c r="G28" s="201"/>
      <c r="H28" s="43"/>
      <c r="I28" s="201"/>
      <c r="J28" s="43"/>
      <c r="K28" s="201"/>
      <c r="L28" s="43"/>
      <c r="M28" s="201"/>
    </row>
    <row r="29" spans="1:13" ht="21.75" customHeight="1">
      <c r="A29" s="201"/>
      <c r="B29" s="43"/>
      <c r="C29" s="201"/>
      <c r="D29" s="43"/>
      <c r="E29" s="201"/>
      <c r="F29" s="43"/>
      <c r="G29" s="201"/>
      <c r="H29" s="43"/>
      <c r="I29" s="201"/>
      <c r="J29" s="43"/>
      <c r="K29" s="201"/>
      <c r="L29" s="43"/>
      <c r="M29" s="201"/>
    </row>
    <row r="30" spans="1:13" ht="21.75" customHeight="1">
      <c r="A30" s="201"/>
      <c r="B30" s="43"/>
      <c r="C30" s="201"/>
      <c r="D30" s="43"/>
      <c r="E30" s="201"/>
      <c r="F30" s="43"/>
      <c r="G30" s="201"/>
      <c r="H30" s="43"/>
      <c r="I30" s="201"/>
      <c r="J30" s="43"/>
      <c r="K30" s="201"/>
      <c r="L30" s="43"/>
      <c r="M30" s="201"/>
    </row>
    <row r="31" spans="1:13" ht="21.75" customHeight="1">
      <c r="A31" s="201"/>
      <c r="B31" s="43"/>
      <c r="C31" s="201"/>
      <c r="D31" s="43"/>
      <c r="E31" s="201"/>
      <c r="F31" s="43"/>
      <c r="G31" s="201"/>
      <c r="H31" s="43"/>
      <c r="I31" s="201"/>
      <c r="J31" s="43"/>
      <c r="K31" s="201"/>
      <c r="L31" s="43"/>
      <c r="M31" s="201"/>
    </row>
    <row r="32" spans="1:13" ht="21.75" customHeight="1">
      <c r="A32" s="201"/>
      <c r="B32" s="43"/>
      <c r="C32" s="201"/>
      <c r="D32" s="43"/>
      <c r="E32" s="201"/>
      <c r="F32" s="43"/>
      <c r="G32" s="201"/>
      <c r="H32" s="43"/>
      <c r="I32" s="201"/>
      <c r="J32" s="43"/>
      <c r="K32" s="201"/>
      <c r="L32" s="43"/>
      <c r="M32" s="201"/>
    </row>
    <row r="33" spans="1:13" ht="21.75" customHeight="1">
      <c r="A33" s="201"/>
      <c r="B33" s="43"/>
      <c r="C33" s="201"/>
      <c r="D33" s="43"/>
      <c r="E33" s="201"/>
      <c r="F33" s="43"/>
      <c r="G33" s="201"/>
      <c r="H33" s="43"/>
      <c r="I33" s="201"/>
      <c r="J33" s="43"/>
      <c r="K33" s="201"/>
      <c r="L33" s="43"/>
      <c r="M33" s="201"/>
    </row>
    <row r="34" spans="1:13" ht="21.75" customHeight="1">
      <c r="A34" s="201"/>
      <c r="B34" s="43"/>
      <c r="C34" s="201"/>
      <c r="D34" s="43"/>
      <c r="E34" s="201"/>
      <c r="F34" s="43"/>
      <c r="G34" s="201"/>
      <c r="H34" s="43"/>
      <c r="I34" s="201"/>
      <c r="J34" s="43"/>
      <c r="K34" s="201"/>
      <c r="L34" s="43"/>
      <c r="M34" s="201"/>
    </row>
    <row r="35" spans="1:13" ht="21.75" customHeight="1">
      <c r="A35" s="201"/>
      <c r="B35" s="43"/>
      <c r="C35" s="201"/>
      <c r="D35" s="43"/>
      <c r="E35" s="201"/>
      <c r="F35" s="43"/>
      <c r="G35" s="201"/>
      <c r="H35" s="43"/>
      <c r="I35" s="201"/>
      <c r="J35" s="43"/>
      <c r="K35" s="201"/>
      <c r="L35" s="43"/>
      <c r="M35" s="201"/>
    </row>
    <row r="36" spans="1:13" ht="21.75" customHeight="1">
      <c r="A36" s="201"/>
      <c r="B36" s="43"/>
      <c r="C36" s="201"/>
      <c r="D36" s="43"/>
      <c r="E36" s="201"/>
      <c r="F36" s="43"/>
      <c r="G36" s="201"/>
      <c r="H36" s="43"/>
      <c r="I36" s="201"/>
      <c r="J36" s="43"/>
      <c r="K36" s="201"/>
      <c r="L36" s="43"/>
      <c r="M36" s="201"/>
    </row>
    <row r="37" spans="1:13" ht="21.75" customHeight="1">
      <c r="A37" s="201"/>
      <c r="B37" s="43"/>
      <c r="C37" s="201"/>
      <c r="D37" s="43"/>
      <c r="E37" s="201"/>
      <c r="F37" s="43"/>
      <c r="G37" s="201"/>
      <c r="H37" s="43"/>
      <c r="I37" s="201"/>
      <c r="J37" s="43"/>
      <c r="K37" s="201"/>
      <c r="L37" s="43"/>
      <c r="M37" s="201"/>
    </row>
    <row r="38" spans="1:13" ht="21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21.75" customHeight="1" thickBot="1">
      <c r="A39" s="43"/>
      <c r="B39" s="43"/>
      <c r="C39" s="43"/>
      <c r="D39" s="43"/>
      <c r="E39" s="43"/>
      <c r="F39" s="43"/>
      <c r="G39" s="43"/>
      <c r="H39" s="43"/>
      <c r="I39" s="45" t="s">
        <v>174</v>
      </c>
      <c r="J39" s="43"/>
      <c r="K39" s="43"/>
      <c r="L39" s="43"/>
      <c r="M39" s="224" t="s">
        <v>300</v>
      </c>
    </row>
    <row r="40" spans="1:13" ht="18" customHeight="1" thickTop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2" spans="1:9" ht="12.75">
      <c r="A42" s="158" t="s">
        <v>77</v>
      </c>
      <c r="B42" s="159"/>
      <c r="C42" s="159"/>
      <c r="D42" s="159"/>
      <c r="E42" s="159"/>
      <c r="F42" s="159"/>
      <c r="G42" s="159"/>
      <c r="H42" s="159"/>
      <c r="I42" s="166"/>
    </row>
    <row r="43" spans="1:9" ht="12.75">
      <c r="A43" s="167"/>
      <c r="B43" s="164"/>
      <c r="C43" s="164"/>
      <c r="D43" s="164"/>
      <c r="E43" s="164"/>
      <c r="F43" s="164"/>
      <c r="G43" s="164"/>
      <c r="H43" s="164"/>
      <c r="I43" s="168"/>
    </row>
    <row r="44" spans="1:9" ht="12.75">
      <c r="A44" s="167" t="s">
        <v>175</v>
      </c>
      <c r="B44" s="164"/>
      <c r="C44" s="164" t="s">
        <v>176</v>
      </c>
      <c r="D44" s="164"/>
      <c r="E44" s="164" t="s">
        <v>80</v>
      </c>
      <c r="F44" s="164"/>
      <c r="G44" s="164" t="s">
        <v>81</v>
      </c>
      <c r="H44" s="164"/>
      <c r="I44" s="168"/>
    </row>
    <row r="45" spans="1:9" ht="12.75">
      <c r="A45" s="167" t="s">
        <v>78</v>
      </c>
      <c r="B45" s="164"/>
      <c r="C45" s="164" t="s">
        <v>79</v>
      </c>
      <c r="D45" s="164"/>
      <c r="E45" s="164" t="s">
        <v>83</v>
      </c>
      <c r="F45" s="164"/>
      <c r="G45" s="164" t="s">
        <v>84</v>
      </c>
      <c r="H45" s="164"/>
      <c r="I45" s="168"/>
    </row>
    <row r="46" spans="1:13" ht="12.75">
      <c r="A46" s="167" t="s">
        <v>82</v>
      </c>
      <c r="B46" s="164"/>
      <c r="C46" s="164" t="s">
        <v>85</v>
      </c>
      <c r="D46" s="164"/>
      <c r="E46" s="163"/>
      <c r="F46" s="164"/>
      <c r="G46" s="163"/>
      <c r="H46" s="163"/>
      <c r="I46" s="169"/>
      <c r="K46" s="33" t="s">
        <v>8</v>
      </c>
      <c r="M46" s="21"/>
    </row>
    <row r="47" spans="1:13" ht="12.75">
      <c r="A47" s="170"/>
      <c r="B47" s="164"/>
      <c r="C47" s="163"/>
      <c r="D47" s="164"/>
      <c r="E47" s="163"/>
      <c r="F47" s="164"/>
      <c r="G47" s="164"/>
      <c r="H47" s="164"/>
      <c r="I47" s="168"/>
      <c r="K47" s="33" t="s">
        <v>7</v>
      </c>
      <c r="M47" s="21"/>
    </row>
    <row r="48" spans="1:13" ht="12.75">
      <c r="A48" s="170"/>
      <c r="B48" s="163"/>
      <c r="C48" s="163"/>
      <c r="D48" s="163"/>
      <c r="E48" s="163"/>
      <c r="F48" s="163"/>
      <c r="G48" s="165"/>
      <c r="H48" s="165"/>
      <c r="I48" s="171"/>
      <c r="K48" s="33" t="s">
        <v>28</v>
      </c>
      <c r="M48" s="21"/>
    </row>
    <row r="49" spans="1:9" ht="12.75">
      <c r="A49" s="49"/>
      <c r="B49" s="49"/>
      <c r="C49" s="49"/>
      <c r="D49" s="49"/>
      <c r="E49" s="49"/>
      <c r="F49" s="49"/>
      <c r="G49" s="49"/>
      <c r="H49" s="49"/>
      <c r="I49" s="49"/>
    </row>
  </sheetData>
  <printOptions/>
  <pageMargins left="0" right="0" top="0.5" bottom="0.5" header="0" footer="0"/>
  <pageSetup fitToHeight="1" fitToWidth="1" horizontalDpi="600" verticalDpi="600" orientation="portrait" scale="77" r:id="rId1"/>
  <headerFooter alignWithMargins="0">
    <oddFooter>&amp;LThe instructions are an integral portion of this form.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1">
      <selection activeCell="C12" sqref="C12"/>
    </sheetView>
  </sheetViews>
  <sheetFormatPr defaultColWidth="9.33203125" defaultRowHeight="12.75"/>
  <cols>
    <col min="1" max="1" width="22.33203125" style="29" customWidth="1"/>
    <col min="2" max="2" width="2.83203125" style="29" customWidth="1"/>
    <col min="3" max="3" width="22.83203125" style="29" customWidth="1"/>
    <col min="4" max="4" width="2.83203125" style="29" customWidth="1"/>
    <col min="5" max="5" width="15.16015625" style="29" customWidth="1"/>
    <col min="6" max="6" width="2.83203125" style="29" customWidth="1"/>
    <col min="7" max="7" width="9.33203125" style="29" customWidth="1"/>
    <col min="8" max="8" width="2.83203125" style="29" customWidth="1"/>
    <col min="9" max="9" width="12.83203125" style="29" customWidth="1"/>
    <col min="10" max="16384" width="9.33203125" style="29" customWidth="1"/>
  </cols>
  <sheetData>
    <row r="1" spans="1:10" s="9" customFormat="1" ht="18.75">
      <c r="A1" s="8" t="s">
        <v>239</v>
      </c>
      <c r="B1" s="8"/>
      <c r="C1" s="8"/>
      <c r="I1" s="7" t="s">
        <v>300</v>
      </c>
      <c r="J1" s="7"/>
    </row>
    <row r="2" spans="1:10" s="9" customFormat="1" ht="18.75">
      <c r="A2" s="8" t="s">
        <v>38</v>
      </c>
      <c r="B2" s="8"/>
      <c r="C2" s="8"/>
      <c r="D2" s="128"/>
      <c r="E2" s="128"/>
      <c r="F2" s="128"/>
      <c r="G2" s="128"/>
      <c r="H2" s="128"/>
      <c r="I2" s="128"/>
      <c r="J2" s="22"/>
    </row>
    <row r="3" spans="1:10" s="9" customFormat="1" ht="18.75">
      <c r="A3" s="8" t="s">
        <v>27</v>
      </c>
      <c r="B3" s="8"/>
      <c r="C3" s="8"/>
      <c r="D3" s="129"/>
      <c r="E3" s="129"/>
      <c r="F3" s="129"/>
      <c r="G3" s="129"/>
      <c r="H3" s="129"/>
      <c r="I3" s="129"/>
      <c r="J3" s="22"/>
    </row>
    <row r="4" spans="1:9" ht="18.75">
      <c r="A4" s="8" t="s">
        <v>329</v>
      </c>
      <c r="D4" s="129"/>
      <c r="E4" s="129"/>
      <c r="F4" s="129"/>
      <c r="G4" s="129"/>
      <c r="H4" s="129"/>
      <c r="I4" s="129"/>
    </row>
    <row r="6" ht="12.75">
      <c r="A6" s="149" t="s">
        <v>457</v>
      </c>
    </row>
    <row r="8" ht="12.75">
      <c r="A8" s="11" t="s">
        <v>235</v>
      </c>
    </row>
    <row r="9" spans="1:9" s="9" customFormat="1" ht="12.75">
      <c r="A9" s="20"/>
      <c r="B9" s="20"/>
      <c r="C9" s="20" t="s">
        <v>410</v>
      </c>
      <c r="D9" s="20"/>
      <c r="E9" s="20" t="s">
        <v>154</v>
      </c>
      <c r="F9" s="20"/>
      <c r="G9" s="20" t="s">
        <v>241</v>
      </c>
      <c r="H9" s="20"/>
      <c r="I9" s="20" t="s">
        <v>242</v>
      </c>
    </row>
    <row r="10" spans="1:9" s="9" customFormat="1" ht="12.75">
      <c r="A10" s="5" t="s">
        <v>1</v>
      </c>
      <c r="B10" s="5"/>
      <c r="C10" s="5" t="s">
        <v>330</v>
      </c>
      <c r="D10" s="5"/>
      <c r="E10" s="5" t="s">
        <v>240</v>
      </c>
      <c r="F10" s="5"/>
      <c r="G10" s="5" t="s">
        <v>191</v>
      </c>
      <c r="H10" s="5"/>
      <c r="I10" s="5" t="s">
        <v>243</v>
      </c>
    </row>
    <row r="13" spans="1:9" s="9" customFormat="1" ht="21.75" customHeight="1">
      <c r="A13" s="201" t="s">
        <v>300</v>
      </c>
      <c r="B13" s="43"/>
      <c r="C13" s="201" t="s">
        <v>300</v>
      </c>
      <c r="D13" s="43"/>
      <c r="E13" s="201"/>
      <c r="F13" s="43"/>
      <c r="G13" s="392" t="s">
        <v>481</v>
      </c>
      <c r="H13" s="43"/>
      <c r="I13" s="392" t="s">
        <v>481</v>
      </c>
    </row>
    <row r="14" spans="1:9" s="9" customFormat="1" ht="21.75" customHeight="1">
      <c r="A14" s="201"/>
      <c r="B14" s="43"/>
      <c r="C14" s="201"/>
      <c r="D14" s="43"/>
      <c r="E14" s="201"/>
      <c r="F14" s="43"/>
      <c r="G14" s="201"/>
      <c r="H14" s="43"/>
      <c r="I14" s="201"/>
    </row>
    <row r="15" spans="1:9" s="9" customFormat="1" ht="21.75" customHeight="1">
      <c r="A15" s="201"/>
      <c r="B15" s="43"/>
      <c r="C15" s="201"/>
      <c r="D15" s="43"/>
      <c r="E15" s="201"/>
      <c r="F15" s="43"/>
      <c r="G15" s="201"/>
      <c r="H15" s="43"/>
      <c r="I15" s="201"/>
    </row>
    <row r="16" spans="1:9" s="9" customFormat="1" ht="21.75" customHeight="1">
      <c r="A16" s="201"/>
      <c r="B16" s="43"/>
      <c r="C16" s="201"/>
      <c r="D16" s="43"/>
      <c r="E16" s="201"/>
      <c r="F16" s="43"/>
      <c r="G16" s="201"/>
      <c r="H16" s="43"/>
      <c r="I16" s="201"/>
    </row>
    <row r="17" spans="1:9" s="9" customFormat="1" ht="21.75" customHeight="1">
      <c r="A17" s="201"/>
      <c r="B17" s="43"/>
      <c r="C17" s="201"/>
      <c r="D17" s="43"/>
      <c r="E17" s="201"/>
      <c r="F17" s="43"/>
      <c r="G17" s="201"/>
      <c r="H17" s="43"/>
      <c r="I17" s="201"/>
    </row>
    <row r="18" spans="1:9" s="9" customFormat="1" ht="21.75" customHeight="1">
      <c r="A18" s="201"/>
      <c r="B18" s="43"/>
      <c r="C18" s="201"/>
      <c r="D18" s="43"/>
      <c r="E18" s="201"/>
      <c r="F18" s="43"/>
      <c r="G18" s="201"/>
      <c r="H18" s="43"/>
      <c r="I18" s="201"/>
    </row>
    <row r="19" spans="1:9" s="9" customFormat="1" ht="21.75" customHeight="1">
      <c r="A19" s="201"/>
      <c r="B19" s="43"/>
      <c r="C19" s="201"/>
      <c r="D19" s="43"/>
      <c r="E19" s="201"/>
      <c r="F19" s="43"/>
      <c r="G19" s="201"/>
      <c r="H19" s="43"/>
      <c r="I19" s="201"/>
    </row>
    <row r="20" spans="1:9" s="9" customFormat="1" ht="21.75" customHeight="1">
      <c r="A20" s="201"/>
      <c r="B20" s="43"/>
      <c r="C20" s="201"/>
      <c r="D20" s="43"/>
      <c r="E20" s="201"/>
      <c r="F20" s="43"/>
      <c r="G20" s="201"/>
      <c r="H20" s="43"/>
      <c r="I20" s="201"/>
    </row>
    <row r="21" spans="1:9" s="9" customFormat="1" ht="21.75" customHeight="1">
      <c r="A21" s="201"/>
      <c r="B21" s="43"/>
      <c r="C21" s="201"/>
      <c r="D21" s="43"/>
      <c r="E21" s="201"/>
      <c r="F21" s="43"/>
      <c r="G21" s="201"/>
      <c r="H21" s="43"/>
      <c r="I21" s="201"/>
    </row>
    <row r="22" spans="1:9" s="9" customFormat="1" ht="21.75" customHeight="1">
      <c r="A22" s="201"/>
      <c r="B22" s="43"/>
      <c r="C22" s="201"/>
      <c r="D22" s="43"/>
      <c r="E22" s="201"/>
      <c r="F22" s="43"/>
      <c r="G22" s="201"/>
      <c r="H22" s="43"/>
      <c r="I22" s="201"/>
    </row>
    <row r="23" spans="1:9" s="9" customFormat="1" ht="21.75" customHeight="1">
      <c r="A23" s="201"/>
      <c r="B23" s="43"/>
      <c r="C23" s="201"/>
      <c r="D23" s="43"/>
      <c r="E23" s="201"/>
      <c r="F23" s="43"/>
      <c r="G23" s="201"/>
      <c r="H23" s="43"/>
      <c r="I23" s="201"/>
    </row>
    <row r="24" spans="1:9" ht="21.75" customHeight="1">
      <c r="A24" s="43"/>
      <c r="B24" s="43"/>
      <c r="C24" s="43"/>
      <c r="D24" s="43"/>
      <c r="E24" s="43"/>
      <c r="F24" s="43"/>
      <c r="G24" s="43"/>
      <c r="H24" s="43"/>
      <c r="I24" s="43"/>
    </row>
    <row r="25" spans="1:9" s="9" customFormat="1" ht="21.75" customHeight="1" thickBot="1">
      <c r="A25" s="43"/>
      <c r="B25" s="43"/>
      <c r="C25" s="43" t="s">
        <v>386</v>
      </c>
      <c r="F25" s="43"/>
      <c r="G25" s="43"/>
      <c r="H25" s="43"/>
      <c r="I25" s="224" t="s">
        <v>300</v>
      </c>
    </row>
    <row r="26" spans="1:9" ht="16.5" thickTop="1">
      <c r="A26" s="9"/>
      <c r="B26" s="9"/>
      <c r="C26" s="9"/>
      <c r="D26" s="9"/>
      <c r="E26" s="9"/>
      <c r="F26" s="9"/>
      <c r="G26" s="9"/>
      <c r="H26" s="9"/>
      <c r="I26" s="28" t="s">
        <v>459</v>
      </c>
    </row>
    <row r="27" ht="12.75">
      <c r="A27" s="11" t="s">
        <v>244</v>
      </c>
    </row>
    <row r="29" spans="5:9" ht="12.75">
      <c r="E29" s="138" t="s">
        <v>154</v>
      </c>
      <c r="F29" s="138"/>
      <c r="G29" s="138" t="s">
        <v>241</v>
      </c>
      <c r="H29" s="138"/>
      <c r="I29" s="138" t="s">
        <v>242</v>
      </c>
    </row>
    <row r="30" spans="1:9" s="9" customFormat="1" ht="12.75">
      <c r="A30" s="5" t="s">
        <v>1</v>
      </c>
      <c r="B30" s="5"/>
      <c r="C30" s="5" t="s">
        <v>330</v>
      </c>
      <c r="E30" s="5" t="s">
        <v>240</v>
      </c>
      <c r="F30" s="5"/>
      <c r="G30" s="5" t="s">
        <v>191</v>
      </c>
      <c r="H30" s="5"/>
      <c r="I30" s="5" t="s">
        <v>243</v>
      </c>
    </row>
    <row r="32" spans="1:9" s="9" customFormat="1" ht="21.75" customHeight="1">
      <c r="A32" s="201"/>
      <c r="B32" s="43"/>
      <c r="C32" s="201"/>
      <c r="D32" s="43"/>
      <c r="E32" s="201"/>
      <c r="F32" s="43"/>
      <c r="G32" s="392" t="s">
        <v>481</v>
      </c>
      <c r="H32" s="43"/>
      <c r="I32" s="392" t="s">
        <v>481</v>
      </c>
    </row>
    <row r="33" spans="1:9" s="9" customFormat="1" ht="21.75" customHeight="1">
      <c r="A33" s="201"/>
      <c r="B33" s="43"/>
      <c r="C33" s="201"/>
      <c r="D33" s="43"/>
      <c r="E33" s="201"/>
      <c r="F33" s="43"/>
      <c r="G33" s="201"/>
      <c r="H33" s="43"/>
      <c r="I33" s="201"/>
    </row>
    <row r="34" spans="1:9" s="9" customFormat="1" ht="21.75" customHeight="1">
      <c r="A34" s="201"/>
      <c r="B34" s="43"/>
      <c r="C34" s="201"/>
      <c r="D34" s="43"/>
      <c r="E34" s="201"/>
      <c r="F34" s="43"/>
      <c r="G34" s="201"/>
      <c r="H34" s="43"/>
      <c r="I34" s="201"/>
    </row>
    <row r="35" spans="1:9" s="9" customFormat="1" ht="21.75" customHeight="1">
      <c r="A35" s="201"/>
      <c r="B35" s="43"/>
      <c r="C35" s="201"/>
      <c r="D35" s="43"/>
      <c r="E35" s="201"/>
      <c r="F35" s="43"/>
      <c r="G35" s="201"/>
      <c r="H35" s="43"/>
      <c r="I35" s="201"/>
    </row>
    <row r="36" spans="1:9" s="9" customFormat="1" ht="21.75" customHeight="1">
      <c r="A36" s="201"/>
      <c r="B36" s="43"/>
      <c r="C36" s="201"/>
      <c r="D36" s="43"/>
      <c r="E36" s="201"/>
      <c r="F36" s="43"/>
      <c r="G36" s="201"/>
      <c r="H36" s="43"/>
      <c r="I36" s="201"/>
    </row>
    <row r="37" spans="1:9" s="9" customFormat="1" ht="21.75" customHeight="1">
      <c r="A37" s="201"/>
      <c r="B37" s="43"/>
      <c r="C37" s="201"/>
      <c r="D37" s="43"/>
      <c r="E37" s="201"/>
      <c r="F37" s="43"/>
      <c r="G37" s="201"/>
      <c r="H37" s="43"/>
      <c r="I37" s="201"/>
    </row>
    <row r="38" spans="1:9" s="9" customFormat="1" ht="21.75" customHeight="1">
      <c r="A38" s="201"/>
      <c r="B38" s="43"/>
      <c r="C38" s="201"/>
      <c r="D38" s="43"/>
      <c r="E38" s="201"/>
      <c r="F38" s="43"/>
      <c r="G38" s="201"/>
      <c r="H38" s="43"/>
      <c r="I38" s="201"/>
    </row>
    <row r="39" spans="1:9" s="9" customFormat="1" ht="21.75" customHeight="1">
      <c r="A39" s="201"/>
      <c r="B39" s="43"/>
      <c r="C39" s="201"/>
      <c r="D39" s="43"/>
      <c r="E39" s="201"/>
      <c r="F39" s="43"/>
      <c r="G39" s="201"/>
      <c r="H39" s="43"/>
      <c r="I39" s="201"/>
    </row>
    <row r="40" spans="1:9" s="9" customFormat="1" ht="21.75" customHeight="1">
      <c r="A40" s="201"/>
      <c r="B40" s="43"/>
      <c r="C40" s="201"/>
      <c r="D40" s="43"/>
      <c r="E40" s="201"/>
      <c r="F40" s="43"/>
      <c r="G40" s="201"/>
      <c r="H40" s="43"/>
      <c r="I40" s="201"/>
    </row>
    <row r="41" spans="1:9" s="9" customFormat="1" ht="21.75" customHeight="1">
      <c r="A41" s="201"/>
      <c r="B41" s="43"/>
      <c r="C41" s="201"/>
      <c r="D41" s="43"/>
      <c r="E41" s="201"/>
      <c r="F41" s="43"/>
      <c r="G41" s="201"/>
      <c r="H41" s="43"/>
      <c r="I41" s="201"/>
    </row>
    <row r="42" spans="1:9" s="9" customFormat="1" ht="21.75" customHeight="1">
      <c r="A42" s="201"/>
      <c r="B42" s="43"/>
      <c r="C42" s="201"/>
      <c r="D42" s="43"/>
      <c r="E42" s="201"/>
      <c r="F42" s="43"/>
      <c r="G42" s="201"/>
      <c r="H42" s="43"/>
      <c r="I42" s="201"/>
    </row>
    <row r="43" spans="1:9" ht="21.75" customHeight="1">
      <c r="A43" s="43"/>
      <c r="B43" s="43"/>
      <c r="C43" s="43"/>
      <c r="D43" s="43"/>
      <c r="E43" s="43"/>
      <c r="F43" s="43"/>
      <c r="G43" s="43"/>
      <c r="H43" s="43"/>
      <c r="I43" s="43"/>
    </row>
    <row r="44" spans="1:9" s="9" customFormat="1" ht="21.75" customHeight="1">
      <c r="A44" s="43"/>
      <c r="B44" s="43"/>
      <c r="C44" s="43"/>
      <c r="D44" s="43"/>
      <c r="E44" s="194" t="s">
        <v>245</v>
      </c>
      <c r="F44" s="43"/>
      <c r="G44" s="43"/>
      <c r="H44" s="43"/>
      <c r="I44" s="225" t="s">
        <v>300</v>
      </c>
    </row>
    <row r="45" spans="1:9" s="9" customFormat="1" ht="21.75" customHeight="1">
      <c r="A45" s="43"/>
      <c r="B45" s="43"/>
      <c r="C45" s="43"/>
      <c r="D45" s="43"/>
      <c r="E45" s="43"/>
      <c r="F45" s="43"/>
      <c r="G45" s="43"/>
      <c r="H45" s="43"/>
      <c r="I45" s="43"/>
    </row>
    <row r="46" spans="1:9" s="9" customFormat="1" ht="21.75" customHeight="1">
      <c r="A46" s="43"/>
      <c r="B46" s="43"/>
      <c r="C46" s="43"/>
      <c r="D46" s="43"/>
      <c r="E46" s="194" t="s">
        <v>247</v>
      </c>
      <c r="F46" s="43"/>
      <c r="G46" s="43"/>
      <c r="H46" s="43"/>
      <c r="I46" s="226"/>
    </row>
    <row r="47" spans="1:9" ht="21.75" customHeight="1">
      <c r="A47" s="43"/>
      <c r="B47" s="43"/>
      <c r="C47" s="43"/>
      <c r="D47" s="43"/>
      <c r="E47" s="43"/>
      <c r="F47" s="43"/>
      <c r="G47" s="43"/>
      <c r="H47" s="43"/>
      <c r="I47" s="43"/>
    </row>
    <row r="48" spans="1:9" s="9" customFormat="1" ht="21.75" customHeight="1" thickBot="1">
      <c r="A48" s="43"/>
      <c r="B48" s="43"/>
      <c r="C48" s="43"/>
      <c r="D48" s="43"/>
      <c r="E48" s="194" t="s">
        <v>246</v>
      </c>
      <c r="F48" s="43"/>
      <c r="G48" s="43"/>
      <c r="H48" s="43"/>
      <c r="I48" s="224" t="s">
        <v>300</v>
      </c>
    </row>
    <row r="49" spans="1:9" ht="16.5" thickTop="1">
      <c r="A49" s="9"/>
      <c r="B49" s="9"/>
      <c r="C49" s="9"/>
      <c r="D49" s="9"/>
      <c r="E49" s="9"/>
      <c r="F49" s="9"/>
      <c r="G49" s="9"/>
      <c r="H49" s="9"/>
      <c r="I49" s="28" t="s">
        <v>459</v>
      </c>
    </row>
    <row r="50" spans="1:9" ht="15.75">
      <c r="A50" s="9"/>
      <c r="B50" s="9"/>
      <c r="C50" s="9"/>
      <c r="D50" s="9"/>
      <c r="E50" s="9"/>
      <c r="F50" s="9"/>
      <c r="G50" s="9"/>
      <c r="H50" s="9"/>
      <c r="I50" s="28"/>
    </row>
    <row r="51" ht="12.75">
      <c r="A51" s="9"/>
    </row>
    <row r="52" ht="15.75">
      <c r="A52" s="271" t="s">
        <v>458</v>
      </c>
    </row>
    <row r="53" ht="15.75">
      <c r="A53" s="271"/>
    </row>
    <row r="54" ht="15.75">
      <c r="A54" s="271"/>
    </row>
    <row r="55" ht="15.75">
      <c r="A55" s="271"/>
    </row>
    <row r="56" ht="15.75">
      <c r="A56" s="271" t="s">
        <v>428</v>
      </c>
    </row>
    <row r="59" spans="5:9" ht="12.75">
      <c r="E59" s="266"/>
      <c r="F59" s="138"/>
      <c r="G59" s="285" t="s">
        <v>449</v>
      </c>
      <c r="H59" s="138"/>
      <c r="I59" s="285"/>
    </row>
    <row r="60" spans="5:9" ht="12.75">
      <c r="E60" s="267" t="s">
        <v>447</v>
      </c>
      <c r="F60" s="138"/>
      <c r="G60" s="267" t="s">
        <v>450</v>
      </c>
      <c r="H60" s="138"/>
      <c r="I60" s="267" t="s">
        <v>4</v>
      </c>
    </row>
    <row r="61" spans="5:9" ht="12.75">
      <c r="E61" s="268" t="s">
        <v>448</v>
      </c>
      <c r="F61" s="138"/>
      <c r="G61" s="268" t="s">
        <v>243</v>
      </c>
      <c r="H61" s="138"/>
      <c r="I61" s="268" t="s">
        <v>451</v>
      </c>
    </row>
    <row r="63" spans="1:9" ht="21.75" customHeight="1">
      <c r="A63" s="135" t="s">
        <v>460</v>
      </c>
      <c r="E63" s="393" t="s">
        <v>481</v>
      </c>
      <c r="F63" s="283" t="s">
        <v>300</v>
      </c>
      <c r="G63" s="393" t="s">
        <v>481</v>
      </c>
      <c r="H63" s="283" t="s">
        <v>300</v>
      </c>
      <c r="I63" s="393" t="s">
        <v>481</v>
      </c>
    </row>
    <row r="64" spans="5:9" ht="12.75">
      <c r="E64" s="283"/>
      <c r="F64" s="283"/>
      <c r="G64" s="283"/>
      <c r="H64" s="283"/>
      <c r="I64" s="283"/>
    </row>
    <row r="65" spans="1:3" ht="12.75">
      <c r="A65" s="157" t="s">
        <v>392</v>
      </c>
      <c r="C65" s="6" t="s">
        <v>452</v>
      </c>
    </row>
    <row r="66" spans="1:3" ht="12.75">
      <c r="A66" s="156"/>
      <c r="C66" s="6"/>
    </row>
    <row r="67" spans="1:9" ht="21.75" customHeight="1">
      <c r="A67" s="29" t="s">
        <v>190</v>
      </c>
      <c r="C67" s="394" t="s">
        <v>482</v>
      </c>
      <c r="E67" s="393" t="s">
        <v>481</v>
      </c>
      <c r="F67" s="283" t="s">
        <v>300</v>
      </c>
      <c r="G67" s="393" t="s">
        <v>481</v>
      </c>
      <c r="H67" s="283" t="s">
        <v>300</v>
      </c>
      <c r="I67" s="393" t="s">
        <v>481</v>
      </c>
    </row>
    <row r="68" spans="1:9" ht="21.75" customHeight="1">
      <c r="A68" s="29" t="s">
        <v>182</v>
      </c>
      <c r="C68" s="287" t="s">
        <v>300</v>
      </c>
      <c r="E68" s="282" t="s">
        <v>300</v>
      </c>
      <c r="G68" s="282" t="s">
        <v>300</v>
      </c>
      <c r="I68" s="282" t="s">
        <v>300</v>
      </c>
    </row>
    <row r="69" spans="1:9" ht="21.75" customHeight="1">
      <c r="A69" s="29" t="s">
        <v>184</v>
      </c>
      <c r="C69" s="287" t="s">
        <v>300</v>
      </c>
      <c r="E69" s="282" t="s">
        <v>300</v>
      </c>
      <c r="G69" s="282" t="s">
        <v>300</v>
      </c>
      <c r="I69" s="282" t="s">
        <v>300</v>
      </c>
    </row>
    <row r="70" spans="1:9" ht="21.75" customHeight="1">
      <c r="A70" s="29" t="s">
        <v>436</v>
      </c>
      <c r="C70" s="287" t="s">
        <v>300</v>
      </c>
      <c r="E70" s="282" t="s">
        <v>300</v>
      </c>
      <c r="G70" s="282" t="s">
        <v>300</v>
      </c>
      <c r="I70" s="282" t="s">
        <v>300</v>
      </c>
    </row>
    <row r="71" spans="1:9" ht="21.75" customHeight="1">
      <c r="A71" s="29" t="s">
        <v>185</v>
      </c>
      <c r="C71" s="287" t="s">
        <v>300</v>
      </c>
      <c r="E71" s="284" t="s">
        <v>300</v>
      </c>
      <c r="G71" s="282" t="s">
        <v>300</v>
      </c>
      <c r="I71" s="282" t="s">
        <v>300</v>
      </c>
    </row>
    <row r="72" spans="3:5" ht="12.75">
      <c r="C72" s="286"/>
      <c r="E72" s="29" t="s">
        <v>300</v>
      </c>
    </row>
    <row r="73" spans="1:9" ht="21.75" customHeight="1">
      <c r="A73" s="138" t="s">
        <v>453</v>
      </c>
      <c r="C73" s="287" t="s">
        <v>300</v>
      </c>
      <c r="D73" s="29" t="s">
        <v>300</v>
      </c>
      <c r="E73" s="282" t="s">
        <v>300</v>
      </c>
      <c r="F73" s="29" t="s">
        <v>300</v>
      </c>
      <c r="G73" s="282" t="s">
        <v>300</v>
      </c>
      <c r="I73" s="282" t="s">
        <v>300</v>
      </c>
    </row>
    <row r="74" spans="3:9" ht="12.75">
      <c r="C74" s="138"/>
      <c r="I74" s="29" t="s">
        <v>300</v>
      </c>
    </row>
    <row r="75" ht="12.75">
      <c r="B75" s="11" t="s">
        <v>454</v>
      </c>
    </row>
    <row r="76" ht="12.75">
      <c r="B76" s="11" t="s">
        <v>455</v>
      </c>
    </row>
    <row r="80" ht="15.75">
      <c r="A80" s="271" t="s">
        <v>429</v>
      </c>
    </row>
    <row r="83" spans="5:9" ht="12.75">
      <c r="E83" s="266"/>
      <c r="F83" s="138"/>
      <c r="G83" s="285" t="s">
        <v>449</v>
      </c>
      <c r="H83" s="138"/>
      <c r="I83" s="285"/>
    </row>
    <row r="84" spans="5:9" ht="12.75">
      <c r="E84" s="267" t="s">
        <v>447</v>
      </c>
      <c r="F84" s="138"/>
      <c r="G84" s="267" t="s">
        <v>450</v>
      </c>
      <c r="H84" s="138"/>
      <c r="I84" s="267" t="s">
        <v>4</v>
      </c>
    </row>
    <row r="85" spans="5:9" ht="12.75">
      <c r="E85" s="268" t="s">
        <v>448</v>
      </c>
      <c r="F85" s="138"/>
      <c r="G85" s="268" t="s">
        <v>243</v>
      </c>
      <c r="H85" s="138"/>
      <c r="I85" s="268" t="s">
        <v>451</v>
      </c>
    </row>
    <row r="87" spans="1:9" ht="21.75" customHeight="1">
      <c r="A87" s="135" t="s">
        <v>460</v>
      </c>
      <c r="E87" s="393" t="s">
        <v>481</v>
      </c>
      <c r="F87" s="283" t="s">
        <v>300</v>
      </c>
      <c r="G87" s="393" t="s">
        <v>481</v>
      </c>
      <c r="H87" s="283" t="s">
        <v>300</v>
      </c>
      <c r="I87" s="393" t="s">
        <v>481</v>
      </c>
    </row>
    <row r="88" spans="5:9" ht="12.75">
      <c r="E88" s="283"/>
      <c r="F88" s="283"/>
      <c r="G88" s="283"/>
      <c r="H88" s="283"/>
      <c r="I88" s="283"/>
    </row>
    <row r="89" spans="1:3" ht="12.75">
      <c r="A89" s="157" t="s">
        <v>189</v>
      </c>
      <c r="C89" s="6" t="s">
        <v>452</v>
      </c>
    </row>
    <row r="90" spans="1:3" ht="12.75">
      <c r="A90" s="156"/>
      <c r="C90" s="6"/>
    </row>
    <row r="91" spans="1:9" ht="21.75" customHeight="1">
      <c r="A91" s="29" t="s">
        <v>136</v>
      </c>
      <c r="C91" s="395" t="s">
        <v>482</v>
      </c>
      <c r="E91" s="393" t="s">
        <v>481</v>
      </c>
      <c r="F91" s="283" t="s">
        <v>300</v>
      </c>
      <c r="G91" s="393" t="s">
        <v>481</v>
      </c>
      <c r="H91" s="283" t="s">
        <v>300</v>
      </c>
      <c r="I91" s="393" t="s">
        <v>481</v>
      </c>
    </row>
    <row r="92" spans="1:9" ht="21.75" customHeight="1">
      <c r="A92" s="29" t="s">
        <v>372</v>
      </c>
      <c r="C92" s="287" t="s">
        <v>300</v>
      </c>
      <c r="E92" s="282" t="s">
        <v>300</v>
      </c>
      <c r="G92" s="282" t="s">
        <v>300</v>
      </c>
      <c r="I92" s="282" t="s">
        <v>300</v>
      </c>
    </row>
    <row r="93" spans="1:9" ht="21.75" customHeight="1">
      <c r="A93" s="29" t="s">
        <v>373</v>
      </c>
      <c r="C93" s="287" t="s">
        <v>300</v>
      </c>
      <c r="E93" s="282" t="s">
        <v>300</v>
      </c>
      <c r="G93" s="282" t="s">
        <v>300</v>
      </c>
      <c r="I93" s="282" t="s">
        <v>300</v>
      </c>
    </row>
    <row r="94" spans="1:9" ht="21.75" customHeight="1">
      <c r="A94" s="29" t="s">
        <v>186</v>
      </c>
      <c r="C94" s="287" t="s">
        <v>300</v>
      </c>
      <c r="E94" s="282" t="s">
        <v>300</v>
      </c>
      <c r="G94" s="282" t="s">
        <v>300</v>
      </c>
      <c r="I94" s="282" t="s">
        <v>300</v>
      </c>
    </row>
    <row r="95" spans="1:9" ht="21.75" customHeight="1">
      <c r="A95" s="29" t="s">
        <v>374</v>
      </c>
      <c r="C95" s="287" t="s">
        <v>300</v>
      </c>
      <c r="E95" s="284" t="s">
        <v>300</v>
      </c>
      <c r="G95" s="282" t="s">
        <v>300</v>
      </c>
      <c r="I95" s="282" t="s">
        <v>300</v>
      </c>
    </row>
    <row r="96" ht="12.75">
      <c r="C96" s="286"/>
    </row>
    <row r="97" spans="1:9" ht="21.75" customHeight="1">
      <c r="A97" s="138" t="s">
        <v>453</v>
      </c>
      <c r="C97" s="287" t="s">
        <v>300</v>
      </c>
      <c r="E97" s="282" t="s">
        <v>300</v>
      </c>
      <c r="G97" s="282" t="s">
        <v>300</v>
      </c>
      <c r="I97" s="282" t="s">
        <v>300</v>
      </c>
    </row>
    <row r="98" ht="12.75">
      <c r="C98" s="138"/>
    </row>
    <row r="99" ht="12.75">
      <c r="B99" s="11" t="s">
        <v>454</v>
      </c>
    </row>
    <row r="100" ht="12.75">
      <c r="B100" s="11" t="s">
        <v>456</v>
      </c>
    </row>
    <row r="103" spans="7:9" ht="12.75">
      <c r="G103" s="31" t="s">
        <v>8</v>
      </c>
      <c r="I103" s="32"/>
    </row>
    <row r="104" spans="7:9" ht="12.75">
      <c r="G104" s="31" t="s">
        <v>7</v>
      </c>
      <c r="I104" s="32"/>
    </row>
    <row r="105" spans="7:9" ht="12.75">
      <c r="G105" s="31" t="s">
        <v>28</v>
      </c>
      <c r="I105" s="32"/>
    </row>
  </sheetData>
  <printOptions horizontalCentered="1"/>
  <pageMargins left="0" right="0" top="0.5" bottom="0.5" header="0" footer="0"/>
  <pageSetup horizontalDpi="300" verticalDpi="300" orientation="portrait" scale="72" r:id="rId1"/>
  <headerFooter alignWithMargins="0">
    <oddHeader>&amp;R&amp;"Times New Roman,Bold"Form-I
Page &amp;P of &amp;N</oddHeader>
    <oddFooter>&amp;LThe instructions are an integral portion of this form.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zoomScale="75" zoomScaleNormal="75" zoomScaleSheetLayoutView="75" workbookViewId="0" topLeftCell="A1">
      <selection activeCell="A11" sqref="A11"/>
    </sheetView>
  </sheetViews>
  <sheetFormatPr defaultColWidth="9.33203125" defaultRowHeight="12.75"/>
  <cols>
    <col min="1" max="1" width="33" style="71" customWidth="1"/>
    <col min="2" max="2" width="12.83203125" style="71" customWidth="1"/>
    <col min="3" max="3" width="9.33203125" style="71" customWidth="1"/>
    <col min="4" max="4" width="15.83203125" style="71" customWidth="1"/>
    <col min="5" max="5" width="9.33203125" style="71" customWidth="1"/>
    <col min="6" max="6" width="28" style="71" customWidth="1"/>
    <col min="7" max="7" width="10.33203125" style="71" customWidth="1"/>
    <col min="8" max="8" width="9.33203125" style="71" customWidth="1"/>
    <col min="9" max="9" width="15.83203125" style="71" customWidth="1"/>
    <col min="10" max="16384" width="9.33203125" style="71" customWidth="1"/>
  </cols>
  <sheetData>
    <row r="1" spans="1:9" s="59" customFormat="1" ht="18" customHeight="1">
      <c r="A1" s="1" t="s">
        <v>461</v>
      </c>
      <c r="I1" s="4" t="s">
        <v>300</v>
      </c>
    </row>
    <row r="2" spans="1:9" s="59" customFormat="1" ht="18" customHeight="1">
      <c r="A2" s="61" t="s">
        <v>38</v>
      </c>
      <c r="B2" s="62"/>
      <c r="C2" s="62"/>
      <c r="D2" s="62"/>
      <c r="E2" s="62"/>
      <c r="I2" s="60"/>
    </row>
    <row r="3" spans="1:5" s="59" customFormat="1" ht="18" customHeight="1">
      <c r="A3" s="61" t="s">
        <v>27</v>
      </c>
      <c r="B3" s="63"/>
      <c r="C3" s="63"/>
      <c r="D3" s="63"/>
      <c r="E3" s="63"/>
    </row>
    <row r="4" s="59" customFormat="1" ht="18" customHeight="1">
      <c r="A4" s="2"/>
    </row>
    <row r="5" spans="1:5" s="59" customFormat="1" ht="18" customHeight="1">
      <c r="A5" s="64" t="s">
        <v>157</v>
      </c>
      <c r="B5" s="62"/>
      <c r="C5" s="62"/>
      <c r="D5" s="62"/>
      <c r="E5" s="62"/>
    </row>
    <row r="6" ht="18" customHeight="1"/>
    <row r="7" spans="1:9" s="59" customFormat="1" ht="18" customHeight="1">
      <c r="A7" s="65" t="s">
        <v>104</v>
      </c>
      <c r="B7" s="65"/>
      <c r="C7" s="65"/>
      <c r="D7" s="65"/>
      <c r="E7" s="66"/>
      <c r="F7" s="77" t="s">
        <v>250</v>
      </c>
      <c r="G7" s="77"/>
      <c r="H7" s="77"/>
      <c r="I7" s="78"/>
    </row>
    <row r="8" spans="6:9" s="59" customFormat="1" ht="18" customHeight="1">
      <c r="F8" s="79"/>
      <c r="G8" s="79"/>
      <c r="H8" s="79"/>
      <c r="I8" s="80"/>
    </row>
    <row r="9" spans="1:9" s="59" customFormat="1" ht="18" customHeight="1">
      <c r="A9" s="3" t="s">
        <v>346</v>
      </c>
      <c r="D9" s="73" t="s">
        <v>249</v>
      </c>
      <c r="F9" s="3" t="s">
        <v>346</v>
      </c>
      <c r="I9" s="73" t="s">
        <v>249</v>
      </c>
    </row>
    <row r="10" spans="1:9" ht="18" customHeight="1">
      <c r="A10" s="59" t="s">
        <v>347</v>
      </c>
      <c r="B10" s="59"/>
      <c r="C10" s="69" t="s">
        <v>129</v>
      </c>
      <c r="D10" s="70"/>
      <c r="F10" s="59" t="s">
        <v>347</v>
      </c>
      <c r="G10" s="59"/>
      <c r="H10" s="69" t="s">
        <v>129</v>
      </c>
      <c r="I10" s="70"/>
    </row>
    <row r="11" spans="1:9" ht="18" customHeight="1">
      <c r="A11" s="71" t="s">
        <v>106</v>
      </c>
      <c r="C11" s="69" t="s">
        <v>129</v>
      </c>
      <c r="D11" s="72"/>
      <c r="F11" s="71" t="s">
        <v>106</v>
      </c>
      <c r="H11" s="69" t="s">
        <v>129</v>
      </c>
      <c r="I11" s="72"/>
    </row>
    <row r="12" spans="1:9" ht="18" customHeight="1">
      <c r="A12" s="71" t="s">
        <v>348</v>
      </c>
      <c r="C12" s="69" t="s">
        <v>129</v>
      </c>
      <c r="D12" s="72"/>
      <c r="F12" s="71" t="s">
        <v>348</v>
      </c>
      <c r="H12" s="69" t="s">
        <v>129</v>
      </c>
      <c r="I12" s="72"/>
    </row>
    <row r="13" spans="1:9" ht="18" customHeight="1">
      <c r="A13" s="3" t="s">
        <v>349</v>
      </c>
      <c r="B13" s="59"/>
      <c r="C13" s="69" t="s">
        <v>94</v>
      </c>
      <c r="D13" s="70"/>
      <c r="F13" s="3" t="s">
        <v>349</v>
      </c>
      <c r="G13" s="59"/>
      <c r="H13" s="69" t="s">
        <v>94</v>
      </c>
      <c r="I13" s="70"/>
    </row>
    <row r="14" spans="1:9" s="59" customFormat="1" ht="18" customHeight="1">
      <c r="A14" s="3" t="s">
        <v>108</v>
      </c>
      <c r="D14" s="73" t="s">
        <v>249</v>
      </c>
      <c r="F14" s="3" t="s">
        <v>108</v>
      </c>
      <c r="I14" s="73" t="s">
        <v>249</v>
      </c>
    </row>
    <row r="15" spans="1:9" ht="18" customHeight="1">
      <c r="A15" s="59" t="s">
        <v>232</v>
      </c>
      <c r="B15" s="59"/>
      <c r="C15" s="69" t="s">
        <v>131</v>
      </c>
      <c r="D15" s="70"/>
      <c r="F15" s="59" t="s">
        <v>232</v>
      </c>
      <c r="G15" s="59"/>
      <c r="H15" s="69" t="s">
        <v>131</v>
      </c>
      <c r="I15" s="70"/>
    </row>
    <row r="16" spans="1:9" ht="18" customHeight="1">
      <c r="A16" s="71" t="s">
        <v>233</v>
      </c>
      <c r="C16" s="69" t="s">
        <v>131</v>
      </c>
      <c r="D16" s="70"/>
      <c r="F16" s="71" t="s">
        <v>233</v>
      </c>
      <c r="H16" s="69" t="s">
        <v>131</v>
      </c>
      <c r="I16" s="70"/>
    </row>
    <row r="17" spans="1:9" ht="18" customHeight="1">
      <c r="A17" s="71" t="s">
        <v>234</v>
      </c>
      <c r="C17" s="69" t="s">
        <v>131</v>
      </c>
      <c r="D17" s="70"/>
      <c r="F17" s="71" t="s">
        <v>234</v>
      </c>
      <c r="H17" s="69" t="s">
        <v>131</v>
      </c>
      <c r="I17" s="70"/>
    </row>
    <row r="18" spans="1:9" ht="18" customHeight="1">
      <c r="A18" s="3" t="s">
        <v>146</v>
      </c>
      <c r="B18" s="59"/>
      <c r="C18" s="69"/>
      <c r="D18" s="70" t="s">
        <v>249</v>
      </c>
      <c r="F18" s="3" t="s">
        <v>146</v>
      </c>
      <c r="G18" s="59"/>
      <c r="H18" s="69"/>
      <c r="I18" s="70" t="s">
        <v>249</v>
      </c>
    </row>
    <row r="19" spans="1:9" ht="18" customHeight="1">
      <c r="A19" s="30" t="s">
        <v>138</v>
      </c>
      <c r="C19" s="69" t="s">
        <v>135</v>
      </c>
      <c r="D19" s="70"/>
      <c r="F19" s="30" t="s">
        <v>138</v>
      </c>
      <c r="H19" s="69" t="s">
        <v>135</v>
      </c>
      <c r="I19" s="70"/>
    </row>
    <row r="20" spans="1:9" ht="18" customHeight="1">
      <c r="A20" s="30" t="s">
        <v>139</v>
      </c>
      <c r="C20" s="69" t="s">
        <v>135</v>
      </c>
      <c r="D20" s="70"/>
      <c r="F20" s="30" t="s">
        <v>139</v>
      </c>
      <c r="H20" s="69" t="s">
        <v>135</v>
      </c>
      <c r="I20" s="70"/>
    </row>
    <row r="21" spans="1:9" ht="18" customHeight="1">
      <c r="A21" s="30" t="s">
        <v>140</v>
      </c>
      <c r="C21" s="69" t="s">
        <v>135</v>
      </c>
      <c r="D21" s="70"/>
      <c r="F21" s="30" t="s">
        <v>140</v>
      </c>
      <c r="H21" s="69" t="s">
        <v>135</v>
      </c>
      <c r="I21" s="70"/>
    </row>
    <row r="22" spans="1:9" ht="18" customHeight="1">
      <c r="A22" s="30" t="s">
        <v>350</v>
      </c>
      <c r="C22" s="69" t="s">
        <v>135</v>
      </c>
      <c r="D22" s="70"/>
      <c r="F22" s="30" t="s">
        <v>350</v>
      </c>
      <c r="H22" s="69" t="s">
        <v>135</v>
      </c>
      <c r="I22" s="70"/>
    </row>
    <row r="23" spans="1:9" ht="18" customHeight="1">
      <c r="A23" s="30" t="s">
        <v>141</v>
      </c>
      <c r="C23" s="69" t="s">
        <v>135</v>
      </c>
      <c r="D23" s="70"/>
      <c r="F23" s="30" t="s">
        <v>141</v>
      </c>
      <c r="H23" s="69" t="s">
        <v>135</v>
      </c>
      <c r="I23" s="70"/>
    </row>
    <row r="24" spans="1:9" ht="18" customHeight="1">
      <c r="A24" s="30" t="s">
        <v>142</v>
      </c>
      <c r="C24" s="69" t="s">
        <v>135</v>
      </c>
      <c r="D24" s="70"/>
      <c r="F24" s="30" t="s">
        <v>142</v>
      </c>
      <c r="H24" s="69" t="s">
        <v>135</v>
      </c>
      <c r="I24" s="70"/>
    </row>
    <row r="25" spans="1:9" ht="18" customHeight="1">
      <c r="A25" s="30" t="s">
        <v>143</v>
      </c>
      <c r="C25" s="69" t="s">
        <v>135</v>
      </c>
      <c r="D25" s="70"/>
      <c r="F25" s="30" t="s">
        <v>143</v>
      </c>
      <c r="H25" s="69" t="s">
        <v>135</v>
      </c>
      <c r="I25" s="70"/>
    </row>
    <row r="26" spans="1:9" ht="18" customHeight="1">
      <c r="A26" s="71" t="s">
        <v>462</v>
      </c>
      <c r="C26" s="69" t="s">
        <v>135</v>
      </c>
      <c r="D26" s="70"/>
      <c r="F26" s="71" t="s">
        <v>462</v>
      </c>
      <c r="H26" s="69" t="s">
        <v>135</v>
      </c>
      <c r="I26" s="70"/>
    </row>
    <row r="27" spans="1:9" ht="18" customHeight="1">
      <c r="A27" s="30" t="s">
        <v>109</v>
      </c>
      <c r="C27" s="69" t="s">
        <v>135</v>
      </c>
      <c r="D27" s="70"/>
      <c r="F27" s="30" t="s">
        <v>109</v>
      </c>
      <c r="H27" s="69" t="s">
        <v>135</v>
      </c>
      <c r="I27" s="70"/>
    </row>
    <row r="28" spans="1:9" ht="18" customHeight="1">
      <c r="A28" s="30" t="s">
        <v>352</v>
      </c>
      <c r="C28" s="69" t="s">
        <v>135</v>
      </c>
      <c r="D28" s="70"/>
      <c r="F28" s="30" t="s">
        <v>352</v>
      </c>
      <c r="H28" s="69" t="s">
        <v>135</v>
      </c>
      <c r="I28" s="70"/>
    </row>
    <row r="29" spans="1:9" ht="18" customHeight="1">
      <c r="A29" s="30" t="s">
        <v>144</v>
      </c>
      <c r="C29" s="69" t="s">
        <v>135</v>
      </c>
      <c r="D29" s="70"/>
      <c r="F29" s="30" t="s">
        <v>144</v>
      </c>
      <c r="H29" s="69" t="s">
        <v>135</v>
      </c>
      <c r="I29" s="70"/>
    </row>
    <row r="30" spans="1:9" ht="18" customHeight="1">
      <c r="A30" s="30" t="s">
        <v>145</v>
      </c>
      <c r="C30" s="69" t="s">
        <v>135</v>
      </c>
      <c r="D30" s="70"/>
      <c r="F30" s="30" t="s">
        <v>145</v>
      </c>
      <c r="H30" s="69" t="s">
        <v>135</v>
      </c>
      <c r="I30" s="70"/>
    </row>
    <row r="31" spans="1:9" ht="18" customHeight="1">
      <c r="A31" s="30" t="s">
        <v>353</v>
      </c>
      <c r="C31" s="69" t="s">
        <v>135</v>
      </c>
      <c r="D31" s="70"/>
      <c r="F31" s="30" t="s">
        <v>353</v>
      </c>
      <c r="H31" s="69" t="s">
        <v>135</v>
      </c>
      <c r="I31" s="70"/>
    </row>
    <row r="32" spans="1:9" ht="18" customHeight="1">
      <c r="A32" s="30" t="s">
        <v>463</v>
      </c>
      <c r="C32" s="69" t="s">
        <v>135</v>
      </c>
      <c r="D32" s="70"/>
      <c r="F32" s="30" t="s">
        <v>463</v>
      </c>
      <c r="H32" s="69" t="s">
        <v>135</v>
      </c>
      <c r="I32" s="70"/>
    </row>
    <row r="33" spans="1:9" ht="18" customHeight="1">
      <c r="A33" s="30" t="s">
        <v>351</v>
      </c>
      <c r="C33" s="69" t="s">
        <v>135</v>
      </c>
      <c r="D33" s="70"/>
      <c r="F33" s="30" t="s">
        <v>351</v>
      </c>
      <c r="H33" s="69" t="s">
        <v>135</v>
      </c>
      <c r="I33" s="70"/>
    </row>
    <row r="34" spans="1:9" ht="18" customHeight="1">
      <c r="A34" s="30" t="s">
        <v>411</v>
      </c>
      <c r="C34" s="69" t="s">
        <v>135</v>
      </c>
      <c r="D34" s="70"/>
      <c r="F34" s="30" t="s">
        <v>411</v>
      </c>
      <c r="H34" s="69" t="s">
        <v>135</v>
      </c>
      <c r="I34" s="70"/>
    </row>
    <row r="35" spans="1:9" ht="18" customHeight="1">
      <c r="A35" s="30" t="s">
        <v>412</v>
      </c>
      <c r="C35" s="69" t="s">
        <v>135</v>
      </c>
      <c r="D35" s="70"/>
      <c r="F35" s="30" t="s">
        <v>412</v>
      </c>
      <c r="H35" s="69" t="s">
        <v>135</v>
      </c>
      <c r="I35" s="70"/>
    </row>
    <row r="36" spans="1:9" ht="18" customHeight="1">
      <c r="A36" s="30" t="s">
        <v>413</v>
      </c>
      <c r="C36" s="69" t="s">
        <v>135</v>
      </c>
      <c r="D36" s="70"/>
      <c r="F36" s="30" t="s">
        <v>413</v>
      </c>
      <c r="H36" s="69" t="s">
        <v>135</v>
      </c>
      <c r="I36" s="70"/>
    </row>
    <row r="37" spans="1:9" ht="18" customHeight="1">
      <c r="A37" s="30" t="s">
        <v>354</v>
      </c>
      <c r="C37" s="69" t="s">
        <v>135</v>
      </c>
      <c r="D37" s="70"/>
      <c r="F37" s="30" t="s">
        <v>354</v>
      </c>
      <c r="H37" s="69" t="s">
        <v>135</v>
      </c>
      <c r="I37" s="70"/>
    </row>
    <row r="38" spans="1:9" ht="18" customHeight="1">
      <c r="A38" s="30" t="s">
        <v>355</v>
      </c>
      <c r="C38" s="69" t="s">
        <v>135</v>
      </c>
      <c r="D38" s="70"/>
      <c r="F38" s="30" t="s">
        <v>355</v>
      </c>
      <c r="H38" s="69" t="s">
        <v>135</v>
      </c>
      <c r="I38" s="70"/>
    </row>
    <row r="39" spans="1:9" ht="18" customHeight="1">
      <c r="A39" s="30" t="s">
        <v>414</v>
      </c>
      <c r="C39" s="69" t="s">
        <v>135</v>
      </c>
      <c r="D39" s="70"/>
      <c r="F39" s="30" t="s">
        <v>414</v>
      </c>
      <c r="H39" s="69" t="s">
        <v>135</v>
      </c>
      <c r="I39" s="70"/>
    </row>
    <row r="40" spans="1:9" ht="18" customHeight="1">
      <c r="A40" s="74" t="s">
        <v>356</v>
      </c>
      <c r="B40" s="59"/>
      <c r="C40" s="69" t="s">
        <v>135</v>
      </c>
      <c r="D40" s="70"/>
      <c r="F40" s="74" t="s">
        <v>356</v>
      </c>
      <c r="G40" s="59"/>
      <c r="H40" s="69" t="s">
        <v>135</v>
      </c>
      <c r="I40" s="70"/>
    </row>
    <row r="41" spans="1:9" ht="18" customHeight="1">
      <c r="A41" s="74" t="s">
        <v>484</v>
      </c>
      <c r="B41" s="59"/>
      <c r="C41" s="69" t="s">
        <v>149</v>
      </c>
      <c r="D41" s="70"/>
      <c r="F41" s="74" t="s">
        <v>484</v>
      </c>
      <c r="G41" s="59"/>
      <c r="H41" s="69" t="s">
        <v>149</v>
      </c>
      <c r="I41" s="70"/>
    </row>
    <row r="42" spans="1:7" s="59" customFormat="1" ht="18" customHeight="1">
      <c r="A42" s="3"/>
      <c r="D42" s="68"/>
      <c r="G42" s="71"/>
    </row>
    <row r="43" spans="1:9" ht="18" customHeight="1">
      <c r="A43" s="3" t="s">
        <v>113</v>
      </c>
      <c r="B43" s="59"/>
      <c r="C43" s="75">
        <v>1</v>
      </c>
      <c r="D43" s="70"/>
      <c r="F43" s="3" t="s">
        <v>116</v>
      </c>
      <c r="H43" s="75">
        <v>2</v>
      </c>
      <c r="I43" s="70"/>
    </row>
    <row r="44" ht="18" customHeight="1">
      <c r="D44" s="76"/>
    </row>
    <row r="45" spans="1:9" ht="18" customHeight="1">
      <c r="A45" s="65" t="s">
        <v>105</v>
      </c>
      <c r="B45" s="65"/>
      <c r="C45" s="65"/>
      <c r="D45" s="67"/>
      <c r="E45" s="79"/>
      <c r="F45" s="77" t="s">
        <v>115</v>
      </c>
      <c r="G45" s="77"/>
      <c r="H45" s="77"/>
      <c r="I45" s="78"/>
    </row>
    <row r="46" spans="1:9" ht="18" customHeight="1">
      <c r="A46" s="59"/>
      <c r="B46" s="59"/>
      <c r="C46" s="59"/>
      <c r="D46" s="68"/>
      <c r="I46" s="76"/>
    </row>
    <row r="47" spans="1:9" s="59" customFormat="1" ht="18" customHeight="1">
      <c r="A47" s="3" t="s">
        <v>346</v>
      </c>
      <c r="D47" s="73" t="s">
        <v>249</v>
      </c>
      <c r="E47" s="68"/>
      <c r="F47" s="3" t="s">
        <v>346</v>
      </c>
      <c r="I47" s="73" t="s">
        <v>249</v>
      </c>
    </row>
    <row r="48" spans="1:9" ht="18" customHeight="1">
      <c r="A48" s="59" t="s">
        <v>347</v>
      </c>
      <c r="C48" s="69" t="s">
        <v>129</v>
      </c>
      <c r="D48" s="70"/>
      <c r="E48" s="76"/>
      <c r="F48" s="71" t="s">
        <v>158</v>
      </c>
      <c r="H48" s="69" t="s">
        <v>129</v>
      </c>
      <c r="I48" s="70"/>
    </row>
    <row r="49" spans="1:9" ht="18" customHeight="1">
      <c r="A49" s="71" t="s">
        <v>106</v>
      </c>
      <c r="C49" s="69" t="s">
        <v>129</v>
      </c>
      <c r="D49" s="72"/>
      <c r="E49" s="76"/>
      <c r="F49" s="71" t="s">
        <v>106</v>
      </c>
      <c r="H49" s="69" t="s">
        <v>129</v>
      </c>
      <c r="I49" s="72"/>
    </row>
    <row r="50" spans="1:9" ht="18" customHeight="1">
      <c r="A50" s="71" t="s">
        <v>348</v>
      </c>
      <c r="C50" s="69" t="s">
        <v>129</v>
      </c>
      <c r="D50" s="72"/>
      <c r="E50" s="76"/>
      <c r="F50" s="71" t="s">
        <v>348</v>
      </c>
      <c r="H50" s="69" t="s">
        <v>129</v>
      </c>
      <c r="I50" s="72"/>
    </row>
    <row r="51" spans="1:9" ht="18" customHeight="1">
      <c r="A51" s="3" t="s">
        <v>349</v>
      </c>
      <c r="B51" s="59"/>
      <c r="C51" s="69" t="s">
        <v>94</v>
      </c>
      <c r="D51" s="70"/>
      <c r="E51" s="76"/>
      <c r="F51" s="3" t="s">
        <v>349</v>
      </c>
      <c r="G51" s="59"/>
      <c r="H51" s="69" t="s">
        <v>94</v>
      </c>
      <c r="I51" s="70"/>
    </row>
    <row r="52" spans="1:9" s="59" customFormat="1" ht="18" customHeight="1">
      <c r="A52" s="3" t="s">
        <v>108</v>
      </c>
      <c r="D52" s="73" t="s">
        <v>249</v>
      </c>
      <c r="E52" s="68"/>
      <c r="F52" s="3" t="s">
        <v>108</v>
      </c>
      <c r="I52" s="73" t="s">
        <v>249</v>
      </c>
    </row>
    <row r="53" spans="1:9" ht="18" customHeight="1">
      <c r="A53" s="59" t="s">
        <v>232</v>
      </c>
      <c r="C53" s="69" t="s">
        <v>131</v>
      </c>
      <c r="D53" s="70"/>
      <c r="E53" s="76"/>
      <c r="F53" s="59" t="s">
        <v>232</v>
      </c>
      <c r="H53" s="69" t="s">
        <v>131</v>
      </c>
      <c r="I53" s="70"/>
    </row>
    <row r="54" spans="1:9" ht="18" customHeight="1">
      <c r="A54" s="71" t="s">
        <v>233</v>
      </c>
      <c r="C54" s="69" t="s">
        <v>131</v>
      </c>
      <c r="D54" s="70"/>
      <c r="E54" s="76"/>
      <c r="F54" s="71" t="s">
        <v>233</v>
      </c>
      <c r="H54" s="69" t="s">
        <v>131</v>
      </c>
      <c r="I54" s="70"/>
    </row>
    <row r="55" spans="1:9" ht="18" customHeight="1">
      <c r="A55" s="71" t="s">
        <v>234</v>
      </c>
      <c r="C55" s="69" t="s">
        <v>131</v>
      </c>
      <c r="D55" s="70"/>
      <c r="E55" s="76"/>
      <c r="F55" s="71" t="s">
        <v>234</v>
      </c>
      <c r="H55" s="69" t="s">
        <v>131</v>
      </c>
      <c r="I55" s="70"/>
    </row>
    <row r="56" spans="1:9" ht="18" customHeight="1">
      <c r="A56" s="3" t="s">
        <v>146</v>
      </c>
      <c r="B56" s="59"/>
      <c r="C56" s="69"/>
      <c r="D56" s="70" t="s">
        <v>249</v>
      </c>
      <c r="E56" s="76"/>
      <c r="F56" s="3" t="s">
        <v>146</v>
      </c>
      <c r="G56" s="59"/>
      <c r="H56" s="69"/>
      <c r="I56" s="70" t="s">
        <v>249</v>
      </c>
    </row>
    <row r="57" spans="1:9" ht="18" customHeight="1">
      <c r="A57" s="30" t="s">
        <v>138</v>
      </c>
      <c r="C57" s="69" t="s">
        <v>135</v>
      </c>
      <c r="D57" s="70"/>
      <c r="E57" s="76"/>
      <c r="F57" s="30" t="s">
        <v>138</v>
      </c>
      <c r="H57" s="69" t="s">
        <v>135</v>
      </c>
      <c r="I57" s="70"/>
    </row>
    <row r="58" spans="1:9" ht="18" customHeight="1">
      <c r="A58" s="30" t="s">
        <v>139</v>
      </c>
      <c r="C58" s="69" t="s">
        <v>135</v>
      </c>
      <c r="D58" s="70"/>
      <c r="E58" s="76"/>
      <c r="F58" s="30" t="s">
        <v>139</v>
      </c>
      <c r="H58" s="69" t="s">
        <v>135</v>
      </c>
      <c r="I58" s="70"/>
    </row>
    <row r="59" spans="1:9" ht="18" customHeight="1">
      <c r="A59" s="30" t="s">
        <v>140</v>
      </c>
      <c r="C59" s="69" t="s">
        <v>135</v>
      </c>
      <c r="D59" s="70"/>
      <c r="E59" s="76"/>
      <c r="F59" s="30" t="s">
        <v>140</v>
      </c>
      <c r="H59" s="69" t="s">
        <v>135</v>
      </c>
      <c r="I59" s="70"/>
    </row>
    <row r="60" spans="1:9" ht="18" customHeight="1">
      <c r="A60" s="30" t="s">
        <v>350</v>
      </c>
      <c r="C60" s="69" t="s">
        <v>135</v>
      </c>
      <c r="D60" s="70"/>
      <c r="E60" s="76"/>
      <c r="F60" s="30" t="s">
        <v>350</v>
      </c>
      <c r="H60" s="69" t="s">
        <v>135</v>
      </c>
      <c r="I60" s="70"/>
    </row>
    <row r="61" spans="1:9" ht="18" customHeight="1">
      <c r="A61" s="30" t="s">
        <v>141</v>
      </c>
      <c r="C61" s="69" t="s">
        <v>135</v>
      </c>
      <c r="D61" s="70"/>
      <c r="E61" s="76"/>
      <c r="F61" s="30" t="s">
        <v>141</v>
      </c>
      <c r="H61" s="69" t="s">
        <v>135</v>
      </c>
      <c r="I61" s="70"/>
    </row>
    <row r="62" spans="1:9" ht="18" customHeight="1">
      <c r="A62" s="30" t="s">
        <v>142</v>
      </c>
      <c r="C62" s="69" t="s">
        <v>135</v>
      </c>
      <c r="D62" s="70"/>
      <c r="E62" s="76"/>
      <c r="F62" s="30" t="s">
        <v>142</v>
      </c>
      <c r="H62" s="69" t="s">
        <v>135</v>
      </c>
      <c r="I62" s="70"/>
    </row>
    <row r="63" spans="1:9" ht="18" customHeight="1">
      <c r="A63" s="30" t="s">
        <v>143</v>
      </c>
      <c r="C63" s="69" t="s">
        <v>135</v>
      </c>
      <c r="D63" s="70"/>
      <c r="E63" s="76"/>
      <c r="F63" s="30" t="s">
        <v>143</v>
      </c>
      <c r="H63" s="69" t="s">
        <v>135</v>
      </c>
      <c r="I63" s="70"/>
    </row>
    <row r="64" spans="1:9" ht="18" customHeight="1">
      <c r="A64" s="71" t="s">
        <v>462</v>
      </c>
      <c r="C64" s="69" t="s">
        <v>135</v>
      </c>
      <c r="D64" s="70"/>
      <c r="E64" s="76"/>
      <c r="F64" s="71" t="s">
        <v>462</v>
      </c>
      <c r="H64" s="69" t="s">
        <v>135</v>
      </c>
      <c r="I64" s="70"/>
    </row>
    <row r="65" spans="1:9" ht="18" customHeight="1">
      <c r="A65" s="30" t="s">
        <v>109</v>
      </c>
      <c r="C65" s="69" t="s">
        <v>135</v>
      </c>
      <c r="D65" s="70"/>
      <c r="E65" s="76"/>
      <c r="F65" s="30" t="s">
        <v>109</v>
      </c>
      <c r="H65" s="69" t="s">
        <v>135</v>
      </c>
      <c r="I65" s="70"/>
    </row>
    <row r="66" spans="1:9" ht="18" customHeight="1">
      <c r="A66" s="30" t="s">
        <v>352</v>
      </c>
      <c r="C66" s="69" t="s">
        <v>135</v>
      </c>
      <c r="D66" s="70"/>
      <c r="E66" s="76"/>
      <c r="F66" s="30" t="s">
        <v>352</v>
      </c>
      <c r="H66" s="69" t="s">
        <v>135</v>
      </c>
      <c r="I66" s="70"/>
    </row>
    <row r="67" spans="1:9" ht="18" customHeight="1">
      <c r="A67" s="30" t="s">
        <v>144</v>
      </c>
      <c r="C67" s="69" t="s">
        <v>135</v>
      </c>
      <c r="D67" s="70"/>
      <c r="E67" s="76"/>
      <c r="F67" s="30" t="s">
        <v>144</v>
      </c>
      <c r="H67" s="69" t="s">
        <v>135</v>
      </c>
      <c r="I67" s="70"/>
    </row>
    <row r="68" spans="1:9" ht="18" customHeight="1">
      <c r="A68" s="30" t="s">
        <v>145</v>
      </c>
      <c r="C68" s="69" t="s">
        <v>135</v>
      </c>
      <c r="D68" s="70"/>
      <c r="E68" s="76"/>
      <c r="F68" s="30" t="s">
        <v>145</v>
      </c>
      <c r="H68" s="69" t="s">
        <v>135</v>
      </c>
      <c r="I68" s="70"/>
    </row>
    <row r="69" spans="1:9" ht="18" customHeight="1">
      <c r="A69" s="30" t="s">
        <v>353</v>
      </c>
      <c r="C69" s="69" t="s">
        <v>135</v>
      </c>
      <c r="D69" s="70"/>
      <c r="E69" s="76"/>
      <c r="F69" s="30" t="s">
        <v>353</v>
      </c>
      <c r="H69" s="69" t="s">
        <v>135</v>
      </c>
      <c r="I69" s="70"/>
    </row>
    <row r="70" spans="1:9" ht="18" customHeight="1">
      <c r="A70" s="30" t="s">
        <v>463</v>
      </c>
      <c r="C70" s="69" t="s">
        <v>135</v>
      </c>
      <c r="D70" s="70"/>
      <c r="E70" s="76"/>
      <c r="F70" s="30" t="s">
        <v>463</v>
      </c>
      <c r="G70" s="59"/>
      <c r="H70" s="69" t="s">
        <v>135</v>
      </c>
      <c r="I70" s="70"/>
    </row>
    <row r="71" spans="1:9" ht="18" customHeight="1">
      <c r="A71" s="30" t="s">
        <v>351</v>
      </c>
      <c r="C71" s="69" t="s">
        <v>135</v>
      </c>
      <c r="D71" s="70"/>
      <c r="F71" s="30" t="s">
        <v>351</v>
      </c>
      <c r="H71" s="69" t="s">
        <v>135</v>
      </c>
      <c r="I71" s="70"/>
    </row>
    <row r="72" spans="1:9" ht="18" customHeight="1">
      <c r="A72" s="30" t="s">
        <v>411</v>
      </c>
      <c r="C72" s="69" t="s">
        <v>135</v>
      </c>
      <c r="D72" s="70"/>
      <c r="F72" s="30" t="s">
        <v>411</v>
      </c>
      <c r="H72" s="69" t="s">
        <v>135</v>
      </c>
      <c r="I72" s="70"/>
    </row>
    <row r="73" spans="1:9" ht="18" customHeight="1">
      <c r="A73" s="30" t="s">
        <v>412</v>
      </c>
      <c r="C73" s="69" t="s">
        <v>135</v>
      </c>
      <c r="D73" s="70"/>
      <c r="F73" s="30" t="s">
        <v>412</v>
      </c>
      <c r="H73" s="69" t="s">
        <v>135</v>
      </c>
      <c r="I73" s="70"/>
    </row>
    <row r="74" spans="1:9" ht="18" customHeight="1">
      <c r="A74" s="30" t="s">
        <v>413</v>
      </c>
      <c r="C74" s="69" t="s">
        <v>135</v>
      </c>
      <c r="D74" s="70"/>
      <c r="F74" s="30" t="s">
        <v>413</v>
      </c>
      <c r="H74" s="69" t="s">
        <v>135</v>
      </c>
      <c r="I74" s="70"/>
    </row>
    <row r="75" spans="1:9" ht="18" customHeight="1">
      <c r="A75" s="30" t="s">
        <v>354</v>
      </c>
      <c r="C75" s="69" t="s">
        <v>135</v>
      </c>
      <c r="D75" s="70"/>
      <c r="E75" s="76"/>
      <c r="F75" s="30" t="s">
        <v>354</v>
      </c>
      <c r="H75" s="69" t="s">
        <v>135</v>
      </c>
      <c r="I75" s="70"/>
    </row>
    <row r="76" spans="1:9" ht="18" customHeight="1">
      <c r="A76" s="30" t="s">
        <v>355</v>
      </c>
      <c r="C76" s="69" t="s">
        <v>135</v>
      </c>
      <c r="D76" s="70"/>
      <c r="E76" s="76"/>
      <c r="F76" s="30" t="s">
        <v>355</v>
      </c>
      <c r="H76" s="69" t="s">
        <v>135</v>
      </c>
      <c r="I76" s="70"/>
    </row>
    <row r="77" spans="1:9" ht="18" customHeight="1">
      <c r="A77" s="30" t="s">
        <v>414</v>
      </c>
      <c r="C77" s="69" t="s">
        <v>135</v>
      </c>
      <c r="D77" s="70"/>
      <c r="F77" s="30" t="s">
        <v>414</v>
      </c>
      <c r="H77" s="69" t="s">
        <v>135</v>
      </c>
      <c r="I77" s="70"/>
    </row>
    <row r="78" spans="1:9" s="59" customFormat="1" ht="18" customHeight="1">
      <c r="A78" s="74" t="s">
        <v>356</v>
      </c>
      <c r="B78" s="71"/>
      <c r="C78" s="69" t="s">
        <v>135</v>
      </c>
      <c r="D78" s="70"/>
      <c r="E78" s="68"/>
      <c r="F78" s="74" t="s">
        <v>356</v>
      </c>
      <c r="G78" s="68"/>
      <c r="H78" s="69" t="s">
        <v>135</v>
      </c>
      <c r="I78" s="70"/>
    </row>
    <row r="79" spans="1:9" s="59" customFormat="1" ht="18" customHeight="1">
      <c r="A79" s="74" t="s">
        <v>484</v>
      </c>
      <c r="C79" s="69" t="s">
        <v>149</v>
      </c>
      <c r="D79" s="70"/>
      <c r="E79" s="71"/>
      <c r="F79" s="74" t="s">
        <v>484</v>
      </c>
      <c r="H79" s="69" t="s">
        <v>149</v>
      </c>
      <c r="I79" s="70"/>
    </row>
    <row r="80" spans="2:9" s="59" customFormat="1" ht="18" customHeight="1">
      <c r="B80" s="71"/>
      <c r="E80" s="68"/>
      <c r="F80" s="74" t="s">
        <v>357</v>
      </c>
      <c r="G80" s="68"/>
      <c r="H80" s="69" t="s">
        <v>300</v>
      </c>
      <c r="I80" s="70" t="s">
        <v>249</v>
      </c>
    </row>
    <row r="81" spans="1:9" s="59" customFormat="1" ht="18" customHeight="1">
      <c r="A81" s="3" t="s">
        <v>114</v>
      </c>
      <c r="B81" s="71"/>
      <c r="C81" s="75">
        <v>3</v>
      </c>
      <c r="D81" s="70"/>
      <c r="E81" s="68"/>
      <c r="F81" s="74" t="s">
        <v>359</v>
      </c>
      <c r="G81" s="68"/>
      <c r="H81" s="69" t="s">
        <v>150</v>
      </c>
      <c r="I81" s="70"/>
    </row>
    <row r="82" spans="1:9" s="59" customFormat="1" ht="18" customHeight="1">
      <c r="A82" s="74"/>
      <c r="C82" s="69"/>
      <c r="D82" s="76"/>
      <c r="E82" s="68"/>
      <c r="F82" s="74" t="s">
        <v>358</v>
      </c>
      <c r="G82" s="68"/>
      <c r="H82" s="69" t="s">
        <v>150</v>
      </c>
      <c r="I82" s="70"/>
    </row>
    <row r="83" spans="1:9" s="59" customFormat="1" ht="18" customHeight="1">
      <c r="A83" s="74"/>
      <c r="C83" s="69"/>
      <c r="D83" s="76"/>
      <c r="E83" s="68"/>
      <c r="F83" s="74" t="s">
        <v>224</v>
      </c>
      <c r="G83" s="68"/>
      <c r="H83" s="69" t="s">
        <v>153</v>
      </c>
      <c r="I83" s="70"/>
    </row>
    <row r="84" spans="1:9" s="59" customFormat="1" ht="18" customHeight="1">
      <c r="A84" s="74"/>
      <c r="C84" s="69"/>
      <c r="D84" s="76"/>
      <c r="E84" s="68"/>
      <c r="F84" s="74" t="s">
        <v>344</v>
      </c>
      <c r="G84" s="68"/>
      <c r="H84" s="69" t="s">
        <v>300</v>
      </c>
      <c r="I84" s="70" t="s">
        <v>249</v>
      </c>
    </row>
    <row r="85" spans="1:9" s="59" customFormat="1" ht="18" customHeight="1">
      <c r="A85" s="74"/>
      <c r="C85" s="69"/>
      <c r="D85" s="76"/>
      <c r="E85" s="68"/>
      <c r="F85" s="22" t="s">
        <v>360</v>
      </c>
      <c r="G85" s="68"/>
      <c r="H85" s="69" t="s">
        <v>153</v>
      </c>
      <c r="I85" s="70"/>
    </row>
    <row r="86" spans="1:9" s="59" customFormat="1" ht="18" customHeight="1">
      <c r="A86" s="74"/>
      <c r="C86" s="69"/>
      <c r="D86" s="76"/>
      <c r="E86" s="68"/>
      <c r="F86" s="74" t="s">
        <v>361</v>
      </c>
      <c r="G86" s="68"/>
      <c r="H86" s="69" t="s">
        <v>153</v>
      </c>
      <c r="I86" s="70"/>
    </row>
    <row r="87" spans="1:9" s="59" customFormat="1" ht="18" customHeight="1">
      <c r="A87" s="74"/>
      <c r="C87" s="69"/>
      <c r="D87" s="76"/>
      <c r="E87" s="68"/>
      <c r="F87" s="74"/>
      <c r="G87" s="68"/>
      <c r="H87" s="69"/>
      <c r="I87" s="185"/>
    </row>
    <row r="88" spans="1:9" ht="18" customHeight="1">
      <c r="A88" s="74"/>
      <c r="B88" s="74"/>
      <c r="C88" s="74"/>
      <c r="D88" s="74"/>
      <c r="F88" s="3" t="s">
        <v>117</v>
      </c>
      <c r="G88" s="59"/>
      <c r="H88" s="75">
        <v>4</v>
      </c>
      <c r="I88" s="70"/>
    </row>
    <row r="89" spans="1:4" ht="18" customHeight="1">
      <c r="A89" s="74"/>
      <c r="B89" s="74"/>
      <c r="C89" s="74"/>
      <c r="D89" s="74"/>
    </row>
    <row r="90" spans="1:4" s="84" customFormat="1" ht="18" customHeight="1">
      <c r="A90" s="81"/>
      <c r="B90" s="82"/>
      <c r="C90" s="82"/>
      <c r="D90" s="83"/>
    </row>
    <row r="91" spans="1:4" s="84" customFormat="1" ht="18" customHeight="1">
      <c r="A91" s="85"/>
      <c r="B91" s="82"/>
      <c r="C91" s="82"/>
      <c r="D91" s="83"/>
    </row>
    <row r="92" spans="1:9" s="59" customFormat="1" ht="18" customHeight="1">
      <c r="A92" s="82"/>
      <c r="B92" s="82"/>
      <c r="C92" s="82"/>
      <c r="D92" s="83"/>
      <c r="E92" s="84"/>
      <c r="F92" s="84"/>
      <c r="G92" s="84"/>
      <c r="H92" s="84"/>
      <c r="I92" s="86"/>
    </row>
    <row r="93" s="59" customFormat="1" ht="18" customHeight="1">
      <c r="I93" s="60"/>
    </row>
    <row r="94" ht="18" customHeight="1"/>
    <row r="95" spans="1:9" s="59" customFormat="1" ht="18" customHeight="1">
      <c r="A95" s="65" t="s">
        <v>118</v>
      </c>
      <c r="B95" s="65"/>
      <c r="C95" s="65"/>
      <c r="D95" s="67"/>
      <c r="E95" s="66"/>
      <c r="F95" s="71"/>
      <c r="G95" s="71"/>
      <c r="H95" s="71"/>
      <c r="I95" s="71"/>
    </row>
    <row r="96" spans="4:9" s="59" customFormat="1" ht="18" customHeight="1">
      <c r="D96" s="68"/>
      <c r="F96" s="71"/>
      <c r="G96" s="71"/>
      <c r="H96" s="71"/>
      <c r="I96" s="71"/>
    </row>
    <row r="97" spans="1:9" s="59" customFormat="1" ht="18" customHeight="1">
      <c r="A97" s="3" t="s">
        <v>346</v>
      </c>
      <c r="D97" s="73" t="s">
        <v>249</v>
      </c>
      <c r="F97" s="71"/>
      <c r="G97" s="71"/>
      <c r="H97" s="71"/>
      <c r="I97" s="71"/>
    </row>
    <row r="98" spans="1:4" ht="18" customHeight="1">
      <c r="A98" s="59" t="s">
        <v>347</v>
      </c>
      <c r="B98" s="59"/>
      <c r="C98" s="69" t="s">
        <v>129</v>
      </c>
      <c r="D98" s="70"/>
    </row>
    <row r="99" spans="1:4" ht="18" customHeight="1">
      <c r="A99" s="71" t="s">
        <v>106</v>
      </c>
      <c r="C99" s="69" t="s">
        <v>129</v>
      </c>
      <c r="D99" s="72"/>
    </row>
    <row r="100" spans="1:4" ht="18" customHeight="1">
      <c r="A100" s="71" t="s">
        <v>348</v>
      </c>
      <c r="C100" s="69" t="s">
        <v>129</v>
      </c>
      <c r="D100" s="72"/>
    </row>
    <row r="101" spans="1:4" ht="18" customHeight="1">
      <c r="A101" s="3" t="s">
        <v>349</v>
      </c>
      <c r="B101" s="59"/>
      <c r="C101" s="69" t="s">
        <v>94</v>
      </c>
      <c r="D101" s="70"/>
    </row>
    <row r="102" spans="1:5" ht="18" customHeight="1">
      <c r="A102" s="3" t="s">
        <v>108</v>
      </c>
      <c r="B102" s="59"/>
      <c r="C102" s="59"/>
      <c r="D102" s="73" t="s">
        <v>249</v>
      </c>
      <c r="E102" s="59"/>
    </row>
    <row r="103" spans="1:4" ht="18" customHeight="1">
      <c r="A103" s="59" t="s">
        <v>232</v>
      </c>
      <c r="B103" s="59"/>
      <c r="C103" s="69" t="s">
        <v>131</v>
      </c>
      <c r="D103" s="70"/>
    </row>
    <row r="104" spans="1:4" ht="18" customHeight="1">
      <c r="A104" s="71" t="s">
        <v>233</v>
      </c>
      <c r="C104" s="69" t="s">
        <v>131</v>
      </c>
      <c r="D104" s="70"/>
    </row>
    <row r="105" spans="1:4" ht="18" customHeight="1">
      <c r="A105" s="71" t="s">
        <v>234</v>
      </c>
      <c r="C105" s="69" t="s">
        <v>131</v>
      </c>
      <c r="D105" s="70"/>
    </row>
    <row r="106" spans="1:4" ht="18" customHeight="1">
      <c r="A106" s="3" t="s">
        <v>146</v>
      </c>
      <c r="B106" s="59"/>
      <c r="C106" s="69"/>
      <c r="D106" s="70" t="s">
        <v>249</v>
      </c>
    </row>
    <row r="107" spans="1:4" ht="18" customHeight="1">
      <c r="A107" s="30" t="s">
        <v>138</v>
      </c>
      <c r="C107" s="69" t="s">
        <v>135</v>
      </c>
      <c r="D107" s="70"/>
    </row>
    <row r="108" spans="1:4" ht="18" customHeight="1">
      <c r="A108" s="30" t="s">
        <v>139</v>
      </c>
      <c r="C108" s="69" t="s">
        <v>135</v>
      </c>
      <c r="D108" s="70"/>
    </row>
    <row r="109" spans="1:4" ht="18" customHeight="1">
      <c r="A109" s="30" t="s">
        <v>140</v>
      </c>
      <c r="C109" s="69" t="s">
        <v>135</v>
      </c>
      <c r="D109" s="70"/>
    </row>
    <row r="110" spans="1:4" ht="18" customHeight="1">
      <c r="A110" s="30" t="s">
        <v>350</v>
      </c>
      <c r="C110" s="69" t="s">
        <v>135</v>
      </c>
      <c r="D110" s="70"/>
    </row>
    <row r="111" spans="1:4" ht="18" customHeight="1">
      <c r="A111" s="30" t="s">
        <v>141</v>
      </c>
      <c r="C111" s="69" t="s">
        <v>135</v>
      </c>
      <c r="D111" s="70"/>
    </row>
    <row r="112" spans="1:4" ht="18" customHeight="1">
      <c r="A112" s="30" t="s">
        <v>142</v>
      </c>
      <c r="C112" s="69" t="s">
        <v>135</v>
      </c>
      <c r="D112" s="70"/>
    </row>
    <row r="113" spans="1:4" ht="18" customHeight="1">
      <c r="A113" s="30" t="s">
        <v>143</v>
      </c>
      <c r="C113" s="69" t="s">
        <v>135</v>
      </c>
      <c r="D113" s="70"/>
    </row>
    <row r="114" spans="1:9" ht="18" customHeight="1">
      <c r="A114" s="71" t="s">
        <v>462</v>
      </c>
      <c r="C114" s="69" t="s">
        <v>135</v>
      </c>
      <c r="D114" s="70"/>
      <c r="F114" s="80"/>
      <c r="G114" s="80"/>
      <c r="H114" s="88"/>
      <c r="I114" s="80"/>
    </row>
    <row r="115" spans="1:9" ht="18" customHeight="1">
      <c r="A115" s="30" t="s">
        <v>109</v>
      </c>
      <c r="C115" s="69" t="s">
        <v>135</v>
      </c>
      <c r="D115" s="70"/>
      <c r="F115" s="77" t="s">
        <v>485</v>
      </c>
      <c r="G115" s="77"/>
      <c r="H115" s="77"/>
      <c r="I115" s="77"/>
    </row>
    <row r="116" spans="1:4" ht="18" customHeight="1">
      <c r="A116" s="30" t="s">
        <v>352</v>
      </c>
      <c r="C116" s="69" t="s">
        <v>135</v>
      </c>
      <c r="D116" s="70"/>
    </row>
    <row r="117" spans="1:9" ht="18" customHeight="1">
      <c r="A117" s="30" t="s">
        <v>144</v>
      </c>
      <c r="C117" s="69" t="s">
        <v>135</v>
      </c>
      <c r="D117" s="70"/>
      <c r="F117" s="71" t="s">
        <v>489</v>
      </c>
      <c r="H117" s="75">
        <v>7</v>
      </c>
      <c r="I117" s="70"/>
    </row>
    <row r="118" spans="1:4" ht="18" customHeight="1">
      <c r="A118" s="30" t="s">
        <v>145</v>
      </c>
      <c r="C118" s="69" t="s">
        <v>135</v>
      </c>
      <c r="D118" s="70"/>
    </row>
    <row r="119" spans="1:9" ht="18" customHeight="1">
      <c r="A119" s="30" t="s">
        <v>353</v>
      </c>
      <c r="C119" s="69" t="s">
        <v>135</v>
      </c>
      <c r="D119" s="70"/>
      <c r="F119" s="71" t="s">
        <v>415</v>
      </c>
      <c r="H119" s="75">
        <v>8</v>
      </c>
      <c r="I119" s="70"/>
    </row>
    <row r="120" spans="1:4" ht="18" customHeight="1">
      <c r="A120" s="30" t="s">
        <v>463</v>
      </c>
      <c r="C120" s="69" t="s">
        <v>135</v>
      </c>
      <c r="D120" s="70"/>
    </row>
    <row r="121" spans="1:9" ht="18" customHeight="1" thickBot="1">
      <c r="A121" s="30" t="s">
        <v>351</v>
      </c>
      <c r="C121" s="69" t="s">
        <v>135</v>
      </c>
      <c r="D121" s="70"/>
      <c r="F121" s="71" t="s">
        <v>128</v>
      </c>
      <c r="H121" s="69" t="s">
        <v>488</v>
      </c>
      <c r="I121" s="89"/>
    </row>
    <row r="122" spans="1:4" ht="18" customHeight="1" thickTop="1">
      <c r="A122" s="30" t="s">
        <v>411</v>
      </c>
      <c r="C122" s="69" t="s">
        <v>135</v>
      </c>
      <c r="D122" s="70"/>
    </row>
    <row r="123" spans="1:9" ht="18" customHeight="1">
      <c r="A123" s="30" t="s">
        <v>412</v>
      </c>
      <c r="C123" s="69" t="s">
        <v>135</v>
      </c>
      <c r="D123" s="70"/>
      <c r="F123" s="90"/>
      <c r="G123" s="83"/>
      <c r="H123" s="91"/>
      <c r="I123" s="80"/>
    </row>
    <row r="124" spans="1:9" s="84" customFormat="1" ht="18" customHeight="1">
      <c r="A124" s="30" t="s">
        <v>413</v>
      </c>
      <c r="B124" s="71"/>
      <c r="C124" s="69" t="s">
        <v>135</v>
      </c>
      <c r="D124" s="70"/>
      <c r="E124" s="59"/>
      <c r="F124" s="59"/>
      <c r="G124" s="85"/>
      <c r="H124" s="85"/>
      <c r="I124" s="85"/>
    </row>
    <row r="125" spans="1:9" s="84" customFormat="1" ht="18" customHeight="1">
      <c r="A125" s="30" t="s">
        <v>354</v>
      </c>
      <c r="B125" s="71"/>
      <c r="C125" s="69" t="s">
        <v>135</v>
      </c>
      <c r="D125" s="70"/>
      <c r="E125" s="59"/>
      <c r="F125" s="59"/>
      <c r="G125" s="85"/>
      <c r="H125" s="85"/>
      <c r="I125" s="85"/>
    </row>
    <row r="126" spans="1:9" s="84" customFormat="1" ht="18" customHeight="1">
      <c r="A126" s="30" t="s">
        <v>355</v>
      </c>
      <c r="B126" s="71"/>
      <c r="C126" s="69" t="s">
        <v>135</v>
      </c>
      <c r="D126" s="70"/>
      <c r="E126" s="71"/>
      <c r="F126" s="71"/>
      <c r="G126" s="85"/>
      <c r="H126" s="85"/>
      <c r="I126" s="85"/>
    </row>
    <row r="127" spans="1:9" s="84" customFormat="1" ht="18" customHeight="1">
      <c r="A127" s="30" t="s">
        <v>414</v>
      </c>
      <c r="B127" s="71"/>
      <c r="C127" s="69" t="s">
        <v>135</v>
      </c>
      <c r="D127" s="70"/>
      <c r="E127" s="71"/>
      <c r="F127" s="71"/>
      <c r="G127" s="85"/>
      <c r="H127" s="85"/>
      <c r="I127" s="85"/>
    </row>
    <row r="128" spans="1:9" s="84" customFormat="1" ht="18" customHeight="1">
      <c r="A128" s="74" t="s">
        <v>356</v>
      </c>
      <c r="B128" s="59"/>
      <c r="C128" s="69" t="s">
        <v>135</v>
      </c>
      <c r="D128" s="70"/>
      <c r="E128" s="71"/>
      <c r="F128" s="71"/>
      <c r="G128" s="85"/>
      <c r="H128" s="85"/>
      <c r="I128" s="85"/>
    </row>
    <row r="129" spans="1:9" s="84" customFormat="1" ht="18" customHeight="1">
      <c r="A129" s="74" t="s">
        <v>484</v>
      </c>
      <c r="B129" s="59"/>
      <c r="C129" s="69" t="s">
        <v>149</v>
      </c>
      <c r="D129" s="70"/>
      <c r="E129" s="71"/>
      <c r="F129" s="71"/>
      <c r="G129" s="85"/>
      <c r="H129" s="85"/>
      <c r="I129" s="85"/>
    </row>
    <row r="130" spans="1:9" s="84" customFormat="1" ht="18" customHeight="1">
      <c r="A130" s="74"/>
      <c r="B130" s="59"/>
      <c r="C130" s="69"/>
      <c r="D130" s="87"/>
      <c r="E130" s="71"/>
      <c r="F130" s="71"/>
      <c r="G130" s="85"/>
      <c r="H130" s="85"/>
      <c r="I130" s="85"/>
    </row>
    <row r="131" spans="1:9" s="84" customFormat="1" ht="18" customHeight="1">
      <c r="A131" s="3" t="s">
        <v>119</v>
      </c>
      <c r="B131" s="59"/>
      <c r="C131" s="75">
        <v>5</v>
      </c>
      <c r="D131" s="70"/>
      <c r="E131" s="71"/>
      <c r="F131" s="71"/>
      <c r="G131" s="85"/>
      <c r="H131" s="85"/>
      <c r="I131" s="85"/>
    </row>
    <row r="132" spans="6:9" s="84" customFormat="1" ht="18" customHeight="1">
      <c r="F132" s="85" t="s">
        <v>300</v>
      </c>
      <c r="G132" s="85"/>
      <c r="H132" s="85"/>
      <c r="I132" s="85"/>
    </row>
    <row r="133" spans="1:6" s="84" customFormat="1" ht="18" customHeight="1" thickBot="1">
      <c r="A133" s="92" t="s">
        <v>490</v>
      </c>
      <c r="B133" s="92"/>
      <c r="C133" s="69" t="s">
        <v>130</v>
      </c>
      <c r="D133" s="93"/>
      <c r="F133" s="85" t="s">
        <v>300</v>
      </c>
    </row>
    <row r="134" spans="5:6" s="84" customFormat="1" ht="18" customHeight="1" thickTop="1">
      <c r="E134" s="71"/>
      <c r="F134" s="85" t="s">
        <v>300</v>
      </c>
    </row>
    <row r="135" s="84" customFormat="1" ht="18" customHeight="1">
      <c r="A135" s="1" t="s">
        <v>476</v>
      </c>
    </row>
    <row r="136" spans="1:9" ht="18" customHeight="1">
      <c r="A136" s="1" t="s">
        <v>477</v>
      </c>
      <c r="B136" s="84"/>
      <c r="C136" s="75"/>
      <c r="H136" s="31" t="s">
        <v>8</v>
      </c>
      <c r="I136" s="32"/>
    </row>
    <row r="137" spans="1:9" ht="18" customHeight="1">
      <c r="A137" s="1" t="s">
        <v>478</v>
      </c>
      <c r="B137" s="84"/>
      <c r="C137" s="75"/>
      <c r="H137" s="31" t="s">
        <v>7</v>
      </c>
      <c r="I137" s="32"/>
    </row>
    <row r="138" spans="1:9" ht="18" customHeight="1">
      <c r="A138" s="1" t="s">
        <v>479</v>
      </c>
      <c r="H138" s="31" t="s">
        <v>28</v>
      </c>
      <c r="I138" s="32"/>
    </row>
    <row r="139" ht="18" customHeight="1">
      <c r="A139" s="1" t="s">
        <v>480</v>
      </c>
    </row>
  </sheetData>
  <printOptions/>
  <pageMargins left="0.3" right="0" top="0.5" bottom="0.5" header="0" footer="0"/>
  <pageSetup horizontalDpi="600" verticalDpi="600" orientation="portrait" scale="74" r:id="rId1"/>
  <headerFooter alignWithMargins="0">
    <oddHeader>&amp;R&amp;"Times New Roman,Bold"&amp;12Summary Form 2
Page &amp;P of &amp;N</oddHeader>
    <oddFooter>&amp;LThe instructions are an integral portion of this form.</oddFooter>
  </headerFooter>
  <rowBreaks count="3" manualBreakCount="3">
    <brk id="44" max="9" man="1"/>
    <brk id="94" max="9" man="1"/>
    <brk id="1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zoomScale="75" zoomScaleNormal="75" workbookViewId="0" topLeftCell="G1">
      <selection activeCell="G12" sqref="G12"/>
    </sheetView>
  </sheetViews>
  <sheetFormatPr defaultColWidth="9.33203125" defaultRowHeight="12.75"/>
  <cols>
    <col min="1" max="1" width="34.83203125" style="9" customWidth="1"/>
    <col min="2" max="2" width="1.83203125" style="9" customWidth="1"/>
    <col min="3" max="3" width="18.83203125" style="172" customWidth="1"/>
    <col min="4" max="4" width="1.83203125" style="9" customWidth="1"/>
    <col min="5" max="5" width="35.83203125" style="9" customWidth="1"/>
    <col min="6" max="6" width="1.83203125" style="9" customWidth="1"/>
    <col min="7" max="7" width="15.83203125" style="9" customWidth="1"/>
    <col min="8" max="8" width="1.83203125" style="9" customWidth="1"/>
    <col min="9" max="9" width="15.83203125" style="9" customWidth="1"/>
    <col min="10" max="10" width="1.83203125" style="9" customWidth="1"/>
    <col min="11" max="11" width="10" style="9" customWidth="1"/>
    <col min="12" max="12" width="1.83203125" style="9" customWidth="1"/>
    <col min="13" max="13" width="10.33203125" style="9" customWidth="1"/>
    <col min="14" max="14" width="1.83203125" style="9" customWidth="1"/>
    <col min="15" max="15" width="13" style="9" customWidth="1"/>
    <col min="16" max="16" width="1.83203125" style="9" customWidth="1"/>
    <col min="17" max="17" width="9.66015625" style="9" customWidth="1"/>
    <col min="18" max="18" width="1.83203125" style="9" customWidth="1"/>
    <col min="19" max="19" width="11.66015625" style="9" customWidth="1"/>
    <col min="20" max="20" width="1.83203125" style="9" customWidth="1"/>
    <col min="21" max="21" width="10.66015625" style="9" customWidth="1"/>
    <col min="22" max="22" width="1.83203125" style="9" customWidth="1"/>
    <col min="23" max="23" width="11.5" style="9" customWidth="1"/>
    <col min="24" max="16384" width="9.33203125" style="9" customWidth="1"/>
  </cols>
  <sheetData>
    <row r="1" ht="18" customHeight="1">
      <c r="A1" s="8" t="s">
        <v>387</v>
      </c>
    </row>
    <row r="2" spans="1:9" ht="18" customHeight="1">
      <c r="A2" s="10" t="s">
        <v>38</v>
      </c>
      <c r="B2" s="11"/>
      <c r="C2" s="173"/>
      <c r="D2" s="12"/>
      <c r="E2" s="12"/>
      <c r="F2" s="12"/>
      <c r="G2" s="12"/>
      <c r="H2" s="13"/>
      <c r="I2" s="13"/>
    </row>
    <row r="3" spans="1:9" ht="18" customHeight="1">
      <c r="A3" s="10" t="s">
        <v>137</v>
      </c>
      <c r="B3" s="11"/>
      <c r="C3" s="237" t="s">
        <v>300</v>
      </c>
      <c r="D3" s="15"/>
      <c r="E3" s="15"/>
      <c r="F3" s="15"/>
      <c r="G3" s="15"/>
      <c r="H3" s="13"/>
      <c r="I3" s="13"/>
    </row>
    <row r="4" spans="1:9" ht="18" customHeight="1">
      <c r="A4" s="8" t="s">
        <v>27</v>
      </c>
      <c r="B4" s="11"/>
      <c r="C4" s="174"/>
      <c r="D4" s="15"/>
      <c r="E4" s="15"/>
      <c r="F4" s="15"/>
      <c r="G4" s="15"/>
      <c r="H4" s="13"/>
      <c r="I4" s="13"/>
    </row>
    <row r="5" spans="2:9" ht="18" customHeight="1">
      <c r="B5" s="17"/>
      <c r="C5" s="175"/>
      <c r="D5" s="17"/>
      <c r="E5" s="17"/>
      <c r="F5" s="17"/>
      <c r="G5" s="17"/>
      <c r="H5" s="17"/>
      <c r="I5" s="17"/>
    </row>
    <row r="6" spans="1:34" ht="18" customHeight="1">
      <c r="A6" s="17"/>
      <c r="B6" s="17"/>
      <c r="C6" s="17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8" customHeight="1">
      <c r="A7" s="17"/>
      <c r="B7" s="17"/>
      <c r="C7" s="175"/>
      <c r="D7" s="17"/>
      <c r="E7" s="17"/>
      <c r="F7" s="17"/>
      <c r="G7" s="17"/>
      <c r="H7" s="17"/>
      <c r="I7" s="17"/>
      <c r="J7" s="17"/>
      <c r="K7" s="396" t="s">
        <v>392</v>
      </c>
      <c r="L7" s="397"/>
      <c r="M7" s="397"/>
      <c r="N7" s="397"/>
      <c r="O7" s="397"/>
      <c r="P7" s="397"/>
      <c r="Q7" s="397"/>
      <c r="R7" s="397"/>
      <c r="S7" s="398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8" customHeight="1">
      <c r="A8" s="19"/>
      <c r="B8" s="19"/>
      <c r="C8" s="18" t="s">
        <v>0</v>
      </c>
      <c r="D8" s="19"/>
      <c r="E8" s="19"/>
      <c r="F8" s="19"/>
      <c r="G8" s="17"/>
      <c r="H8" s="19"/>
      <c r="I8" s="19"/>
      <c r="J8" s="17"/>
      <c r="K8" s="247"/>
      <c r="L8" s="17"/>
      <c r="M8" s="247"/>
      <c r="N8" s="17"/>
      <c r="O8" s="247"/>
      <c r="P8" s="17"/>
      <c r="Q8" s="247" t="s">
        <v>388</v>
      </c>
      <c r="R8" s="17"/>
      <c r="S8" s="247" t="s">
        <v>390</v>
      </c>
      <c r="T8" s="17"/>
      <c r="U8" s="231" t="s">
        <v>391</v>
      </c>
      <c r="V8" s="17"/>
      <c r="W8" s="288"/>
      <c r="X8" s="289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" customHeight="1">
      <c r="A9" s="18" t="s">
        <v>0</v>
      </c>
      <c r="B9" s="18"/>
      <c r="C9" s="228" t="s">
        <v>68</v>
      </c>
      <c r="D9" s="18"/>
      <c r="E9" s="18" t="s">
        <v>5</v>
      </c>
      <c r="F9" s="18"/>
      <c r="G9" s="18" t="s">
        <v>195</v>
      </c>
      <c r="H9" s="18"/>
      <c r="I9" s="18" t="s">
        <v>155</v>
      </c>
      <c r="J9" s="17"/>
      <c r="K9" s="247" t="s">
        <v>183</v>
      </c>
      <c r="L9" s="17"/>
      <c r="M9" s="247" t="s">
        <v>90</v>
      </c>
      <c r="N9" s="17"/>
      <c r="O9" s="247" t="s">
        <v>120</v>
      </c>
      <c r="P9" s="17"/>
      <c r="Q9" s="247" t="s">
        <v>389</v>
      </c>
      <c r="R9" s="17"/>
      <c r="S9" s="247" t="s">
        <v>47</v>
      </c>
      <c r="T9" s="17"/>
      <c r="U9" s="232" t="s">
        <v>47</v>
      </c>
      <c r="V9" s="17"/>
      <c r="W9" s="290" t="s">
        <v>251</v>
      </c>
      <c r="X9" s="289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18" customHeight="1">
      <c r="A10" s="19" t="s">
        <v>1</v>
      </c>
      <c r="B10" s="19"/>
      <c r="C10" s="176" t="s">
        <v>2</v>
      </c>
      <c r="D10" s="19"/>
      <c r="E10" s="19" t="s">
        <v>6</v>
      </c>
      <c r="F10" s="19"/>
      <c r="G10" s="19" t="s">
        <v>160</v>
      </c>
      <c r="H10" s="19"/>
      <c r="I10" s="19" t="s">
        <v>191</v>
      </c>
      <c r="J10" s="17"/>
      <c r="K10" s="248" t="s">
        <v>186</v>
      </c>
      <c r="L10" s="17"/>
      <c r="M10" s="248" t="s">
        <v>186</v>
      </c>
      <c r="N10" s="17"/>
      <c r="O10" s="248" t="s">
        <v>186</v>
      </c>
      <c r="P10" s="17"/>
      <c r="Q10" s="248" t="s">
        <v>186</v>
      </c>
      <c r="R10" s="17"/>
      <c r="S10" s="248" t="s">
        <v>186</v>
      </c>
      <c r="T10" s="17"/>
      <c r="U10" s="233" t="s">
        <v>189</v>
      </c>
      <c r="V10" s="17"/>
      <c r="W10" s="291" t="s">
        <v>66</v>
      </c>
      <c r="X10" s="289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18" customHeight="1">
      <c r="A11" s="17"/>
      <c r="B11" s="17"/>
      <c r="C11" s="175"/>
      <c r="D11" s="17"/>
      <c r="E11" s="17"/>
      <c r="F11" s="17"/>
      <c r="G11" s="17"/>
      <c r="H11" s="17"/>
      <c r="I11" s="17"/>
      <c r="J11" s="17"/>
      <c r="K11" s="17" t="s">
        <v>300</v>
      </c>
      <c r="L11" s="17"/>
      <c r="M11" s="17"/>
      <c r="N11" s="17"/>
      <c r="O11" s="17" t="s">
        <v>300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21.75" customHeight="1">
      <c r="A12" s="292"/>
      <c r="B12" s="38"/>
      <c r="C12" s="293"/>
      <c r="D12" s="38"/>
      <c r="E12" s="292"/>
      <c r="F12" s="189"/>
      <c r="G12" s="379" t="s">
        <v>481</v>
      </c>
      <c r="H12" s="294"/>
      <c r="I12" s="379" t="s">
        <v>481</v>
      </c>
      <c r="J12" s="38"/>
      <c r="K12" s="378" t="s">
        <v>482</v>
      </c>
      <c r="L12" s="295"/>
      <c r="M12" s="378" t="s">
        <v>482</v>
      </c>
      <c r="N12" s="295"/>
      <c r="O12" s="378" t="s">
        <v>482</v>
      </c>
      <c r="P12" s="295"/>
      <c r="Q12" s="378" t="s">
        <v>482</v>
      </c>
      <c r="R12" s="295"/>
      <c r="S12" s="378" t="s">
        <v>482</v>
      </c>
      <c r="T12" s="38"/>
      <c r="U12" s="378" t="s">
        <v>482</v>
      </c>
      <c r="V12" s="38"/>
      <c r="W12" s="378" t="s">
        <v>482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21.75" customHeight="1">
      <c r="A13" s="292"/>
      <c r="B13" s="38"/>
      <c r="C13" s="293"/>
      <c r="D13" s="38"/>
      <c r="E13" s="292"/>
      <c r="F13" s="189"/>
      <c r="G13" s="238"/>
      <c r="H13" s="294"/>
      <c r="I13" s="238"/>
      <c r="J13" s="38"/>
      <c r="K13" s="274"/>
      <c r="L13" s="295"/>
      <c r="M13" s="274"/>
      <c r="N13" s="295"/>
      <c r="O13" s="274"/>
      <c r="P13" s="295"/>
      <c r="Q13" s="274"/>
      <c r="R13" s="295"/>
      <c r="S13" s="274"/>
      <c r="T13" s="38"/>
      <c r="U13" s="274"/>
      <c r="V13" s="38"/>
      <c r="W13" s="274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ht="21.75" customHeight="1">
      <c r="A14" s="292"/>
      <c r="B14" s="38"/>
      <c r="C14" s="293"/>
      <c r="D14" s="38"/>
      <c r="E14" s="292"/>
      <c r="F14" s="189"/>
      <c r="G14" s="238"/>
      <c r="H14" s="294"/>
      <c r="I14" s="238"/>
      <c r="J14" s="38"/>
      <c r="K14" s="274"/>
      <c r="L14" s="295"/>
      <c r="M14" s="274"/>
      <c r="N14" s="295"/>
      <c r="O14" s="274"/>
      <c r="P14" s="295"/>
      <c r="Q14" s="274"/>
      <c r="R14" s="295"/>
      <c r="S14" s="274"/>
      <c r="T14" s="38"/>
      <c r="U14" s="274"/>
      <c r="V14" s="38"/>
      <c r="W14" s="274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21.75" customHeight="1">
      <c r="A15" s="292"/>
      <c r="B15" s="38"/>
      <c r="C15" s="293"/>
      <c r="D15" s="38"/>
      <c r="E15" s="292"/>
      <c r="F15" s="189"/>
      <c r="G15" s="238"/>
      <c r="H15" s="294"/>
      <c r="I15" s="238"/>
      <c r="J15" s="38"/>
      <c r="K15" s="274"/>
      <c r="L15" s="295"/>
      <c r="M15" s="274"/>
      <c r="N15" s="295"/>
      <c r="O15" s="274"/>
      <c r="P15" s="295"/>
      <c r="Q15" s="274"/>
      <c r="R15" s="295"/>
      <c r="S15" s="274"/>
      <c r="T15" s="38"/>
      <c r="U15" s="274"/>
      <c r="V15" s="38"/>
      <c r="W15" s="274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ht="21.75" customHeight="1">
      <c r="A16" s="292"/>
      <c r="B16" s="38"/>
      <c r="C16" s="293"/>
      <c r="D16" s="38"/>
      <c r="E16" s="292"/>
      <c r="F16" s="189"/>
      <c r="G16" s="238"/>
      <c r="H16" s="294"/>
      <c r="I16" s="238"/>
      <c r="J16" s="38"/>
      <c r="K16" s="274"/>
      <c r="L16" s="295"/>
      <c r="M16" s="274"/>
      <c r="N16" s="295"/>
      <c r="O16" s="274"/>
      <c r="P16" s="295"/>
      <c r="Q16" s="274"/>
      <c r="R16" s="295"/>
      <c r="S16" s="274"/>
      <c r="T16" s="38"/>
      <c r="U16" s="274"/>
      <c r="V16" s="38"/>
      <c r="W16" s="274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21.75" customHeight="1">
      <c r="A17" s="292"/>
      <c r="B17" s="38"/>
      <c r="C17" s="293"/>
      <c r="D17" s="38"/>
      <c r="E17" s="292"/>
      <c r="F17" s="189"/>
      <c r="G17" s="238"/>
      <c r="H17" s="294"/>
      <c r="I17" s="238"/>
      <c r="J17" s="38"/>
      <c r="K17" s="274"/>
      <c r="L17" s="295"/>
      <c r="M17" s="274"/>
      <c r="N17" s="295"/>
      <c r="O17" s="274"/>
      <c r="P17" s="295"/>
      <c r="Q17" s="274"/>
      <c r="R17" s="295"/>
      <c r="S17" s="274"/>
      <c r="T17" s="38"/>
      <c r="U17" s="274"/>
      <c r="V17" s="38"/>
      <c r="W17" s="274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ht="21.75" customHeight="1">
      <c r="A18" s="292"/>
      <c r="B18" s="38"/>
      <c r="C18" s="293"/>
      <c r="D18" s="38"/>
      <c r="E18" s="292"/>
      <c r="F18" s="189"/>
      <c r="G18" s="238"/>
      <c r="H18" s="294"/>
      <c r="I18" s="238"/>
      <c r="J18" s="38"/>
      <c r="K18" s="274"/>
      <c r="L18" s="295"/>
      <c r="M18" s="274"/>
      <c r="N18" s="295"/>
      <c r="O18" s="274"/>
      <c r="P18" s="295"/>
      <c r="Q18" s="274"/>
      <c r="R18" s="295"/>
      <c r="S18" s="274"/>
      <c r="T18" s="38"/>
      <c r="U18" s="274"/>
      <c r="V18" s="38"/>
      <c r="W18" s="274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ht="21.75" customHeight="1">
      <c r="A19" s="292"/>
      <c r="B19" s="38"/>
      <c r="C19" s="293"/>
      <c r="D19" s="38"/>
      <c r="E19" s="292"/>
      <c r="F19" s="189"/>
      <c r="G19" s="238"/>
      <c r="H19" s="294"/>
      <c r="I19" s="238"/>
      <c r="J19" s="38"/>
      <c r="K19" s="274"/>
      <c r="L19" s="295"/>
      <c r="M19" s="274"/>
      <c r="N19" s="295"/>
      <c r="O19" s="274"/>
      <c r="P19" s="295"/>
      <c r="Q19" s="274"/>
      <c r="R19" s="295"/>
      <c r="S19" s="274"/>
      <c r="T19" s="38"/>
      <c r="U19" s="274"/>
      <c r="V19" s="38"/>
      <c r="W19" s="274"/>
      <c r="X19" s="296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ht="21.75" customHeight="1">
      <c r="A20" s="292"/>
      <c r="B20" s="38"/>
      <c r="C20" s="293"/>
      <c r="D20" s="38"/>
      <c r="E20" s="292"/>
      <c r="F20" s="189"/>
      <c r="G20" s="238"/>
      <c r="H20" s="294"/>
      <c r="I20" s="238"/>
      <c r="J20" s="38"/>
      <c r="K20" s="274"/>
      <c r="L20" s="295"/>
      <c r="M20" s="274"/>
      <c r="N20" s="295"/>
      <c r="O20" s="274"/>
      <c r="P20" s="295"/>
      <c r="Q20" s="274"/>
      <c r="R20" s="295"/>
      <c r="S20" s="274"/>
      <c r="T20" s="38"/>
      <c r="U20" s="274"/>
      <c r="V20" s="38"/>
      <c r="W20" s="274"/>
      <c r="X20" s="296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ht="21.75" customHeight="1">
      <c r="A21" s="292"/>
      <c r="B21" s="38"/>
      <c r="C21" s="293"/>
      <c r="D21" s="38"/>
      <c r="E21" s="292"/>
      <c r="F21" s="189"/>
      <c r="G21" s="238"/>
      <c r="H21" s="294"/>
      <c r="I21" s="238"/>
      <c r="J21" s="38"/>
      <c r="K21" s="274"/>
      <c r="L21" s="295"/>
      <c r="M21" s="274"/>
      <c r="N21" s="295"/>
      <c r="O21" s="274"/>
      <c r="P21" s="295"/>
      <c r="Q21" s="274"/>
      <c r="R21" s="295"/>
      <c r="S21" s="274"/>
      <c r="T21" s="38"/>
      <c r="U21" s="274"/>
      <c r="V21" s="38"/>
      <c r="W21" s="274"/>
      <c r="X21" s="296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ht="21.75" customHeight="1">
      <c r="A22" s="292"/>
      <c r="B22" s="38"/>
      <c r="C22" s="293"/>
      <c r="D22" s="38"/>
      <c r="E22" s="292"/>
      <c r="F22" s="189"/>
      <c r="G22" s="238"/>
      <c r="H22" s="294"/>
      <c r="I22" s="238"/>
      <c r="J22" s="38"/>
      <c r="K22" s="274"/>
      <c r="L22" s="295"/>
      <c r="M22" s="274"/>
      <c r="N22" s="295"/>
      <c r="O22" s="274"/>
      <c r="P22" s="295"/>
      <c r="Q22" s="274"/>
      <c r="R22" s="295"/>
      <c r="S22" s="274"/>
      <c r="T22" s="38"/>
      <c r="U22" s="274"/>
      <c r="V22" s="38"/>
      <c r="W22" s="274"/>
      <c r="X22" s="296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ht="21.75" customHeight="1">
      <c r="A23" s="292"/>
      <c r="B23" s="38"/>
      <c r="C23" s="293"/>
      <c r="D23" s="38"/>
      <c r="E23" s="292"/>
      <c r="F23" s="189"/>
      <c r="G23" s="238"/>
      <c r="H23" s="294"/>
      <c r="I23" s="238"/>
      <c r="J23" s="38"/>
      <c r="K23" s="274"/>
      <c r="L23" s="295"/>
      <c r="M23" s="274"/>
      <c r="N23" s="295"/>
      <c r="O23" s="274"/>
      <c r="P23" s="295"/>
      <c r="Q23" s="274"/>
      <c r="R23" s="295"/>
      <c r="S23" s="274"/>
      <c r="T23" s="38"/>
      <c r="U23" s="274"/>
      <c r="V23" s="38"/>
      <c r="W23" s="274"/>
      <c r="X23" s="296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ht="21.75" customHeight="1">
      <c r="A24" s="292"/>
      <c r="B24" s="38"/>
      <c r="C24" s="293"/>
      <c r="D24" s="38"/>
      <c r="E24" s="292"/>
      <c r="F24" s="189"/>
      <c r="G24" s="238"/>
      <c r="H24" s="294"/>
      <c r="I24" s="238"/>
      <c r="J24" s="38"/>
      <c r="K24" s="274"/>
      <c r="L24" s="295"/>
      <c r="M24" s="274"/>
      <c r="N24" s="295"/>
      <c r="O24" s="274"/>
      <c r="P24" s="295"/>
      <c r="Q24" s="274"/>
      <c r="R24" s="295"/>
      <c r="S24" s="274"/>
      <c r="T24" s="38"/>
      <c r="U24" s="274"/>
      <c r="V24" s="38"/>
      <c r="W24" s="274"/>
      <c r="X24" s="296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ht="21.75" customHeight="1">
      <c r="A25" s="292"/>
      <c r="B25" s="38"/>
      <c r="C25" s="293"/>
      <c r="D25" s="38"/>
      <c r="E25" s="292"/>
      <c r="F25" s="189"/>
      <c r="G25" s="238"/>
      <c r="H25" s="294"/>
      <c r="I25" s="238"/>
      <c r="J25" s="38"/>
      <c r="K25" s="274"/>
      <c r="L25" s="295"/>
      <c r="M25" s="274"/>
      <c r="N25" s="295"/>
      <c r="O25" s="274"/>
      <c r="P25" s="295"/>
      <c r="Q25" s="274"/>
      <c r="R25" s="295"/>
      <c r="S25" s="274"/>
      <c r="T25" s="38"/>
      <c r="U25" s="274"/>
      <c r="V25" s="38"/>
      <c r="W25" s="274"/>
      <c r="X25" s="296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ht="21.75" customHeight="1">
      <c r="A26" s="292"/>
      <c r="B26" s="38"/>
      <c r="C26" s="293"/>
      <c r="D26" s="38"/>
      <c r="E26" s="292"/>
      <c r="F26" s="189"/>
      <c r="G26" s="238"/>
      <c r="H26" s="294"/>
      <c r="I26" s="238"/>
      <c r="J26" s="38"/>
      <c r="K26" s="274"/>
      <c r="L26" s="295"/>
      <c r="M26" s="274"/>
      <c r="N26" s="295"/>
      <c r="O26" s="274"/>
      <c r="P26" s="295"/>
      <c r="Q26" s="274"/>
      <c r="R26" s="295"/>
      <c r="S26" s="274"/>
      <c r="T26" s="38"/>
      <c r="U26" s="274"/>
      <c r="V26" s="38"/>
      <c r="W26" s="274"/>
      <c r="X26" s="296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21.75" customHeight="1">
      <c r="A27" s="292"/>
      <c r="B27" s="38"/>
      <c r="C27" s="293"/>
      <c r="D27" s="38"/>
      <c r="E27" s="292"/>
      <c r="F27" s="189"/>
      <c r="G27" s="238"/>
      <c r="H27" s="294"/>
      <c r="I27" s="238"/>
      <c r="J27" s="38"/>
      <c r="K27" s="274"/>
      <c r="L27" s="295"/>
      <c r="M27" s="274"/>
      <c r="N27" s="295"/>
      <c r="O27" s="274"/>
      <c r="P27" s="295"/>
      <c r="Q27" s="274"/>
      <c r="R27" s="295"/>
      <c r="S27" s="274"/>
      <c r="T27" s="38"/>
      <c r="U27" s="274"/>
      <c r="V27" s="38"/>
      <c r="W27" s="274"/>
      <c r="X27" s="296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21.75" customHeight="1">
      <c r="A28" s="292"/>
      <c r="B28" s="38"/>
      <c r="C28" s="293"/>
      <c r="D28" s="38"/>
      <c r="E28" s="292"/>
      <c r="F28" s="189"/>
      <c r="G28" s="238"/>
      <c r="H28" s="294"/>
      <c r="I28" s="238"/>
      <c r="J28" s="38"/>
      <c r="K28" s="274"/>
      <c r="L28" s="295"/>
      <c r="M28" s="274"/>
      <c r="N28" s="295"/>
      <c r="O28" s="274"/>
      <c r="P28" s="295"/>
      <c r="Q28" s="274"/>
      <c r="R28" s="295"/>
      <c r="S28" s="274"/>
      <c r="T28" s="38"/>
      <c r="U28" s="274"/>
      <c r="V28" s="38"/>
      <c r="W28" s="274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21.75" customHeight="1">
      <c r="A29" s="292"/>
      <c r="B29" s="38"/>
      <c r="C29" s="293"/>
      <c r="D29" s="38"/>
      <c r="E29" s="292"/>
      <c r="F29" s="189"/>
      <c r="G29" s="238"/>
      <c r="H29" s="294"/>
      <c r="I29" s="238"/>
      <c r="J29" s="38"/>
      <c r="K29" s="274"/>
      <c r="L29" s="295"/>
      <c r="M29" s="274"/>
      <c r="N29" s="295"/>
      <c r="O29" s="274"/>
      <c r="P29" s="295"/>
      <c r="Q29" s="274"/>
      <c r="R29" s="295"/>
      <c r="S29" s="274"/>
      <c r="T29" s="38"/>
      <c r="U29" s="274"/>
      <c r="V29" s="38"/>
      <c r="W29" s="274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21.75" customHeight="1">
      <c r="A30" s="292"/>
      <c r="B30" s="38"/>
      <c r="C30" s="293"/>
      <c r="D30" s="38"/>
      <c r="E30" s="292"/>
      <c r="F30" s="189"/>
      <c r="G30" s="238"/>
      <c r="H30" s="294"/>
      <c r="I30" s="238"/>
      <c r="J30" s="38"/>
      <c r="K30" s="274"/>
      <c r="L30" s="295"/>
      <c r="M30" s="274"/>
      <c r="N30" s="295"/>
      <c r="O30" s="274"/>
      <c r="P30" s="295"/>
      <c r="Q30" s="274"/>
      <c r="R30" s="295"/>
      <c r="S30" s="274"/>
      <c r="T30" s="38"/>
      <c r="U30" s="274"/>
      <c r="V30" s="38"/>
      <c r="W30" s="274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ht="21.75" customHeight="1">
      <c r="A31" s="292"/>
      <c r="B31" s="38"/>
      <c r="C31" s="293"/>
      <c r="D31" s="38"/>
      <c r="E31" s="292"/>
      <c r="F31" s="189"/>
      <c r="G31" s="238"/>
      <c r="H31" s="294"/>
      <c r="I31" s="238"/>
      <c r="J31" s="38"/>
      <c r="K31" s="274"/>
      <c r="L31" s="295"/>
      <c r="M31" s="274"/>
      <c r="N31" s="295"/>
      <c r="O31" s="274"/>
      <c r="P31" s="295"/>
      <c r="Q31" s="274"/>
      <c r="R31" s="295"/>
      <c r="S31" s="274"/>
      <c r="T31" s="38"/>
      <c r="U31" s="274"/>
      <c r="V31" s="38"/>
      <c r="W31" s="274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21.75" customHeight="1">
      <c r="A32" s="292"/>
      <c r="B32" s="38"/>
      <c r="C32" s="293"/>
      <c r="D32" s="38"/>
      <c r="E32" s="292"/>
      <c r="F32" s="189"/>
      <c r="G32" s="238"/>
      <c r="H32" s="294"/>
      <c r="I32" s="238"/>
      <c r="J32" s="38"/>
      <c r="K32" s="274"/>
      <c r="L32" s="295"/>
      <c r="M32" s="274"/>
      <c r="N32" s="295"/>
      <c r="O32" s="274"/>
      <c r="P32" s="295"/>
      <c r="Q32" s="274"/>
      <c r="R32" s="295"/>
      <c r="S32" s="274"/>
      <c r="T32" s="38"/>
      <c r="U32" s="274"/>
      <c r="V32" s="38"/>
      <c r="W32" s="274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ht="21.75" customHeight="1">
      <c r="A33" s="292"/>
      <c r="B33" s="38"/>
      <c r="C33" s="293"/>
      <c r="D33" s="38"/>
      <c r="E33" s="292"/>
      <c r="F33" s="189"/>
      <c r="G33" s="238"/>
      <c r="H33" s="294"/>
      <c r="I33" s="238"/>
      <c r="J33" s="38"/>
      <c r="K33" s="274"/>
      <c r="L33" s="295"/>
      <c r="M33" s="274"/>
      <c r="N33" s="295"/>
      <c r="O33" s="274"/>
      <c r="P33" s="295"/>
      <c r="Q33" s="274"/>
      <c r="R33" s="295"/>
      <c r="S33" s="274"/>
      <c r="T33" s="38"/>
      <c r="U33" s="274"/>
      <c r="V33" s="38"/>
      <c r="W33" s="274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ht="21.75" customHeight="1">
      <c r="A34" s="292"/>
      <c r="B34" s="38"/>
      <c r="C34" s="293"/>
      <c r="D34" s="38"/>
      <c r="E34" s="292"/>
      <c r="F34" s="189"/>
      <c r="G34" s="238"/>
      <c r="H34" s="294"/>
      <c r="I34" s="238"/>
      <c r="J34" s="38"/>
      <c r="K34" s="274"/>
      <c r="L34" s="295"/>
      <c r="M34" s="274"/>
      <c r="N34" s="295"/>
      <c r="O34" s="274"/>
      <c r="P34" s="295"/>
      <c r="Q34" s="274"/>
      <c r="R34" s="295"/>
      <c r="S34" s="274"/>
      <c r="T34" s="38"/>
      <c r="U34" s="274"/>
      <c r="V34" s="38"/>
      <c r="W34" s="274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ht="21.75" customHeight="1">
      <c r="A35" s="292"/>
      <c r="B35" s="38"/>
      <c r="C35" s="293"/>
      <c r="D35" s="38"/>
      <c r="E35" s="292"/>
      <c r="F35" s="189"/>
      <c r="G35" s="238"/>
      <c r="H35" s="294"/>
      <c r="I35" s="238"/>
      <c r="J35" s="38"/>
      <c r="K35" s="274"/>
      <c r="L35" s="295"/>
      <c r="M35" s="274"/>
      <c r="N35" s="295"/>
      <c r="O35" s="274"/>
      <c r="P35" s="295"/>
      <c r="Q35" s="274"/>
      <c r="R35" s="295"/>
      <c r="S35" s="274"/>
      <c r="T35" s="38"/>
      <c r="U35" s="274"/>
      <c r="V35" s="38"/>
      <c r="W35" s="274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21.75" customHeight="1">
      <c r="A36" s="292"/>
      <c r="B36" s="38"/>
      <c r="C36" s="293"/>
      <c r="D36" s="38"/>
      <c r="E36" s="292"/>
      <c r="F36" s="189"/>
      <c r="G36" s="238"/>
      <c r="H36" s="294"/>
      <c r="I36" s="238"/>
      <c r="J36" s="38"/>
      <c r="K36" s="274"/>
      <c r="L36" s="295"/>
      <c r="M36" s="274"/>
      <c r="N36" s="295"/>
      <c r="O36" s="274"/>
      <c r="P36" s="295"/>
      <c r="Q36" s="274"/>
      <c r="R36" s="295"/>
      <c r="S36" s="274"/>
      <c r="T36" s="38"/>
      <c r="U36" s="274"/>
      <c r="V36" s="38"/>
      <c r="W36" s="274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ht="21.75" customHeight="1">
      <c r="A37" s="292"/>
      <c r="B37" s="38"/>
      <c r="C37" s="293"/>
      <c r="D37" s="38"/>
      <c r="E37" s="292"/>
      <c r="F37" s="189"/>
      <c r="G37" s="238"/>
      <c r="H37" s="294"/>
      <c r="I37" s="238"/>
      <c r="J37" s="38"/>
      <c r="K37" s="274"/>
      <c r="L37" s="295"/>
      <c r="M37" s="274"/>
      <c r="N37" s="295"/>
      <c r="O37" s="274"/>
      <c r="P37" s="295"/>
      <c r="Q37" s="274"/>
      <c r="R37" s="295"/>
      <c r="S37" s="274"/>
      <c r="T37" s="38"/>
      <c r="U37" s="274"/>
      <c r="V37" s="38"/>
      <c r="W37" s="274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ht="18" customHeight="1">
      <c r="A38" s="38"/>
      <c r="B38" s="38"/>
      <c r="C38" s="297"/>
      <c r="D38" s="38"/>
      <c r="E38" s="38"/>
      <c r="F38" s="38"/>
      <c r="G38" s="298"/>
      <c r="H38" s="294"/>
      <c r="I38" s="294"/>
      <c r="J38" s="38"/>
      <c r="K38" s="299"/>
      <c r="L38" s="38"/>
      <c r="M38" s="294"/>
      <c r="N38" s="38"/>
      <c r="O38" s="294"/>
      <c r="P38" s="38"/>
      <c r="Q38" s="294"/>
      <c r="R38" s="38"/>
      <c r="S38" s="38"/>
      <c r="T38" s="38"/>
      <c r="U38" s="38"/>
      <c r="V38" s="38"/>
      <c r="W38" s="38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ht="18" customHeight="1">
      <c r="A39" s="38"/>
      <c r="B39" s="38"/>
      <c r="C39" s="297"/>
      <c r="D39" s="38"/>
      <c r="E39" s="270" t="s">
        <v>156</v>
      </c>
      <c r="F39" s="270"/>
      <c r="G39" s="238" t="s">
        <v>300</v>
      </c>
      <c r="H39" s="294"/>
      <c r="I39" s="238" t="s">
        <v>300</v>
      </c>
      <c r="J39" s="38"/>
      <c r="K39" s="38"/>
      <c r="L39" s="38"/>
      <c r="M39" s="294"/>
      <c r="N39" s="189"/>
      <c r="O39" s="294"/>
      <c r="P39" s="189"/>
      <c r="Q39" s="300"/>
      <c r="R39" s="38"/>
      <c r="S39" s="38"/>
      <c r="T39" s="38"/>
      <c r="U39" s="38"/>
      <c r="V39" s="38"/>
      <c r="W39" s="38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ht="15.75">
      <c r="A40" s="17"/>
      <c r="B40" s="17"/>
      <c r="C40" s="17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301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ht="12.75">
      <c r="A41" s="17"/>
      <c r="B41" s="17"/>
      <c r="C41" s="175"/>
      <c r="D41" s="17"/>
      <c r="E41" s="17"/>
      <c r="F41" s="17"/>
      <c r="G41" s="17"/>
      <c r="H41" s="17"/>
      <c r="I41" s="17"/>
      <c r="J41" s="17"/>
      <c r="K41" s="120"/>
      <c r="L41" s="17"/>
      <c r="M41" s="296"/>
      <c r="N41" s="17"/>
      <c r="O41" s="17"/>
      <c r="P41" s="17"/>
      <c r="Q41" s="17"/>
      <c r="R41" s="17"/>
      <c r="S41" s="302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ht="12.75">
      <c r="A42" s="17" t="s">
        <v>300</v>
      </c>
      <c r="B42" s="17"/>
      <c r="C42" s="17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302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ht="12.75">
      <c r="A43" s="17"/>
      <c r="B43" s="17"/>
      <c r="C43" s="17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ht="12.75">
      <c r="A44" s="17"/>
      <c r="B44" s="17"/>
      <c r="C44" s="17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ht="12.75">
      <c r="A45" s="17"/>
      <c r="B45" s="17"/>
      <c r="C45" s="17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ht="12.75">
      <c r="A46" s="17"/>
      <c r="B46" s="17"/>
      <c r="C46" s="17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ht="12.75">
      <c r="A47" s="17"/>
      <c r="B47" s="17"/>
      <c r="C47" s="17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ht="12.75">
      <c r="A48" s="17"/>
      <c r="B48" s="17"/>
      <c r="C48" s="17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2.75">
      <c r="A49" s="17"/>
      <c r="B49" s="17"/>
      <c r="C49" s="17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2.75">
      <c r="A50" s="17"/>
      <c r="B50" s="17"/>
      <c r="C50" s="17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2.75">
      <c r="A51" s="17"/>
      <c r="B51" s="17"/>
      <c r="C51" s="17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ht="12.75">
      <c r="A52" s="17"/>
      <c r="B52" s="17"/>
      <c r="C52" s="17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ht="12.75">
      <c r="A53" s="17"/>
      <c r="B53" s="17"/>
      <c r="C53" s="17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ht="12.75">
      <c r="A54" s="17"/>
      <c r="B54" s="17"/>
      <c r="C54" s="17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ht="12.75">
      <c r="A55" s="17"/>
      <c r="B55" s="17"/>
      <c r="C55" s="17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ht="12.75">
      <c r="A56" s="17"/>
      <c r="B56" s="17"/>
      <c r="C56" s="17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ht="12.75">
      <c r="A57" s="17"/>
      <c r="B57" s="17"/>
      <c r="C57" s="17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ht="12.75">
      <c r="A58" s="17"/>
      <c r="B58" s="17"/>
      <c r="C58" s="17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ht="12.75">
      <c r="A59" s="17"/>
      <c r="B59" s="17"/>
      <c r="C59" s="17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ht="12.75">
      <c r="A60" s="17"/>
      <c r="B60" s="17"/>
      <c r="C60" s="17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12.75">
      <c r="A61" s="17"/>
      <c r="B61" s="17"/>
      <c r="C61" s="17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ht="12.75">
      <c r="A62" s="17"/>
      <c r="B62" s="17"/>
      <c r="C62" s="17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2.75">
      <c r="A63" s="17"/>
      <c r="B63" s="17"/>
      <c r="C63" s="17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2.75">
      <c r="A64" s="17"/>
      <c r="B64" s="17"/>
      <c r="C64" s="17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2.75">
      <c r="A65" s="17"/>
      <c r="B65" s="17"/>
      <c r="C65" s="17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2.75">
      <c r="A66" s="17"/>
      <c r="B66" s="17"/>
      <c r="C66" s="17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2.75">
      <c r="A67" s="17"/>
      <c r="B67" s="17"/>
      <c r="C67" s="17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2.75">
      <c r="A68" s="17"/>
      <c r="B68" s="17"/>
      <c r="C68" s="17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2.75">
      <c r="A69" s="17"/>
      <c r="B69" s="17"/>
      <c r="C69" s="17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2.75">
      <c r="A70" s="17"/>
      <c r="B70" s="17"/>
      <c r="C70" s="17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2.75">
      <c r="A71" s="17"/>
      <c r="B71" s="17"/>
      <c r="C71" s="17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2.75">
      <c r="A72" s="17"/>
      <c r="B72" s="17"/>
      <c r="C72" s="17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ht="12.75">
      <c r="A73" s="17"/>
      <c r="B73" s="17"/>
      <c r="C73" s="17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ht="12.75">
      <c r="A74" s="17"/>
      <c r="B74" s="17"/>
      <c r="C74" s="17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2.75">
      <c r="A75" s="17"/>
      <c r="B75" s="17"/>
      <c r="C75" s="17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ht="12.75">
      <c r="A76" s="17"/>
      <c r="B76" s="17"/>
      <c r="C76" s="17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ht="12.75">
      <c r="A77" s="17"/>
      <c r="B77" s="17"/>
      <c r="C77" s="17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ht="12.75">
      <c r="A78" s="17"/>
      <c r="B78" s="17"/>
      <c r="C78" s="17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1:34" ht="12.75">
      <c r="A79" s="17"/>
      <c r="B79" s="17"/>
      <c r="C79" s="17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ht="12.75">
      <c r="A80" s="17"/>
      <c r="B80" s="17"/>
      <c r="C80" s="17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1:34" ht="12.75">
      <c r="A81" s="17"/>
      <c r="B81" s="17"/>
      <c r="C81" s="17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1:34" ht="12.75">
      <c r="A82" s="17"/>
      <c r="B82" s="17"/>
      <c r="C82" s="17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ht="12.75">
      <c r="A83" s="17"/>
      <c r="B83" s="17"/>
      <c r="C83" s="17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1:34" ht="12.75">
      <c r="A84" s="17"/>
      <c r="B84" s="17"/>
      <c r="C84" s="17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34" ht="12.75">
      <c r="A85" s="17"/>
      <c r="B85" s="17"/>
      <c r="C85" s="17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1:34" ht="12.75">
      <c r="A86" s="17"/>
      <c r="B86" s="17"/>
      <c r="C86" s="17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1:34" ht="12.75">
      <c r="A87" s="17"/>
      <c r="B87" s="17"/>
      <c r="C87" s="17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1:34" ht="12.75">
      <c r="A88" s="17"/>
      <c r="B88" s="17"/>
      <c r="C88" s="17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1:34" ht="12.75">
      <c r="A89" s="17"/>
      <c r="B89" s="17"/>
      <c r="C89" s="17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1:34" ht="12.75">
      <c r="A90" s="17"/>
      <c r="B90" s="17"/>
      <c r="C90" s="17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1:34" ht="12.75">
      <c r="A91" s="17"/>
      <c r="B91" s="17"/>
      <c r="C91" s="17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1:34" ht="12.75">
      <c r="A92" s="17"/>
      <c r="B92" s="17"/>
      <c r="C92" s="17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34" ht="12.75">
      <c r="A93" s="17"/>
      <c r="B93" s="17"/>
      <c r="C93" s="17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34" ht="12.75">
      <c r="A94" s="17"/>
      <c r="B94" s="17"/>
      <c r="C94" s="17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1:34" ht="12.75">
      <c r="A95" s="17"/>
      <c r="B95" s="17"/>
      <c r="C95" s="17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spans="1:34" ht="12.75">
      <c r="A96" s="17"/>
      <c r="B96" s="17"/>
      <c r="C96" s="17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2.75">
      <c r="A97" s="17"/>
      <c r="B97" s="17"/>
      <c r="C97" s="17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2.75">
      <c r="A98" s="17"/>
      <c r="B98" s="17"/>
      <c r="C98" s="17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2.75">
      <c r="A99" s="17"/>
      <c r="B99" s="17"/>
      <c r="C99" s="17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34" ht="12.75">
      <c r="A100" s="17"/>
      <c r="B100" s="17"/>
      <c r="C100" s="17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</row>
    <row r="101" spans="1:34" ht="12.75">
      <c r="A101" s="17"/>
      <c r="B101" s="17"/>
      <c r="C101" s="17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1:34" ht="12.75">
      <c r="A102" s="17"/>
      <c r="B102" s="17"/>
      <c r="C102" s="17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1:34" ht="12.75">
      <c r="A103" s="17"/>
      <c r="B103" s="17"/>
      <c r="C103" s="17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</sheetData>
  <mergeCells count="1">
    <mergeCell ref="K7:S7"/>
  </mergeCells>
  <printOptions/>
  <pageMargins left="0.5" right="0" top="0.5" bottom="0.5" header="0" footer="0"/>
  <pageSetup fitToHeight="1" fitToWidth="1" horizontalDpi="600" verticalDpi="600" orientation="landscape" scale="65" r:id="rId1"/>
  <headerFooter alignWithMargins="0">
    <oddHeader>&amp;R&amp;"Times New Roman,Bold"Form-A(1)
Page 1 of 3</oddHeader>
    <oddFooter>&amp;LThe instructions are an integral portion of this form.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="75" zoomScaleNormal="75" workbookViewId="0" topLeftCell="H1">
      <selection activeCell="Y12" sqref="Y12"/>
    </sheetView>
  </sheetViews>
  <sheetFormatPr defaultColWidth="9.33203125" defaultRowHeight="12.75"/>
  <cols>
    <col min="1" max="1" width="34.83203125" style="9" customWidth="1"/>
    <col min="2" max="2" width="1.83203125" style="9" customWidth="1"/>
    <col min="3" max="3" width="18.83203125" style="172" customWidth="1"/>
    <col min="4" max="4" width="1.83203125" style="9" customWidth="1"/>
    <col min="5" max="5" width="35.83203125" style="9" customWidth="1"/>
    <col min="6" max="6" width="1.83203125" style="9" customWidth="1"/>
    <col min="7" max="7" width="15.83203125" style="9" customWidth="1"/>
    <col min="8" max="8" width="1.83203125" style="9" customWidth="1"/>
    <col min="9" max="9" width="15.83203125" style="9" customWidth="1"/>
    <col min="10" max="10" width="1.83203125" style="9" customWidth="1"/>
    <col min="11" max="11" width="12.16015625" style="9" customWidth="1"/>
    <col min="12" max="12" width="1.83203125" style="9" customWidth="1"/>
    <col min="13" max="13" width="9.33203125" style="9" customWidth="1"/>
    <col min="14" max="14" width="1.83203125" style="9" customWidth="1"/>
    <col min="15" max="15" width="10.66015625" style="9" customWidth="1"/>
    <col min="16" max="16" width="1.83203125" style="9" customWidth="1"/>
    <col min="17" max="17" width="8" style="9" customWidth="1"/>
    <col min="18" max="18" width="1.83203125" style="9" customWidth="1"/>
    <col min="19" max="19" width="8.5" style="9" customWidth="1"/>
    <col min="20" max="20" width="1.83203125" style="9" customWidth="1"/>
    <col min="21" max="21" width="10.66015625" style="9" customWidth="1"/>
    <col min="22" max="22" width="1.83203125" style="9" customWidth="1"/>
    <col min="23" max="23" width="11.5" style="9" customWidth="1"/>
    <col min="24" max="16384" width="9.33203125" style="9" customWidth="1"/>
  </cols>
  <sheetData>
    <row r="1" ht="18" customHeight="1">
      <c r="A1" s="8" t="s">
        <v>387</v>
      </c>
    </row>
    <row r="2" spans="1:9" ht="18" customHeight="1">
      <c r="A2" s="10" t="s">
        <v>38</v>
      </c>
      <c r="B2" s="11"/>
      <c r="C2" s="173"/>
      <c r="D2" s="12"/>
      <c r="E2" s="12"/>
      <c r="F2" s="12"/>
      <c r="G2" s="12"/>
      <c r="H2" s="13"/>
      <c r="I2" s="13"/>
    </row>
    <row r="3" spans="1:9" ht="18" customHeight="1">
      <c r="A3" s="10" t="s">
        <v>157</v>
      </c>
      <c r="B3" s="11"/>
      <c r="C3" s="237" t="s">
        <v>300</v>
      </c>
      <c r="D3" s="15"/>
      <c r="E3" s="15"/>
      <c r="F3" s="15"/>
      <c r="G3" s="15"/>
      <c r="H3" s="13"/>
      <c r="I3" s="13"/>
    </row>
    <row r="4" spans="1:9" ht="18" customHeight="1">
      <c r="A4" s="8" t="s">
        <v>27</v>
      </c>
      <c r="B4" s="11"/>
      <c r="C4" s="174"/>
      <c r="D4" s="15"/>
      <c r="E4" s="15"/>
      <c r="F4" s="15"/>
      <c r="G4" s="15"/>
      <c r="H4" s="13"/>
      <c r="I4" s="13"/>
    </row>
    <row r="5" spans="2:9" ht="18" customHeight="1">
      <c r="B5" s="17"/>
      <c r="C5" s="175"/>
      <c r="D5" s="17"/>
      <c r="E5" s="17"/>
      <c r="F5" s="17"/>
      <c r="G5" s="17"/>
      <c r="H5" s="17"/>
      <c r="I5" s="17"/>
    </row>
    <row r="6" spans="2:9" ht="18" customHeight="1">
      <c r="B6" s="17"/>
      <c r="C6" s="175"/>
      <c r="D6" s="17"/>
      <c r="E6" s="17"/>
      <c r="F6" s="17"/>
      <c r="G6" s="17"/>
      <c r="H6" s="17"/>
      <c r="I6" s="17"/>
    </row>
    <row r="7" spans="2:19" ht="18" customHeight="1">
      <c r="B7" s="17"/>
      <c r="C7" s="175"/>
      <c r="D7" s="17"/>
      <c r="E7" s="17"/>
      <c r="F7" s="17"/>
      <c r="G7" s="17"/>
      <c r="H7" s="17"/>
      <c r="I7" s="17"/>
      <c r="K7" s="399" t="s">
        <v>189</v>
      </c>
      <c r="L7" s="400"/>
      <c r="M7" s="400"/>
      <c r="N7" s="400"/>
      <c r="O7" s="400"/>
      <c r="P7" s="400"/>
      <c r="Q7" s="400"/>
      <c r="R7" s="400"/>
      <c r="S7" s="401"/>
    </row>
    <row r="8" spans="1:24" ht="18" customHeight="1">
      <c r="A8" s="19"/>
      <c r="B8" s="19"/>
      <c r="C8" s="18" t="s">
        <v>0</v>
      </c>
      <c r="D8" s="19"/>
      <c r="E8" s="19"/>
      <c r="F8" s="19"/>
      <c r="H8" s="19"/>
      <c r="I8" s="19"/>
      <c r="K8" s="229"/>
      <c r="M8" s="229"/>
      <c r="O8" s="229"/>
      <c r="Q8" s="229" t="s">
        <v>300</v>
      </c>
      <c r="S8" s="229" t="s">
        <v>300</v>
      </c>
      <c r="U8" s="231" t="s">
        <v>391</v>
      </c>
      <c r="W8" s="234"/>
      <c r="X8" s="227"/>
    </row>
    <row r="9" spans="1:24" ht="18" customHeight="1">
      <c r="A9" s="18" t="s">
        <v>0</v>
      </c>
      <c r="B9" s="18"/>
      <c r="C9" s="228" t="s">
        <v>68</v>
      </c>
      <c r="D9" s="18"/>
      <c r="E9" s="18" t="s">
        <v>5</v>
      </c>
      <c r="F9" s="18"/>
      <c r="G9" s="18" t="s">
        <v>195</v>
      </c>
      <c r="H9" s="18"/>
      <c r="I9" s="18" t="s">
        <v>155</v>
      </c>
      <c r="K9" s="229" t="s">
        <v>300</v>
      </c>
      <c r="M9" s="229" t="s">
        <v>300</v>
      </c>
      <c r="O9" s="229" t="s">
        <v>300</v>
      </c>
      <c r="Q9" s="229" t="s">
        <v>300</v>
      </c>
      <c r="S9" s="229" t="s">
        <v>300</v>
      </c>
      <c r="U9" s="232" t="s">
        <v>47</v>
      </c>
      <c r="W9" s="235" t="s">
        <v>251</v>
      </c>
      <c r="X9" s="227"/>
    </row>
    <row r="10" spans="1:24" ht="18" customHeight="1">
      <c r="A10" s="19" t="s">
        <v>1</v>
      </c>
      <c r="B10" s="19"/>
      <c r="C10" s="176" t="s">
        <v>2</v>
      </c>
      <c r="D10" s="19"/>
      <c r="E10" s="19" t="s">
        <v>6</v>
      </c>
      <c r="F10" s="19"/>
      <c r="G10" s="19" t="s">
        <v>160</v>
      </c>
      <c r="H10" s="19"/>
      <c r="I10" s="19" t="s">
        <v>191</v>
      </c>
      <c r="K10" s="230" t="s">
        <v>136</v>
      </c>
      <c r="M10" s="230" t="s">
        <v>372</v>
      </c>
      <c r="O10" s="230" t="s">
        <v>373</v>
      </c>
      <c r="Q10" s="230" t="s">
        <v>186</v>
      </c>
      <c r="S10" s="230" t="s">
        <v>374</v>
      </c>
      <c r="U10" s="233" t="s">
        <v>189</v>
      </c>
      <c r="W10" s="236" t="s">
        <v>66</v>
      </c>
      <c r="X10" s="227"/>
    </row>
    <row r="11" spans="11:15" ht="18" customHeight="1">
      <c r="K11" s="9" t="s">
        <v>300</v>
      </c>
      <c r="O11" s="9" t="s">
        <v>300</v>
      </c>
    </row>
    <row r="12" spans="1:26" ht="21.75" customHeight="1">
      <c r="A12" s="292"/>
      <c r="B12" s="38"/>
      <c r="C12" s="293"/>
      <c r="D12" s="38"/>
      <c r="E12" s="292"/>
      <c r="F12" s="189"/>
      <c r="G12" s="379" t="s">
        <v>481</v>
      </c>
      <c r="H12" s="294"/>
      <c r="I12" s="379" t="s">
        <v>481</v>
      </c>
      <c r="J12" s="38"/>
      <c r="K12" s="378" t="s">
        <v>482</v>
      </c>
      <c r="L12" s="295"/>
      <c r="M12" s="378" t="s">
        <v>482</v>
      </c>
      <c r="N12" s="295"/>
      <c r="O12" s="378" t="s">
        <v>482</v>
      </c>
      <c r="P12" s="295"/>
      <c r="Q12" s="378" t="s">
        <v>482</v>
      </c>
      <c r="R12" s="295"/>
      <c r="S12" s="378" t="s">
        <v>482</v>
      </c>
      <c r="T12" s="38"/>
      <c r="U12" s="378" t="s">
        <v>482</v>
      </c>
      <c r="V12" s="38"/>
      <c r="W12" s="378" t="s">
        <v>482</v>
      </c>
      <c r="X12" s="17"/>
      <c r="Y12" s="17"/>
      <c r="Z12" s="17"/>
    </row>
    <row r="13" spans="1:26" ht="21.75" customHeight="1">
      <c r="A13" s="292"/>
      <c r="B13" s="38"/>
      <c r="C13" s="293"/>
      <c r="D13" s="38"/>
      <c r="E13" s="292"/>
      <c r="F13" s="189"/>
      <c r="G13" s="238"/>
      <c r="H13" s="294"/>
      <c r="I13" s="238"/>
      <c r="J13" s="38"/>
      <c r="K13" s="274"/>
      <c r="L13" s="295"/>
      <c r="M13" s="274"/>
      <c r="N13" s="295"/>
      <c r="O13" s="274"/>
      <c r="P13" s="295"/>
      <c r="Q13" s="274"/>
      <c r="R13" s="295"/>
      <c r="S13" s="274"/>
      <c r="T13" s="38"/>
      <c r="U13" s="274"/>
      <c r="V13" s="38"/>
      <c r="W13" s="274"/>
      <c r="X13" s="17"/>
      <c r="Y13" s="17"/>
      <c r="Z13" s="17"/>
    </row>
    <row r="14" spans="1:26" ht="21.75" customHeight="1">
      <c r="A14" s="292"/>
      <c r="B14" s="38"/>
      <c r="C14" s="293"/>
      <c r="D14" s="38"/>
      <c r="E14" s="292"/>
      <c r="F14" s="189"/>
      <c r="G14" s="238"/>
      <c r="H14" s="294"/>
      <c r="I14" s="238"/>
      <c r="J14" s="38"/>
      <c r="K14" s="274"/>
      <c r="L14" s="295"/>
      <c r="M14" s="274"/>
      <c r="N14" s="295"/>
      <c r="O14" s="274"/>
      <c r="P14" s="295"/>
      <c r="Q14" s="274"/>
      <c r="R14" s="295"/>
      <c r="S14" s="274"/>
      <c r="T14" s="38"/>
      <c r="U14" s="274"/>
      <c r="V14" s="38"/>
      <c r="W14" s="274"/>
      <c r="X14" s="17"/>
      <c r="Y14" s="17"/>
      <c r="Z14" s="17"/>
    </row>
    <row r="15" spans="1:26" ht="21.75" customHeight="1">
      <c r="A15" s="292"/>
      <c r="B15" s="38"/>
      <c r="C15" s="293"/>
      <c r="D15" s="38"/>
      <c r="E15" s="292"/>
      <c r="F15" s="189"/>
      <c r="G15" s="238"/>
      <c r="H15" s="294"/>
      <c r="I15" s="238"/>
      <c r="J15" s="38"/>
      <c r="K15" s="274"/>
      <c r="L15" s="295"/>
      <c r="M15" s="274"/>
      <c r="N15" s="295"/>
      <c r="O15" s="274"/>
      <c r="P15" s="295"/>
      <c r="Q15" s="274"/>
      <c r="R15" s="295"/>
      <c r="S15" s="274"/>
      <c r="T15" s="38"/>
      <c r="U15" s="274"/>
      <c r="V15" s="38"/>
      <c r="W15" s="274"/>
      <c r="X15" s="17"/>
      <c r="Y15" s="17"/>
      <c r="Z15" s="17"/>
    </row>
    <row r="16" spans="1:26" ht="21.75" customHeight="1">
      <c r="A16" s="292"/>
      <c r="B16" s="38"/>
      <c r="C16" s="293"/>
      <c r="D16" s="38"/>
      <c r="E16" s="292"/>
      <c r="F16" s="189"/>
      <c r="G16" s="238"/>
      <c r="H16" s="294"/>
      <c r="I16" s="238"/>
      <c r="J16" s="38"/>
      <c r="K16" s="274"/>
      <c r="L16" s="295"/>
      <c r="M16" s="274"/>
      <c r="N16" s="295"/>
      <c r="O16" s="274"/>
      <c r="P16" s="295"/>
      <c r="Q16" s="274"/>
      <c r="R16" s="295"/>
      <c r="S16" s="274"/>
      <c r="T16" s="38"/>
      <c r="U16" s="274"/>
      <c r="V16" s="38"/>
      <c r="W16" s="274"/>
      <c r="X16" s="17"/>
      <c r="Y16" s="17"/>
      <c r="Z16" s="17"/>
    </row>
    <row r="17" spans="1:26" ht="21.75" customHeight="1">
      <c r="A17" s="292"/>
      <c r="B17" s="38"/>
      <c r="C17" s="293"/>
      <c r="D17" s="38"/>
      <c r="E17" s="292"/>
      <c r="F17" s="189"/>
      <c r="G17" s="238"/>
      <c r="H17" s="294"/>
      <c r="I17" s="238"/>
      <c r="J17" s="38"/>
      <c r="K17" s="274"/>
      <c r="L17" s="295"/>
      <c r="M17" s="274"/>
      <c r="N17" s="295"/>
      <c r="O17" s="274"/>
      <c r="P17" s="295"/>
      <c r="Q17" s="274"/>
      <c r="R17" s="295"/>
      <c r="S17" s="274"/>
      <c r="T17" s="38"/>
      <c r="U17" s="274"/>
      <c r="V17" s="38"/>
      <c r="W17" s="274"/>
      <c r="X17" s="17"/>
      <c r="Y17" s="17"/>
      <c r="Z17" s="17"/>
    </row>
    <row r="18" spans="1:26" ht="21.75" customHeight="1">
      <c r="A18" s="292"/>
      <c r="B18" s="38"/>
      <c r="C18" s="293"/>
      <c r="D18" s="38"/>
      <c r="E18" s="292"/>
      <c r="F18" s="189"/>
      <c r="G18" s="238"/>
      <c r="H18" s="294"/>
      <c r="I18" s="238"/>
      <c r="J18" s="38"/>
      <c r="K18" s="274"/>
      <c r="L18" s="295"/>
      <c r="M18" s="274"/>
      <c r="N18" s="295"/>
      <c r="O18" s="274"/>
      <c r="P18" s="295"/>
      <c r="Q18" s="274"/>
      <c r="R18" s="295"/>
      <c r="S18" s="274"/>
      <c r="T18" s="38"/>
      <c r="U18" s="274"/>
      <c r="V18" s="38"/>
      <c r="W18" s="274"/>
      <c r="X18" s="17"/>
      <c r="Y18" s="17"/>
      <c r="Z18" s="17"/>
    </row>
    <row r="19" spans="1:26" ht="21.75" customHeight="1">
      <c r="A19" s="292"/>
      <c r="B19" s="38"/>
      <c r="C19" s="293"/>
      <c r="D19" s="38"/>
      <c r="E19" s="292"/>
      <c r="F19" s="189"/>
      <c r="G19" s="238"/>
      <c r="H19" s="294"/>
      <c r="I19" s="238"/>
      <c r="J19" s="38"/>
      <c r="K19" s="274"/>
      <c r="L19" s="295"/>
      <c r="M19" s="274"/>
      <c r="N19" s="295"/>
      <c r="O19" s="274"/>
      <c r="P19" s="295"/>
      <c r="Q19" s="274"/>
      <c r="R19" s="295"/>
      <c r="S19" s="274"/>
      <c r="T19" s="38"/>
      <c r="U19" s="274"/>
      <c r="V19" s="38"/>
      <c r="W19" s="274"/>
      <c r="X19" s="296"/>
      <c r="Y19" s="17"/>
      <c r="Z19" s="17"/>
    </row>
    <row r="20" spans="1:24" ht="21.75" customHeight="1">
      <c r="A20" s="201"/>
      <c r="B20" s="43"/>
      <c r="C20" s="213"/>
      <c r="D20" s="43"/>
      <c r="E20" s="201"/>
      <c r="F20" s="204"/>
      <c r="G20" s="214"/>
      <c r="H20" s="203"/>
      <c r="I20" s="214"/>
      <c r="J20" s="43"/>
      <c r="K20" s="215"/>
      <c r="L20" s="212"/>
      <c r="M20" s="215"/>
      <c r="N20" s="212"/>
      <c r="O20" s="215"/>
      <c r="P20" s="212"/>
      <c r="Q20" s="215"/>
      <c r="R20" s="212"/>
      <c r="S20" s="215"/>
      <c r="T20" s="43"/>
      <c r="U20" s="215"/>
      <c r="V20" s="43"/>
      <c r="W20" s="274"/>
      <c r="X20" s="25"/>
    </row>
    <row r="21" spans="1:24" ht="21.75" customHeight="1">
      <c r="A21" s="201"/>
      <c r="B21" s="43"/>
      <c r="C21" s="213"/>
      <c r="D21" s="43"/>
      <c r="E21" s="201"/>
      <c r="F21" s="204"/>
      <c r="G21" s="214"/>
      <c r="H21" s="203"/>
      <c r="I21" s="214"/>
      <c r="J21" s="43"/>
      <c r="K21" s="215"/>
      <c r="L21" s="212"/>
      <c r="M21" s="215"/>
      <c r="N21" s="212"/>
      <c r="O21" s="215"/>
      <c r="P21" s="212"/>
      <c r="Q21" s="215"/>
      <c r="R21" s="212"/>
      <c r="S21" s="215"/>
      <c r="T21" s="43"/>
      <c r="U21" s="215"/>
      <c r="V21" s="43"/>
      <c r="W21" s="274"/>
      <c r="X21" s="25"/>
    </row>
    <row r="22" spans="1:24" ht="21.75" customHeight="1">
      <c r="A22" s="201"/>
      <c r="B22" s="43"/>
      <c r="C22" s="213"/>
      <c r="D22" s="43"/>
      <c r="E22" s="201"/>
      <c r="F22" s="204"/>
      <c r="G22" s="214"/>
      <c r="H22" s="203"/>
      <c r="I22" s="214"/>
      <c r="J22" s="43"/>
      <c r="K22" s="215"/>
      <c r="L22" s="212"/>
      <c r="M22" s="215"/>
      <c r="N22" s="212"/>
      <c r="O22" s="215"/>
      <c r="P22" s="212"/>
      <c r="Q22" s="215"/>
      <c r="R22" s="212"/>
      <c r="S22" s="215"/>
      <c r="T22" s="43"/>
      <c r="U22" s="215"/>
      <c r="V22" s="43"/>
      <c r="W22" s="274"/>
      <c r="X22" s="25"/>
    </row>
    <row r="23" spans="1:24" ht="21.75" customHeight="1">
      <c r="A23" s="201"/>
      <c r="B23" s="43"/>
      <c r="C23" s="213"/>
      <c r="D23" s="43"/>
      <c r="E23" s="201"/>
      <c r="F23" s="204"/>
      <c r="G23" s="214"/>
      <c r="H23" s="203"/>
      <c r="I23" s="214"/>
      <c r="J23" s="43"/>
      <c r="K23" s="215"/>
      <c r="L23" s="212"/>
      <c r="M23" s="215"/>
      <c r="N23" s="212"/>
      <c r="O23" s="215"/>
      <c r="P23" s="212"/>
      <c r="Q23" s="215"/>
      <c r="R23" s="212"/>
      <c r="S23" s="215"/>
      <c r="T23" s="43"/>
      <c r="U23" s="215"/>
      <c r="V23" s="43"/>
      <c r="W23" s="274"/>
      <c r="X23" s="25"/>
    </row>
    <row r="24" spans="1:24" ht="21.75" customHeight="1">
      <c r="A24" s="201"/>
      <c r="B24" s="43"/>
      <c r="C24" s="213"/>
      <c r="D24" s="43"/>
      <c r="E24" s="201"/>
      <c r="F24" s="204"/>
      <c r="G24" s="214"/>
      <c r="H24" s="203"/>
      <c r="I24" s="214"/>
      <c r="J24" s="43"/>
      <c r="K24" s="215"/>
      <c r="L24" s="212"/>
      <c r="M24" s="215"/>
      <c r="N24" s="212"/>
      <c r="O24" s="215"/>
      <c r="P24" s="212"/>
      <c r="Q24" s="215"/>
      <c r="R24" s="212"/>
      <c r="S24" s="215"/>
      <c r="T24" s="43"/>
      <c r="U24" s="215"/>
      <c r="V24" s="43"/>
      <c r="W24" s="274"/>
      <c r="X24" s="25"/>
    </row>
    <row r="25" spans="1:24" ht="21.75" customHeight="1">
      <c r="A25" s="201"/>
      <c r="B25" s="43"/>
      <c r="C25" s="213"/>
      <c r="D25" s="43"/>
      <c r="E25" s="201"/>
      <c r="F25" s="204"/>
      <c r="G25" s="214"/>
      <c r="H25" s="203"/>
      <c r="I25" s="214"/>
      <c r="J25" s="43"/>
      <c r="K25" s="215"/>
      <c r="L25" s="212"/>
      <c r="M25" s="215"/>
      <c r="N25" s="212"/>
      <c r="O25" s="215"/>
      <c r="P25" s="212"/>
      <c r="Q25" s="215"/>
      <c r="R25" s="212"/>
      <c r="S25" s="215"/>
      <c r="T25" s="43"/>
      <c r="U25" s="215"/>
      <c r="V25" s="43"/>
      <c r="W25" s="274"/>
      <c r="X25" s="25"/>
    </row>
    <row r="26" spans="1:24" ht="21.75" customHeight="1">
      <c r="A26" s="201"/>
      <c r="B26" s="43"/>
      <c r="C26" s="213"/>
      <c r="D26" s="43"/>
      <c r="E26" s="201"/>
      <c r="F26" s="204"/>
      <c r="G26" s="214"/>
      <c r="H26" s="203"/>
      <c r="I26" s="214"/>
      <c r="J26" s="43"/>
      <c r="K26" s="215"/>
      <c r="L26" s="212"/>
      <c r="M26" s="215"/>
      <c r="N26" s="212"/>
      <c r="O26" s="215"/>
      <c r="P26" s="212"/>
      <c r="Q26" s="215"/>
      <c r="R26" s="212"/>
      <c r="S26" s="215"/>
      <c r="T26" s="43"/>
      <c r="U26" s="215"/>
      <c r="V26" s="43"/>
      <c r="W26" s="274"/>
      <c r="X26" s="25"/>
    </row>
    <row r="27" spans="1:24" ht="21.75" customHeight="1">
      <c r="A27" s="201"/>
      <c r="B27" s="43"/>
      <c r="C27" s="213"/>
      <c r="D27" s="43"/>
      <c r="E27" s="201"/>
      <c r="F27" s="204"/>
      <c r="G27" s="214"/>
      <c r="H27" s="203"/>
      <c r="I27" s="214"/>
      <c r="J27" s="43"/>
      <c r="K27" s="215"/>
      <c r="L27" s="212"/>
      <c r="M27" s="215"/>
      <c r="N27" s="212"/>
      <c r="O27" s="215"/>
      <c r="P27" s="212"/>
      <c r="Q27" s="215"/>
      <c r="R27" s="212"/>
      <c r="S27" s="215"/>
      <c r="T27" s="43"/>
      <c r="U27" s="215"/>
      <c r="V27" s="43"/>
      <c r="W27" s="274"/>
      <c r="X27" s="25"/>
    </row>
    <row r="28" spans="1:23" ht="21.75" customHeight="1">
      <c r="A28" s="201"/>
      <c r="B28" s="43"/>
      <c r="C28" s="213"/>
      <c r="D28" s="43"/>
      <c r="E28" s="201"/>
      <c r="F28" s="204"/>
      <c r="G28" s="214"/>
      <c r="H28" s="203"/>
      <c r="I28" s="214"/>
      <c r="J28" s="43"/>
      <c r="K28" s="215"/>
      <c r="L28" s="212"/>
      <c r="M28" s="215"/>
      <c r="N28" s="212"/>
      <c r="O28" s="215"/>
      <c r="P28" s="212"/>
      <c r="Q28" s="215"/>
      <c r="R28" s="212"/>
      <c r="S28" s="215"/>
      <c r="T28" s="43"/>
      <c r="U28" s="215"/>
      <c r="V28" s="43"/>
      <c r="W28" s="274"/>
    </row>
    <row r="29" spans="1:23" ht="21.75" customHeight="1">
      <c r="A29" s="201"/>
      <c r="B29" s="43"/>
      <c r="C29" s="213"/>
      <c r="D29" s="43"/>
      <c r="E29" s="201"/>
      <c r="F29" s="204"/>
      <c r="G29" s="214"/>
      <c r="H29" s="203"/>
      <c r="I29" s="214"/>
      <c r="J29" s="43"/>
      <c r="K29" s="215"/>
      <c r="L29" s="212"/>
      <c r="M29" s="215"/>
      <c r="N29" s="212"/>
      <c r="O29" s="215"/>
      <c r="P29" s="212"/>
      <c r="Q29" s="215"/>
      <c r="R29" s="212"/>
      <c r="S29" s="215"/>
      <c r="T29" s="43"/>
      <c r="U29" s="215"/>
      <c r="V29" s="43"/>
      <c r="W29" s="274"/>
    </row>
    <row r="30" spans="1:23" ht="21.75" customHeight="1">
      <c r="A30" s="201"/>
      <c r="B30" s="43"/>
      <c r="C30" s="213"/>
      <c r="D30" s="43"/>
      <c r="E30" s="201"/>
      <c r="F30" s="204"/>
      <c r="G30" s="214"/>
      <c r="H30" s="203"/>
      <c r="I30" s="214"/>
      <c r="J30" s="43"/>
      <c r="K30" s="215"/>
      <c r="L30" s="212"/>
      <c r="M30" s="215"/>
      <c r="N30" s="212"/>
      <c r="O30" s="215"/>
      <c r="P30" s="212"/>
      <c r="Q30" s="215"/>
      <c r="R30" s="212"/>
      <c r="S30" s="215"/>
      <c r="T30" s="43"/>
      <c r="U30" s="215"/>
      <c r="V30" s="43"/>
      <c r="W30" s="274"/>
    </row>
    <row r="31" spans="1:23" ht="21.75" customHeight="1">
      <c r="A31" s="201"/>
      <c r="B31" s="43"/>
      <c r="C31" s="213"/>
      <c r="D31" s="43"/>
      <c r="E31" s="201"/>
      <c r="F31" s="204"/>
      <c r="G31" s="214"/>
      <c r="H31" s="203"/>
      <c r="I31" s="214"/>
      <c r="J31" s="43"/>
      <c r="K31" s="215"/>
      <c r="L31" s="212"/>
      <c r="M31" s="215"/>
      <c r="N31" s="212"/>
      <c r="O31" s="215"/>
      <c r="P31" s="212"/>
      <c r="Q31" s="215"/>
      <c r="R31" s="212"/>
      <c r="S31" s="215"/>
      <c r="T31" s="43"/>
      <c r="U31" s="215"/>
      <c r="V31" s="43"/>
      <c r="W31" s="274"/>
    </row>
    <row r="32" spans="1:23" ht="21.75" customHeight="1">
      <c r="A32" s="201"/>
      <c r="B32" s="43"/>
      <c r="C32" s="213"/>
      <c r="D32" s="43"/>
      <c r="E32" s="201"/>
      <c r="F32" s="204"/>
      <c r="G32" s="214"/>
      <c r="H32" s="203"/>
      <c r="I32" s="214"/>
      <c r="J32" s="43"/>
      <c r="K32" s="215"/>
      <c r="L32" s="212"/>
      <c r="M32" s="215"/>
      <c r="N32" s="212"/>
      <c r="O32" s="215"/>
      <c r="P32" s="212"/>
      <c r="Q32" s="215"/>
      <c r="R32" s="212"/>
      <c r="S32" s="215"/>
      <c r="T32" s="43"/>
      <c r="U32" s="215"/>
      <c r="V32" s="43"/>
      <c r="W32" s="274"/>
    </row>
    <row r="33" spans="1:23" ht="21.75" customHeight="1">
      <c r="A33" s="201"/>
      <c r="B33" s="43"/>
      <c r="C33" s="213"/>
      <c r="D33" s="43"/>
      <c r="E33" s="201"/>
      <c r="F33" s="204"/>
      <c r="G33" s="214"/>
      <c r="H33" s="203"/>
      <c r="I33" s="214"/>
      <c r="J33" s="43"/>
      <c r="K33" s="215"/>
      <c r="L33" s="212"/>
      <c r="M33" s="215"/>
      <c r="N33" s="212"/>
      <c r="O33" s="215"/>
      <c r="P33" s="212"/>
      <c r="Q33" s="215"/>
      <c r="R33" s="212"/>
      <c r="S33" s="215"/>
      <c r="T33" s="43"/>
      <c r="U33" s="215"/>
      <c r="V33" s="43"/>
      <c r="W33" s="274"/>
    </row>
    <row r="34" spans="1:23" ht="21.75" customHeight="1">
      <c r="A34" s="201"/>
      <c r="B34" s="43"/>
      <c r="C34" s="213"/>
      <c r="D34" s="43"/>
      <c r="E34" s="201"/>
      <c r="F34" s="204"/>
      <c r="G34" s="214"/>
      <c r="H34" s="203"/>
      <c r="I34" s="214"/>
      <c r="J34" s="43"/>
      <c r="K34" s="215"/>
      <c r="L34" s="212"/>
      <c r="M34" s="215"/>
      <c r="N34" s="212"/>
      <c r="O34" s="215"/>
      <c r="P34" s="212"/>
      <c r="Q34" s="215"/>
      <c r="R34" s="212"/>
      <c r="S34" s="215"/>
      <c r="T34" s="43"/>
      <c r="U34" s="215"/>
      <c r="V34" s="43"/>
      <c r="W34" s="274"/>
    </row>
    <row r="35" spans="1:23" ht="21.75" customHeight="1">
      <c r="A35" s="201"/>
      <c r="B35" s="43"/>
      <c r="C35" s="213"/>
      <c r="D35" s="43"/>
      <c r="E35" s="201"/>
      <c r="F35" s="204"/>
      <c r="G35" s="214"/>
      <c r="H35" s="203"/>
      <c r="I35" s="214"/>
      <c r="J35" s="43"/>
      <c r="K35" s="215"/>
      <c r="L35" s="212"/>
      <c r="M35" s="215"/>
      <c r="N35" s="212"/>
      <c r="O35" s="215"/>
      <c r="P35" s="212"/>
      <c r="Q35" s="215"/>
      <c r="R35" s="212"/>
      <c r="S35" s="215"/>
      <c r="T35" s="43"/>
      <c r="U35" s="215"/>
      <c r="V35" s="43"/>
      <c r="W35" s="274"/>
    </row>
    <row r="36" spans="1:23" ht="21.75" customHeight="1">
      <c r="A36" s="201"/>
      <c r="B36" s="43"/>
      <c r="C36" s="213"/>
      <c r="D36" s="43"/>
      <c r="E36" s="201"/>
      <c r="F36" s="204"/>
      <c r="G36" s="214"/>
      <c r="H36" s="203"/>
      <c r="I36" s="214"/>
      <c r="J36" s="43"/>
      <c r="K36" s="215"/>
      <c r="L36" s="212"/>
      <c r="M36" s="215"/>
      <c r="N36" s="212"/>
      <c r="O36" s="215"/>
      <c r="P36" s="212"/>
      <c r="Q36" s="215"/>
      <c r="R36" s="212"/>
      <c r="S36" s="215"/>
      <c r="T36" s="43"/>
      <c r="U36" s="215"/>
      <c r="V36" s="43"/>
      <c r="W36" s="274"/>
    </row>
    <row r="37" spans="1:23" ht="21.75" customHeight="1">
      <c r="A37" s="201"/>
      <c r="B37" s="43"/>
      <c r="C37" s="213"/>
      <c r="D37" s="43"/>
      <c r="E37" s="201"/>
      <c r="F37" s="204"/>
      <c r="G37" s="214"/>
      <c r="H37" s="203"/>
      <c r="I37" s="214"/>
      <c r="J37" s="43"/>
      <c r="K37" s="215"/>
      <c r="L37" s="212"/>
      <c r="M37" s="215"/>
      <c r="N37" s="212"/>
      <c r="O37" s="215"/>
      <c r="P37" s="212"/>
      <c r="Q37" s="215"/>
      <c r="R37" s="212"/>
      <c r="S37" s="215"/>
      <c r="T37" s="43"/>
      <c r="U37" s="215"/>
      <c r="V37" s="43"/>
      <c r="W37" s="274"/>
    </row>
    <row r="38" spans="1:23" ht="18" customHeight="1">
      <c r="A38" s="43"/>
      <c r="B38" s="43"/>
      <c r="C38" s="216"/>
      <c r="D38" s="43"/>
      <c r="E38" s="43"/>
      <c r="F38" s="43"/>
      <c r="G38" s="209"/>
      <c r="H38" s="203"/>
      <c r="I38" s="203"/>
      <c r="J38" s="43"/>
      <c r="K38" s="217"/>
      <c r="L38" s="43"/>
      <c r="M38" s="203"/>
      <c r="N38" s="43"/>
      <c r="O38" s="203"/>
      <c r="P38" s="43"/>
      <c r="Q38" s="203"/>
      <c r="R38" s="43"/>
      <c r="S38" s="43"/>
      <c r="T38" s="43"/>
      <c r="U38" s="43"/>
      <c r="V38" s="43"/>
      <c r="W38" s="43"/>
    </row>
    <row r="39" spans="1:23" ht="18" customHeight="1">
      <c r="A39" s="43"/>
      <c r="B39" s="43"/>
      <c r="C39" s="216"/>
      <c r="D39" s="43"/>
      <c r="E39" s="218" t="s">
        <v>156</v>
      </c>
      <c r="F39" s="218"/>
      <c r="G39" s="238"/>
      <c r="H39" s="294"/>
      <c r="I39" s="238"/>
      <c r="J39" s="38"/>
      <c r="K39" s="43"/>
      <c r="L39" s="43"/>
      <c r="M39" s="203"/>
      <c r="N39" s="204"/>
      <c r="O39" s="203"/>
      <c r="P39" s="204"/>
      <c r="Q39" s="219"/>
      <c r="R39" s="43"/>
      <c r="S39" s="43"/>
      <c r="T39" s="43"/>
      <c r="U39" s="43"/>
      <c r="V39" s="43"/>
      <c r="W39" s="43"/>
    </row>
    <row r="40" ht="15.75">
      <c r="Q40" s="28"/>
    </row>
    <row r="41" spans="11:19" ht="12.75">
      <c r="K41" s="22"/>
      <c r="M41" s="25"/>
      <c r="S41" s="33"/>
    </row>
    <row r="42" spans="1:19" ht="12.75">
      <c r="A42" s="9" t="s">
        <v>300</v>
      </c>
      <c r="S42" s="33"/>
    </row>
  </sheetData>
  <mergeCells count="1">
    <mergeCell ref="K7:S7"/>
  </mergeCells>
  <printOptions/>
  <pageMargins left="0.5" right="0" top="0.5" bottom="0.5" header="0" footer="0"/>
  <pageSetup fitToHeight="1" fitToWidth="1" horizontalDpi="600" verticalDpi="600" orientation="landscape" scale="65" r:id="rId1"/>
  <headerFooter alignWithMargins="0">
    <oddHeader>&amp;R&amp;"Times New Roman,Bold"Form-A(2)
Page 1 of 3</oddHeader>
    <oddFooter>&amp;LThe instructions are an integral portion of this form.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98"/>
  <sheetViews>
    <sheetView zoomScale="50" zoomScaleNormal="50" workbookViewId="0" topLeftCell="B43">
      <selection activeCell="E56" sqref="E56"/>
    </sheetView>
  </sheetViews>
  <sheetFormatPr defaultColWidth="9.33203125" defaultRowHeight="12.75"/>
  <cols>
    <col min="1" max="1" width="40.83203125" style="36" customWidth="1"/>
    <col min="2" max="2" width="1.83203125" style="36" customWidth="1"/>
    <col min="3" max="3" width="18.83203125" style="36" customWidth="1"/>
    <col min="4" max="4" width="1.83203125" style="36" customWidth="1"/>
    <col min="5" max="5" width="15.83203125" style="36" customWidth="1"/>
    <col min="6" max="6" width="1.83203125" style="36" customWidth="1"/>
    <col min="7" max="7" width="15.83203125" style="36" customWidth="1"/>
    <col min="8" max="8" width="1.83203125" style="36" customWidth="1"/>
    <col min="9" max="9" width="15.83203125" style="36" customWidth="1"/>
    <col min="10" max="10" width="1.83203125" style="36" customWidth="1"/>
    <col min="11" max="11" width="18" style="36" bestFit="1" customWidth="1"/>
    <col min="12" max="12" width="1.83203125" style="36" customWidth="1"/>
    <col min="13" max="13" width="15.83203125" style="36" customWidth="1"/>
    <col min="14" max="14" width="1.83203125" style="36" customWidth="1"/>
    <col min="15" max="15" width="15.83203125" style="36" customWidth="1"/>
    <col min="16" max="16" width="1.83203125" style="36" customWidth="1"/>
    <col min="17" max="17" width="15.83203125" style="36" customWidth="1"/>
    <col min="18" max="18" width="1.83203125" style="36" customWidth="1"/>
    <col min="19" max="19" width="12.5" style="36" bestFit="1" customWidth="1"/>
    <col min="20" max="20" width="12" style="36" bestFit="1" customWidth="1"/>
    <col min="21" max="16384" width="9.33203125" style="36" customWidth="1"/>
  </cols>
  <sheetData>
    <row r="1" spans="1:19" s="9" customFormat="1" ht="18.75">
      <c r="A1" s="8" t="s">
        <v>395</v>
      </c>
      <c r="B1" s="11"/>
      <c r="C1" s="11"/>
      <c r="D1" s="11"/>
      <c r="E1" s="11"/>
      <c r="F1" s="11"/>
      <c r="G1" s="11"/>
      <c r="R1" s="11"/>
      <c r="S1" s="186" t="s">
        <v>393</v>
      </c>
    </row>
    <row r="2" spans="1:19" s="9" customFormat="1" ht="18.75">
      <c r="A2" s="10" t="s">
        <v>38</v>
      </c>
      <c r="B2" s="11"/>
      <c r="C2" s="12"/>
      <c r="D2" s="12"/>
      <c r="E2" s="12"/>
      <c r="F2" s="12"/>
      <c r="G2" s="12"/>
      <c r="R2" s="11"/>
      <c r="S2" s="186" t="s">
        <v>362</v>
      </c>
    </row>
    <row r="3" spans="1:7" s="9" customFormat="1" ht="18.75">
      <c r="A3" s="8" t="s">
        <v>137</v>
      </c>
      <c r="B3" s="11"/>
      <c r="C3" s="15" t="str">
        <f>+'Payroll &amp; Time Accum Form -A(1)'!C3</f>
        <v> </v>
      </c>
      <c r="D3" s="15"/>
      <c r="E3" s="15"/>
      <c r="F3" s="15"/>
      <c r="G3" s="15"/>
    </row>
    <row r="4" spans="1:7" s="9" customFormat="1" ht="18.75">
      <c r="A4" s="8" t="s">
        <v>27</v>
      </c>
      <c r="B4" s="11"/>
      <c r="C4" s="16"/>
      <c r="D4" s="15"/>
      <c r="E4" s="15"/>
      <c r="F4" s="15"/>
      <c r="G4" s="15"/>
    </row>
    <row r="5" spans="1:7" s="9" customFormat="1" ht="18.75">
      <c r="A5" s="8"/>
      <c r="B5" s="11"/>
      <c r="C5" s="42"/>
      <c r="D5" s="13"/>
      <c r="E5" s="13"/>
      <c r="F5" s="13"/>
      <c r="G5" s="13"/>
    </row>
    <row r="6" spans="1:7" s="9" customFormat="1" ht="15.75">
      <c r="A6" s="44" t="s">
        <v>396</v>
      </c>
      <c r="B6" s="11"/>
      <c r="C6" s="42"/>
      <c r="D6" s="13"/>
      <c r="E6" s="13"/>
      <c r="F6" s="13"/>
      <c r="G6" s="13"/>
    </row>
    <row r="7" spans="1:7" s="9" customFormat="1" ht="15.75">
      <c r="A7" s="44"/>
      <c r="B7" s="11"/>
      <c r="C7" s="42"/>
      <c r="D7" s="13"/>
      <c r="E7" s="13"/>
      <c r="F7" s="13"/>
      <c r="G7" s="13"/>
    </row>
    <row r="8" spans="2:19" s="9" customFormat="1" ht="15.75">
      <c r="B8" s="38"/>
      <c r="C8" s="38"/>
      <c r="D8" s="38"/>
      <c r="E8" s="402" t="s">
        <v>159</v>
      </c>
      <c r="F8" s="403"/>
      <c r="G8" s="403"/>
      <c r="H8" s="403"/>
      <c r="I8" s="403"/>
      <c r="J8" s="403"/>
      <c r="K8" s="403"/>
      <c r="L8" s="403"/>
      <c r="M8" s="404"/>
      <c r="N8" s="39"/>
      <c r="O8" s="39"/>
      <c r="P8" s="38"/>
      <c r="Q8" s="37"/>
      <c r="R8" s="38"/>
      <c r="S8" s="38"/>
    </row>
    <row r="9" spans="1:19" s="9" customFormat="1" ht="15.75">
      <c r="A9" s="37"/>
      <c r="B9" s="38"/>
      <c r="C9" s="37" t="s">
        <v>0</v>
      </c>
      <c r="D9" s="38"/>
      <c r="E9" s="240"/>
      <c r="F9" s="39"/>
      <c r="G9" s="240"/>
      <c r="H9" s="39"/>
      <c r="I9" s="240"/>
      <c r="J9" s="39"/>
      <c r="K9" s="243" t="s">
        <v>194</v>
      </c>
      <c r="L9" s="39"/>
      <c r="M9" s="243" t="s">
        <v>16</v>
      </c>
      <c r="N9" s="39"/>
      <c r="O9" s="244" t="s">
        <v>188</v>
      </c>
      <c r="P9" s="38"/>
      <c r="Q9" s="243"/>
      <c r="R9" s="38"/>
      <c r="S9" s="38"/>
    </row>
    <row r="10" spans="1:19" s="9" customFormat="1" ht="15.75">
      <c r="A10" s="37" t="s">
        <v>0</v>
      </c>
      <c r="B10" s="37"/>
      <c r="C10" s="37" t="s">
        <v>68</v>
      </c>
      <c r="D10" s="38"/>
      <c r="E10" s="241" t="s">
        <v>183</v>
      </c>
      <c r="F10" s="38"/>
      <c r="G10" s="241" t="s">
        <v>90</v>
      </c>
      <c r="H10" s="37"/>
      <c r="I10" s="241" t="s">
        <v>120</v>
      </c>
      <c r="J10" s="37"/>
      <c r="K10" s="241" t="s">
        <v>187</v>
      </c>
      <c r="L10" s="37"/>
      <c r="M10" s="241" t="s">
        <v>176</v>
      </c>
      <c r="N10" s="37"/>
      <c r="O10" s="245" t="s">
        <v>47</v>
      </c>
      <c r="P10" s="38"/>
      <c r="Q10" s="241" t="s">
        <v>4</v>
      </c>
      <c r="R10" s="38"/>
      <c r="S10" s="38"/>
    </row>
    <row r="11" spans="1:19" s="35" customFormat="1" ht="15.75">
      <c r="A11" s="40" t="s">
        <v>1</v>
      </c>
      <c r="B11" s="40"/>
      <c r="C11" s="40" t="s">
        <v>2</v>
      </c>
      <c r="D11" s="38"/>
      <c r="E11" s="242" t="s">
        <v>186</v>
      </c>
      <c r="F11" s="239"/>
      <c r="G11" s="242" t="s">
        <v>186</v>
      </c>
      <c r="H11" s="239"/>
      <c r="I11" s="242" t="s">
        <v>186</v>
      </c>
      <c r="J11" s="239"/>
      <c r="K11" s="242" t="s">
        <v>186</v>
      </c>
      <c r="L11" s="239"/>
      <c r="M11" s="242" t="s">
        <v>186</v>
      </c>
      <c r="N11" s="239"/>
      <c r="O11" s="246" t="s">
        <v>189</v>
      </c>
      <c r="P11" s="189"/>
      <c r="Q11" s="242" t="s">
        <v>66</v>
      </c>
      <c r="R11" s="41"/>
      <c r="S11" s="40" t="s">
        <v>91</v>
      </c>
    </row>
    <row r="13" spans="1:25" s="35" customFormat="1" ht="21.75" customHeight="1">
      <c r="A13" s="292"/>
      <c r="B13" s="38"/>
      <c r="C13" s="292"/>
      <c r="D13" s="38"/>
      <c r="E13" s="379" t="s">
        <v>481</v>
      </c>
      <c r="F13" s="199"/>
      <c r="G13" s="379" t="s">
        <v>481</v>
      </c>
      <c r="H13" s="199"/>
      <c r="I13" s="379" t="s">
        <v>481</v>
      </c>
      <c r="J13" s="199"/>
      <c r="K13" s="379" t="s">
        <v>481</v>
      </c>
      <c r="L13" s="38"/>
      <c r="M13" s="379" t="s">
        <v>481</v>
      </c>
      <c r="N13" s="38"/>
      <c r="O13" s="379" t="s">
        <v>481</v>
      </c>
      <c r="P13" s="38"/>
      <c r="Q13" s="379" t="s">
        <v>481</v>
      </c>
      <c r="R13" s="38"/>
      <c r="S13" s="379" t="s">
        <v>481</v>
      </c>
      <c r="T13" s="53"/>
      <c r="U13" s="53"/>
      <c r="V13" s="53"/>
      <c r="W13" s="53"/>
      <c r="X13" s="53"/>
      <c r="Y13" s="53"/>
    </row>
    <row r="14" spans="1:25" s="35" customFormat="1" ht="21.75" customHeight="1">
      <c r="A14" s="292"/>
      <c r="B14" s="38"/>
      <c r="C14" s="292"/>
      <c r="D14" s="38"/>
      <c r="E14" s="238"/>
      <c r="F14" s="199"/>
      <c r="G14" s="238"/>
      <c r="H14" s="199"/>
      <c r="I14" s="238"/>
      <c r="J14" s="199"/>
      <c r="K14" s="238"/>
      <c r="L14" s="199"/>
      <c r="M14" s="238"/>
      <c r="N14" s="199"/>
      <c r="O14" s="238"/>
      <c r="P14" s="38"/>
      <c r="Q14" s="238"/>
      <c r="R14" s="199"/>
      <c r="S14" s="238"/>
      <c r="T14" s="53"/>
      <c r="U14" s="53"/>
      <c r="V14" s="53"/>
      <c r="W14" s="53"/>
      <c r="X14" s="53"/>
      <c r="Y14" s="53"/>
    </row>
    <row r="15" spans="1:25" s="35" customFormat="1" ht="21.75" customHeight="1">
      <c r="A15" s="292"/>
      <c r="B15" s="38"/>
      <c r="C15" s="292"/>
      <c r="D15" s="38"/>
      <c r="E15" s="238"/>
      <c r="F15" s="199"/>
      <c r="G15" s="238"/>
      <c r="H15" s="199"/>
      <c r="I15" s="238"/>
      <c r="J15" s="199"/>
      <c r="K15" s="238"/>
      <c r="L15" s="199"/>
      <c r="M15" s="238"/>
      <c r="N15" s="199"/>
      <c r="O15" s="238"/>
      <c r="P15" s="38"/>
      <c r="Q15" s="238"/>
      <c r="R15" s="199"/>
      <c r="S15" s="238"/>
      <c r="T15" s="53"/>
      <c r="U15" s="53"/>
      <c r="V15" s="53"/>
      <c r="W15" s="53"/>
      <c r="X15" s="53"/>
      <c r="Y15" s="53"/>
    </row>
    <row r="16" spans="1:25" s="35" customFormat="1" ht="21.75" customHeight="1">
      <c r="A16" s="292"/>
      <c r="B16" s="38"/>
      <c r="C16" s="292"/>
      <c r="D16" s="38"/>
      <c r="E16" s="292"/>
      <c r="F16" s="199"/>
      <c r="G16" s="292"/>
      <c r="H16" s="199"/>
      <c r="I16" s="292"/>
      <c r="J16" s="199"/>
      <c r="K16" s="292"/>
      <c r="L16" s="199"/>
      <c r="M16" s="292"/>
      <c r="N16" s="199"/>
      <c r="O16" s="292"/>
      <c r="P16" s="38"/>
      <c r="Q16" s="238"/>
      <c r="R16" s="199"/>
      <c r="S16" s="238"/>
      <c r="T16" s="53"/>
      <c r="U16" s="53"/>
      <c r="V16" s="53"/>
      <c r="W16" s="53"/>
      <c r="X16" s="53"/>
      <c r="Y16" s="53"/>
    </row>
    <row r="17" spans="1:25" s="35" customFormat="1" ht="21.75" customHeight="1">
      <c r="A17" s="292"/>
      <c r="B17" s="38"/>
      <c r="C17" s="292"/>
      <c r="D17" s="38"/>
      <c r="E17" s="292"/>
      <c r="F17" s="199"/>
      <c r="G17" s="292"/>
      <c r="H17" s="199"/>
      <c r="I17" s="292"/>
      <c r="J17" s="199"/>
      <c r="K17" s="292"/>
      <c r="L17" s="199"/>
      <c r="M17" s="292"/>
      <c r="N17" s="199"/>
      <c r="O17" s="292"/>
      <c r="P17" s="38"/>
      <c r="Q17" s="238"/>
      <c r="R17" s="199"/>
      <c r="S17" s="238"/>
      <c r="T17" s="53"/>
      <c r="U17" s="53"/>
      <c r="V17" s="53"/>
      <c r="W17" s="53"/>
      <c r="X17" s="53"/>
      <c r="Y17" s="53"/>
    </row>
    <row r="18" spans="1:25" s="35" customFormat="1" ht="21.75" customHeight="1">
      <c r="A18" s="292"/>
      <c r="B18" s="38"/>
      <c r="C18" s="292"/>
      <c r="D18" s="38"/>
      <c r="E18" s="292"/>
      <c r="F18" s="199"/>
      <c r="G18" s="292"/>
      <c r="H18" s="199"/>
      <c r="I18" s="292"/>
      <c r="J18" s="199"/>
      <c r="K18" s="292"/>
      <c r="L18" s="199"/>
      <c r="M18" s="292"/>
      <c r="N18" s="199"/>
      <c r="O18" s="292"/>
      <c r="P18" s="38"/>
      <c r="Q18" s="238"/>
      <c r="R18" s="199"/>
      <c r="S18" s="238"/>
      <c r="T18" s="53"/>
      <c r="U18" s="53"/>
      <c r="V18" s="53"/>
      <c r="W18" s="53"/>
      <c r="X18" s="53"/>
      <c r="Y18" s="53"/>
    </row>
    <row r="19" spans="1:25" s="35" customFormat="1" ht="21.75" customHeight="1">
      <c r="A19" s="292"/>
      <c r="B19" s="38"/>
      <c r="C19" s="292"/>
      <c r="D19" s="38"/>
      <c r="E19" s="292"/>
      <c r="F19" s="199"/>
      <c r="G19" s="292"/>
      <c r="H19" s="199"/>
      <c r="I19" s="292"/>
      <c r="J19" s="199"/>
      <c r="K19" s="292"/>
      <c r="L19" s="199"/>
      <c r="M19" s="292"/>
      <c r="N19" s="199"/>
      <c r="O19" s="292"/>
      <c r="P19" s="38"/>
      <c r="Q19" s="238"/>
      <c r="R19" s="199"/>
      <c r="S19" s="238"/>
      <c r="T19" s="53"/>
      <c r="U19" s="53"/>
      <c r="V19" s="53"/>
      <c r="W19" s="53"/>
      <c r="X19" s="53"/>
      <c r="Y19" s="53"/>
    </row>
    <row r="20" spans="1:25" s="35" customFormat="1" ht="21.75" customHeight="1">
      <c r="A20" s="292"/>
      <c r="B20" s="38"/>
      <c r="C20" s="292"/>
      <c r="D20" s="38"/>
      <c r="E20" s="292"/>
      <c r="F20" s="199"/>
      <c r="G20" s="292"/>
      <c r="H20" s="199"/>
      <c r="I20" s="292"/>
      <c r="J20" s="199"/>
      <c r="K20" s="292"/>
      <c r="L20" s="199"/>
      <c r="M20" s="292"/>
      <c r="N20" s="199"/>
      <c r="O20" s="292"/>
      <c r="P20" s="38"/>
      <c r="Q20" s="238"/>
      <c r="R20" s="199"/>
      <c r="S20" s="238"/>
      <c r="T20" s="53"/>
      <c r="U20" s="53"/>
      <c r="V20" s="53"/>
      <c r="W20" s="53"/>
      <c r="X20" s="53"/>
      <c r="Y20" s="53"/>
    </row>
    <row r="21" spans="1:25" s="35" customFormat="1" ht="21.75" customHeight="1">
      <c r="A21" s="292"/>
      <c r="B21" s="38"/>
      <c r="C21" s="292"/>
      <c r="D21" s="38"/>
      <c r="E21" s="292"/>
      <c r="F21" s="199"/>
      <c r="G21" s="292"/>
      <c r="H21" s="199"/>
      <c r="I21" s="292"/>
      <c r="J21" s="199"/>
      <c r="K21" s="292"/>
      <c r="L21" s="199"/>
      <c r="M21" s="292"/>
      <c r="N21" s="199"/>
      <c r="O21" s="292"/>
      <c r="P21" s="38"/>
      <c r="Q21" s="238"/>
      <c r="R21" s="199"/>
      <c r="S21" s="238"/>
      <c r="T21" s="53"/>
      <c r="U21" s="53"/>
      <c r="V21" s="53"/>
      <c r="W21" s="53"/>
      <c r="X21" s="53"/>
      <c r="Y21" s="53"/>
    </row>
    <row r="22" spans="1:25" s="35" customFormat="1" ht="21.75" customHeight="1">
      <c r="A22" s="292"/>
      <c r="B22" s="38"/>
      <c r="C22" s="292"/>
      <c r="D22" s="38"/>
      <c r="E22" s="292"/>
      <c r="F22" s="199"/>
      <c r="G22" s="292"/>
      <c r="H22" s="199"/>
      <c r="I22" s="292"/>
      <c r="J22" s="199"/>
      <c r="K22" s="292"/>
      <c r="L22" s="199"/>
      <c r="M22" s="292"/>
      <c r="N22" s="199"/>
      <c r="O22" s="292"/>
      <c r="P22" s="38"/>
      <c r="Q22" s="238"/>
      <c r="R22" s="199"/>
      <c r="S22" s="238"/>
      <c r="T22" s="53"/>
      <c r="U22" s="53"/>
      <c r="V22" s="53"/>
      <c r="W22" s="53"/>
      <c r="X22" s="53"/>
      <c r="Y22" s="53"/>
    </row>
    <row r="23" spans="1:25" s="35" customFormat="1" ht="21.75" customHeight="1">
      <c r="A23" s="292"/>
      <c r="B23" s="38"/>
      <c r="C23" s="292"/>
      <c r="D23" s="38"/>
      <c r="E23" s="292"/>
      <c r="F23" s="199"/>
      <c r="G23" s="292"/>
      <c r="H23" s="199"/>
      <c r="I23" s="292"/>
      <c r="J23" s="199"/>
      <c r="K23" s="292"/>
      <c r="L23" s="199"/>
      <c r="M23" s="292"/>
      <c r="N23" s="199"/>
      <c r="O23" s="292"/>
      <c r="P23" s="38"/>
      <c r="Q23" s="238"/>
      <c r="R23" s="199"/>
      <c r="S23" s="238"/>
      <c r="T23" s="53"/>
      <c r="U23" s="53"/>
      <c r="V23" s="53"/>
      <c r="W23" s="53"/>
      <c r="X23" s="53"/>
      <c r="Y23" s="53"/>
    </row>
    <row r="24" spans="1:25" s="35" customFormat="1" ht="21.75" customHeight="1">
      <c r="A24" s="292"/>
      <c r="B24" s="38"/>
      <c r="C24" s="292"/>
      <c r="D24" s="38"/>
      <c r="E24" s="292"/>
      <c r="F24" s="199"/>
      <c r="G24" s="292"/>
      <c r="H24" s="199"/>
      <c r="I24" s="292"/>
      <c r="J24" s="199"/>
      <c r="K24" s="292"/>
      <c r="L24" s="199"/>
      <c r="M24" s="292"/>
      <c r="N24" s="199"/>
      <c r="O24" s="292"/>
      <c r="P24" s="38"/>
      <c r="Q24" s="238"/>
      <c r="R24" s="199"/>
      <c r="S24" s="238"/>
      <c r="T24" s="53"/>
      <c r="U24" s="53"/>
      <c r="V24" s="53"/>
      <c r="W24" s="53"/>
      <c r="X24" s="53"/>
      <c r="Y24" s="53"/>
    </row>
    <row r="25" spans="1:25" s="35" customFormat="1" ht="21.75" customHeight="1">
      <c r="A25" s="292"/>
      <c r="B25" s="38"/>
      <c r="C25" s="292"/>
      <c r="D25" s="38"/>
      <c r="E25" s="292"/>
      <c r="F25" s="199"/>
      <c r="G25" s="292"/>
      <c r="H25" s="199"/>
      <c r="I25" s="292"/>
      <c r="J25" s="199"/>
      <c r="K25" s="292"/>
      <c r="L25" s="199"/>
      <c r="M25" s="292"/>
      <c r="N25" s="199"/>
      <c r="O25" s="292"/>
      <c r="P25" s="38"/>
      <c r="Q25" s="238"/>
      <c r="R25" s="199"/>
      <c r="S25" s="238"/>
      <c r="T25" s="53"/>
      <c r="U25" s="53"/>
      <c r="V25" s="53"/>
      <c r="W25" s="53"/>
      <c r="X25" s="53"/>
      <c r="Y25" s="53"/>
    </row>
    <row r="26" spans="1:25" s="35" customFormat="1" ht="21.75" customHeight="1">
      <c r="A26" s="292"/>
      <c r="B26" s="38"/>
      <c r="C26" s="292"/>
      <c r="D26" s="38"/>
      <c r="E26" s="292"/>
      <c r="F26" s="199"/>
      <c r="G26" s="292"/>
      <c r="H26" s="199"/>
      <c r="I26" s="292"/>
      <c r="J26" s="199"/>
      <c r="K26" s="292"/>
      <c r="L26" s="199"/>
      <c r="M26" s="292"/>
      <c r="N26" s="199"/>
      <c r="O26" s="292"/>
      <c r="P26" s="38"/>
      <c r="Q26" s="238"/>
      <c r="R26" s="199"/>
      <c r="S26" s="238"/>
      <c r="T26" s="53"/>
      <c r="U26" s="53"/>
      <c r="V26" s="53"/>
      <c r="W26" s="53"/>
      <c r="X26" s="53"/>
      <c r="Y26" s="53"/>
    </row>
    <row r="27" spans="1:25" s="35" customFormat="1" ht="21.75" customHeight="1">
      <c r="A27" s="292"/>
      <c r="B27" s="38"/>
      <c r="C27" s="292"/>
      <c r="D27" s="38"/>
      <c r="E27" s="292"/>
      <c r="F27" s="199"/>
      <c r="G27" s="292"/>
      <c r="H27" s="199"/>
      <c r="I27" s="292"/>
      <c r="J27" s="199"/>
      <c r="K27" s="292"/>
      <c r="L27" s="199"/>
      <c r="M27" s="292"/>
      <c r="N27" s="199"/>
      <c r="O27" s="292"/>
      <c r="P27" s="38"/>
      <c r="Q27" s="238"/>
      <c r="R27" s="199"/>
      <c r="S27" s="238"/>
      <c r="T27" s="53"/>
      <c r="U27" s="53"/>
      <c r="V27" s="53"/>
      <c r="W27" s="53"/>
      <c r="X27" s="53"/>
      <c r="Y27" s="53"/>
    </row>
    <row r="28" spans="1:25" s="35" customFormat="1" ht="21.75" customHeight="1">
      <c r="A28" s="292"/>
      <c r="B28" s="38"/>
      <c r="C28" s="292"/>
      <c r="D28" s="38"/>
      <c r="E28" s="292"/>
      <c r="F28" s="199"/>
      <c r="G28" s="292"/>
      <c r="H28" s="199"/>
      <c r="I28" s="292"/>
      <c r="J28" s="199"/>
      <c r="K28" s="292"/>
      <c r="L28" s="199"/>
      <c r="M28" s="292"/>
      <c r="N28" s="199"/>
      <c r="O28" s="292"/>
      <c r="P28" s="38"/>
      <c r="Q28" s="238"/>
      <c r="R28" s="199"/>
      <c r="S28" s="238"/>
      <c r="T28" s="53"/>
      <c r="U28" s="53"/>
      <c r="V28" s="53"/>
      <c r="W28" s="53"/>
      <c r="X28" s="53"/>
      <c r="Y28" s="53"/>
    </row>
    <row r="29" spans="1:25" s="35" customFormat="1" ht="21.75" customHeight="1">
      <c r="A29" s="292"/>
      <c r="B29" s="38"/>
      <c r="C29" s="292"/>
      <c r="D29" s="38"/>
      <c r="E29" s="292"/>
      <c r="F29" s="199"/>
      <c r="G29" s="292"/>
      <c r="H29" s="199"/>
      <c r="I29" s="292"/>
      <c r="J29" s="199"/>
      <c r="K29" s="292"/>
      <c r="L29" s="199"/>
      <c r="M29" s="292"/>
      <c r="N29" s="199"/>
      <c r="O29" s="292"/>
      <c r="P29" s="38"/>
      <c r="Q29" s="238"/>
      <c r="R29" s="199"/>
      <c r="S29" s="238"/>
      <c r="T29" s="53"/>
      <c r="U29" s="53"/>
      <c r="V29" s="53"/>
      <c r="W29" s="53"/>
      <c r="X29" s="53"/>
      <c r="Y29" s="53"/>
    </row>
    <row r="30" spans="1:25" s="35" customFormat="1" ht="21.75" customHeight="1">
      <c r="A30" s="292"/>
      <c r="B30" s="38"/>
      <c r="C30" s="292"/>
      <c r="D30" s="38"/>
      <c r="E30" s="292"/>
      <c r="F30" s="199"/>
      <c r="G30" s="292"/>
      <c r="H30" s="199"/>
      <c r="I30" s="292"/>
      <c r="J30" s="199"/>
      <c r="K30" s="292"/>
      <c r="L30" s="199"/>
      <c r="M30" s="292"/>
      <c r="N30" s="199"/>
      <c r="O30" s="292"/>
      <c r="P30" s="38"/>
      <c r="Q30" s="238"/>
      <c r="R30" s="199"/>
      <c r="S30" s="238"/>
      <c r="T30" s="53"/>
      <c r="U30" s="53"/>
      <c r="V30" s="53"/>
      <c r="W30" s="53"/>
      <c r="X30" s="53"/>
      <c r="Y30" s="53"/>
    </row>
    <row r="31" spans="1:25" s="35" customFormat="1" ht="21.75" customHeight="1">
      <c r="A31" s="292"/>
      <c r="B31" s="38"/>
      <c r="C31" s="292"/>
      <c r="D31" s="38"/>
      <c r="E31" s="292"/>
      <c r="F31" s="199"/>
      <c r="G31" s="292"/>
      <c r="H31" s="199"/>
      <c r="I31" s="292"/>
      <c r="J31" s="199"/>
      <c r="K31" s="292"/>
      <c r="L31" s="199"/>
      <c r="M31" s="292"/>
      <c r="N31" s="199"/>
      <c r="O31" s="292"/>
      <c r="P31" s="38"/>
      <c r="Q31" s="238"/>
      <c r="R31" s="199"/>
      <c r="S31" s="238"/>
      <c r="T31" s="53"/>
      <c r="U31" s="53"/>
      <c r="V31" s="53"/>
      <c r="W31" s="53"/>
      <c r="X31" s="53"/>
      <c r="Y31" s="53"/>
    </row>
    <row r="32" spans="1:25" s="35" customFormat="1" ht="21.75" customHeight="1">
      <c r="A32" s="292"/>
      <c r="B32" s="38"/>
      <c r="C32" s="292"/>
      <c r="D32" s="38"/>
      <c r="E32" s="292"/>
      <c r="F32" s="199"/>
      <c r="G32" s="292"/>
      <c r="H32" s="199"/>
      <c r="I32" s="292"/>
      <c r="J32" s="199"/>
      <c r="K32" s="292"/>
      <c r="L32" s="199"/>
      <c r="M32" s="292"/>
      <c r="N32" s="199"/>
      <c r="O32" s="292"/>
      <c r="P32" s="38"/>
      <c r="Q32" s="238"/>
      <c r="R32" s="199"/>
      <c r="S32" s="238"/>
      <c r="T32" s="53"/>
      <c r="U32" s="53"/>
      <c r="V32" s="53"/>
      <c r="W32" s="53"/>
      <c r="X32" s="53"/>
      <c r="Y32" s="53"/>
    </row>
    <row r="33" spans="1:25" s="35" customFormat="1" ht="21.75" customHeight="1">
      <c r="A33" s="292"/>
      <c r="B33" s="38"/>
      <c r="C33" s="292"/>
      <c r="D33" s="38"/>
      <c r="E33" s="292"/>
      <c r="F33" s="199"/>
      <c r="G33" s="292"/>
      <c r="H33" s="199"/>
      <c r="I33" s="292"/>
      <c r="J33" s="199"/>
      <c r="K33" s="292"/>
      <c r="L33" s="199"/>
      <c r="M33" s="292"/>
      <c r="N33" s="199"/>
      <c r="O33" s="292"/>
      <c r="P33" s="38"/>
      <c r="Q33" s="238"/>
      <c r="R33" s="199"/>
      <c r="S33" s="238"/>
      <c r="T33" s="53"/>
      <c r="U33" s="53"/>
      <c r="V33" s="53"/>
      <c r="W33" s="53"/>
      <c r="X33" s="53"/>
      <c r="Y33" s="53"/>
    </row>
    <row r="34" spans="1:25" s="35" customFormat="1" ht="21.75" customHeight="1">
      <c r="A34" s="292"/>
      <c r="B34" s="38"/>
      <c r="C34" s="292"/>
      <c r="D34" s="38"/>
      <c r="E34" s="292"/>
      <c r="F34" s="199"/>
      <c r="G34" s="292"/>
      <c r="H34" s="199"/>
      <c r="I34" s="292"/>
      <c r="J34" s="199"/>
      <c r="K34" s="292"/>
      <c r="L34" s="199"/>
      <c r="M34" s="292"/>
      <c r="N34" s="199"/>
      <c r="O34" s="292"/>
      <c r="P34" s="38"/>
      <c r="Q34" s="238"/>
      <c r="R34" s="199"/>
      <c r="S34" s="238"/>
      <c r="T34" s="53"/>
      <c r="U34" s="53"/>
      <c r="V34" s="53"/>
      <c r="W34" s="53"/>
      <c r="X34" s="53"/>
      <c r="Y34" s="53"/>
    </row>
    <row r="35" spans="1:25" s="35" customFormat="1" ht="21.75" customHeight="1">
      <c r="A35" s="292"/>
      <c r="B35" s="38"/>
      <c r="C35" s="292"/>
      <c r="D35" s="38"/>
      <c r="E35" s="292"/>
      <c r="F35" s="199"/>
      <c r="G35" s="292"/>
      <c r="H35" s="199"/>
      <c r="I35" s="292"/>
      <c r="J35" s="199"/>
      <c r="K35" s="292"/>
      <c r="L35" s="199"/>
      <c r="M35" s="292"/>
      <c r="N35" s="199"/>
      <c r="O35" s="292"/>
      <c r="P35" s="38"/>
      <c r="Q35" s="238"/>
      <c r="R35" s="199"/>
      <c r="S35" s="238"/>
      <c r="T35" s="53"/>
      <c r="U35" s="53"/>
      <c r="V35" s="53"/>
      <c r="W35" s="53"/>
      <c r="X35" s="53"/>
      <c r="Y35" s="53"/>
    </row>
    <row r="36" spans="1:25" s="35" customFormat="1" ht="21.75" customHeight="1">
      <c r="A36" s="292"/>
      <c r="B36" s="38"/>
      <c r="C36" s="292"/>
      <c r="D36" s="38"/>
      <c r="E36" s="292"/>
      <c r="F36" s="199"/>
      <c r="G36" s="292"/>
      <c r="H36" s="199"/>
      <c r="I36" s="292"/>
      <c r="J36" s="199"/>
      <c r="K36" s="292"/>
      <c r="L36" s="199"/>
      <c r="M36" s="292"/>
      <c r="N36" s="199"/>
      <c r="O36" s="292"/>
      <c r="P36" s="38"/>
      <c r="Q36" s="238"/>
      <c r="R36" s="199"/>
      <c r="S36" s="238"/>
      <c r="T36" s="53"/>
      <c r="U36" s="53"/>
      <c r="V36" s="53"/>
      <c r="W36" s="53"/>
      <c r="X36" s="53"/>
      <c r="Y36" s="53"/>
    </row>
    <row r="37" spans="1:25" s="35" customFormat="1" ht="21.75" customHeight="1">
      <c r="A37" s="292"/>
      <c r="B37" s="38"/>
      <c r="C37" s="292"/>
      <c r="D37" s="38"/>
      <c r="E37" s="292"/>
      <c r="F37" s="199"/>
      <c r="G37" s="292"/>
      <c r="H37" s="199"/>
      <c r="I37" s="292"/>
      <c r="J37" s="199"/>
      <c r="K37" s="292"/>
      <c r="L37" s="199"/>
      <c r="M37" s="292"/>
      <c r="N37" s="199"/>
      <c r="O37" s="292"/>
      <c r="P37" s="38"/>
      <c r="Q37" s="238"/>
      <c r="R37" s="199"/>
      <c r="S37" s="238"/>
      <c r="T37" s="53"/>
      <c r="U37" s="53"/>
      <c r="V37" s="53"/>
      <c r="W37" s="53"/>
      <c r="X37" s="53"/>
      <c r="Y37" s="53"/>
    </row>
    <row r="38" spans="1:25" s="35" customFormat="1" ht="21.75" customHeight="1">
      <c r="A38" s="292"/>
      <c r="B38" s="38"/>
      <c r="C38" s="292"/>
      <c r="D38" s="38"/>
      <c r="E38" s="292"/>
      <c r="F38" s="199"/>
      <c r="G38" s="292"/>
      <c r="H38" s="199"/>
      <c r="I38" s="292"/>
      <c r="J38" s="199"/>
      <c r="K38" s="292"/>
      <c r="L38" s="199"/>
      <c r="M38" s="292"/>
      <c r="N38" s="199"/>
      <c r="O38" s="292"/>
      <c r="P38" s="38"/>
      <c r="Q38" s="238"/>
      <c r="R38" s="199"/>
      <c r="S38" s="238"/>
      <c r="T38" s="53"/>
      <c r="U38" s="53"/>
      <c r="V38" s="53"/>
      <c r="W38" s="53"/>
      <c r="X38" s="53"/>
      <c r="Y38" s="53"/>
    </row>
    <row r="39" spans="1:25" s="35" customFormat="1" ht="7.5" customHeight="1">
      <c r="A39" s="38"/>
      <c r="B39" s="38"/>
      <c r="C39" s="38"/>
      <c r="D39" s="38"/>
      <c r="E39" s="199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53"/>
      <c r="U39" s="53"/>
      <c r="V39" s="53"/>
      <c r="W39" s="53"/>
      <c r="X39" s="53"/>
      <c r="Y39" s="53"/>
    </row>
    <row r="40" spans="1:25" ht="21.75" customHeight="1">
      <c r="A40" s="303" t="s">
        <v>197</v>
      </c>
      <c r="B40" s="38"/>
      <c r="C40" s="304" t="s">
        <v>297</v>
      </c>
      <c r="D40" s="38"/>
      <c r="E40" s="320" t="s">
        <v>300</v>
      </c>
      <c r="F40" s="189"/>
      <c r="G40" s="320" t="s">
        <v>300</v>
      </c>
      <c r="H40" s="306" t="s">
        <v>300</v>
      </c>
      <c r="I40" s="320" t="s">
        <v>300</v>
      </c>
      <c r="J40" s="306"/>
      <c r="K40" s="320" t="s">
        <v>300</v>
      </c>
      <c r="L40" s="306" t="s">
        <v>300</v>
      </c>
      <c r="M40" s="320" t="s">
        <v>300</v>
      </c>
      <c r="N40" s="294"/>
      <c r="O40" s="38"/>
      <c r="P40" s="38"/>
      <c r="Q40" s="38"/>
      <c r="R40" s="38"/>
      <c r="S40" s="38"/>
      <c r="T40" s="307"/>
      <c r="U40" s="307"/>
      <c r="V40" s="307"/>
      <c r="W40" s="307"/>
      <c r="X40" s="307"/>
      <c r="Y40" s="307"/>
    </row>
    <row r="41" spans="1:25" ht="21.75" customHeight="1">
      <c r="A41" s="303"/>
      <c r="B41" s="38"/>
      <c r="C41" s="304"/>
      <c r="D41" s="38"/>
      <c r="E41" s="294"/>
      <c r="F41" s="189"/>
      <c r="G41" s="294"/>
      <c r="H41" s="189"/>
      <c r="I41" s="294"/>
      <c r="J41" s="189"/>
      <c r="K41" s="294"/>
      <c r="L41" s="189"/>
      <c r="M41" s="294"/>
      <c r="N41" s="294"/>
      <c r="O41" s="320" t="s">
        <v>300</v>
      </c>
      <c r="P41" s="189" t="s">
        <v>300</v>
      </c>
      <c r="Q41" s="320" t="s">
        <v>300</v>
      </c>
      <c r="R41" s="189" t="s">
        <v>300</v>
      </c>
      <c r="S41" s="320" t="s">
        <v>300</v>
      </c>
      <c r="T41" s="307"/>
      <c r="U41" s="307"/>
      <c r="V41" s="307"/>
      <c r="W41" s="307"/>
      <c r="X41" s="307"/>
      <c r="Y41" s="307"/>
    </row>
    <row r="42" spans="1:25" ht="21.75" customHeight="1">
      <c r="A42" s="308" t="s">
        <v>331</v>
      </c>
      <c r="B42" s="38"/>
      <c r="C42" s="38"/>
      <c r="D42" s="38"/>
      <c r="E42" s="320" t="s">
        <v>300</v>
      </c>
      <c r="F42" s="309"/>
      <c r="G42" s="320" t="s">
        <v>300</v>
      </c>
      <c r="H42" s="309" t="s">
        <v>300</v>
      </c>
      <c r="I42" s="320" t="s">
        <v>300</v>
      </c>
      <c r="J42" s="309" t="s">
        <v>300</v>
      </c>
      <c r="K42" s="320" t="s">
        <v>300</v>
      </c>
      <c r="L42" s="309" t="s">
        <v>300</v>
      </c>
      <c r="M42" s="320" t="s">
        <v>300</v>
      </c>
      <c r="N42" s="309"/>
      <c r="O42" s="310"/>
      <c r="P42" s="38"/>
      <c r="Q42" s="38"/>
      <c r="R42" s="38"/>
      <c r="S42" s="38"/>
      <c r="T42" s="311"/>
      <c r="U42" s="307"/>
      <c r="V42" s="307"/>
      <c r="W42" s="307"/>
      <c r="X42" s="307"/>
      <c r="Y42" s="307"/>
    </row>
    <row r="43" spans="1:25" ht="8.25" customHeight="1">
      <c r="A43" s="38"/>
      <c r="B43" s="38"/>
      <c r="C43" s="38"/>
      <c r="D43" s="38"/>
      <c r="E43" s="199"/>
      <c r="F43" s="38"/>
      <c r="G43" s="38"/>
      <c r="H43" s="38"/>
      <c r="I43" s="38"/>
      <c r="J43" s="38"/>
      <c r="K43" s="38"/>
      <c r="L43" s="38"/>
      <c r="M43" s="38"/>
      <c r="N43" s="38"/>
      <c r="O43" s="189"/>
      <c r="P43" s="38"/>
      <c r="Q43" s="38"/>
      <c r="R43" s="38"/>
      <c r="S43" s="38"/>
      <c r="T43" s="307"/>
      <c r="U43" s="307"/>
      <c r="V43" s="307"/>
      <c r="W43" s="307"/>
      <c r="X43" s="307"/>
      <c r="Y43" s="307"/>
    </row>
    <row r="44" spans="1:25" ht="21.75" customHeight="1">
      <c r="A44" s="38" t="s">
        <v>193</v>
      </c>
      <c r="B44" s="38"/>
      <c r="C44" s="304" t="s">
        <v>297</v>
      </c>
      <c r="D44" s="38"/>
      <c r="E44" s="320" t="s">
        <v>300</v>
      </c>
      <c r="F44" s="199" t="s">
        <v>300</v>
      </c>
      <c r="G44" s="320" t="s">
        <v>300</v>
      </c>
      <c r="H44" s="306" t="s">
        <v>300</v>
      </c>
      <c r="I44" s="320" t="s">
        <v>300</v>
      </c>
      <c r="J44" s="306" t="s">
        <v>300</v>
      </c>
      <c r="K44" s="320" t="s">
        <v>300</v>
      </c>
      <c r="L44" s="306" t="s">
        <v>300</v>
      </c>
      <c r="M44" s="320" t="s">
        <v>300</v>
      </c>
      <c r="N44" s="294"/>
      <c r="O44" s="294"/>
      <c r="P44" s="38"/>
      <c r="Q44" s="294"/>
      <c r="R44" s="189"/>
      <c r="S44" s="294"/>
      <c r="T44" s="307"/>
      <c r="U44" s="307"/>
      <c r="V44" s="307"/>
      <c r="W44" s="307"/>
      <c r="X44" s="307"/>
      <c r="Y44" s="307"/>
    </row>
    <row r="45" spans="1:25" ht="3.75" customHeight="1">
      <c r="A45" s="307"/>
      <c r="B45" s="307"/>
      <c r="C45" s="307"/>
      <c r="D45" s="307"/>
      <c r="E45" s="307"/>
      <c r="F45" s="312"/>
      <c r="G45" s="307"/>
      <c r="H45" s="312"/>
      <c r="I45" s="307"/>
      <c r="J45" s="312"/>
      <c r="K45" s="307"/>
      <c r="L45" s="312"/>
      <c r="M45" s="307"/>
      <c r="N45" s="307"/>
      <c r="O45" s="307"/>
      <c r="P45" s="312"/>
      <c r="Q45" s="307"/>
      <c r="R45" s="307"/>
      <c r="S45" s="307"/>
      <c r="T45" s="307"/>
      <c r="U45" s="307"/>
      <c r="V45" s="307"/>
      <c r="W45" s="307"/>
      <c r="X45" s="307"/>
      <c r="Y45" s="307"/>
    </row>
    <row r="46" spans="1:25" ht="15.75">
      <c r="A46" s="44" t="s">
        <v>196</v>
      </c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13" t="s">
        <v>393</v>
      </c>
      <c r="T46" s="307"/>
      <c r="U46" s="307"/>
      <c r="V46" s="307"/>
      <c r="W46" s="307"/>
      <c r="X46" s="307"/>
      <c r="Y46" s="307"/>
    </row>
    <row r="47" spans="1:25" ht="15.75">
      <c r="A47" s="44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13" t="s">
        <v>363</v>
      </c>
      <c r="T47" s="307"/>
      <c r="U47" s="307"/>
      <c r="V47" s="307"/>
      <c r="W47" s="307"/>
      <c r="X47" s="307"/>
      <c r="Y47" s="307"/>
    </row>
    <row r="48" spans="1:25" s="9" customFormat="1" ht="15.75">
      <c r="A48" s="17"/>
      <c r="B48" s="38"/>
      <c r="C48" s="38"/>
      <c r="D48" s="38"/>
      <c r="E48" s="402" t="s">
        <v>159</v>
      </c>
      <c r="F48" s="403"/>
      <c r="G48" s="403"/>
      <c r="H48" s="403"/>
      <c r="I48" s="403"/>
      <c r="J48" s="403"/>
      <c r="K48" s="403"/>
      <c r="L48" s="403"/>
      <c r="M48" s="404"/>
      <c r="N48" s="39"/>
      <c r="O48" s="39"/>
      <c r="P48" s="38"/>
      <c r="Q48" s="37"/>
      <c r="R48" s="38"/>
      <c r="S48" s="17"/>
      <c r="T48" s="17"/>
      <c r="U48" s="17"/>
      <c r="V48" s="17"/>
      <c r="W48" s="17"/>
      <c r="X48" s="17"/>
      <c r="Y48" s="17"/>
    </row>
    <row r="49" spans="1:25" s="9" customFormat="1" ht="15.75">
      <c r="A49" s="37"/>
      <c r="B49" s="38"/>
      <c r="C49" s="37" t="s">
        <v>0</v>
      </c>
      <c r="D49" s="38"/>
      <c r="E49" s="240"/>
      <c r="F49" s="39"/>
      <c r="G49" s="240"/>
      <c r="H49" s="39"/>
      <c r="I49" s="240"/>
      <c r="J49" s="39"/>
      <c r="K49" s="243" t="s">
        <v>194</v>
      </c>
      <c r="L49" s="39"/>
      <c r="M49" s="243" t="s">
        <v>16</v>
      </c>
      <c r="N49" s="39"/>
      <c r="O49" s="243" t="s">
        <v>188</v>
      </c>
      <c r="P49" s="38"/>
      <c r="Q49" s="243"/>
      <c r="R49" s="38"/>
      <c r="S49" s="38"/>
      <c r="T49" s="17"/>
      <c r="U49" s="17"/>
      <c r="V49" s="17"/>
      <c r="W49" s="17"/>
      <c r="X49" s="17"/>
      <c r="Y49" s="17"/>
    </row>
    <row r="50" spans="1:25" s="9" customFormat="1" ht="15.75">
      <c r="A50" s="37" t="s">
        <v>0</v>
      </c>
      <c r="B50" s="37"/>
      <c r="C50" s="37" t="s">
        <v>68</v>
      </c>
      <c r="D50" s="38"/>
      <c r="E50" s="241" t="s">
        <v>183</v>
      </c>
      <c r="F50" s="38"/>
      <c r="G50" s="241" t="s">
        <v>90</v>
      </c>
      <c r="H50" s="37"/>
      <c r="I50" s="241" t="s">
        <v>120</v>
      </c>
      <c r="J50" s="37"/>
      <c r="K50" s="241" t="s">
        <v>187</v>
      </c>
      <c r="L50" s="37"/>
      <c r="M50" s="241" t="s">
        <v>176</v>
      </c>
      <c r="N50" s="37"/>
      <c r="O50" s="241" t="s">
        <v>47</v>
      </c>
      <c r="P50" s="38"/>
      <c r="Q50" s="241" t="s">
        <v>4</v>
      </c>
      <c r="R50" s="38"/>
      <c r="S50" s="38"/>
      <c r="T50" s="17"/>
      <c r="U50" s="17"/>
      <c r="V50" s="17"/>
      <c r="W50" s="17"/>
      <c r="X50" s="17"/>
      <c r="Y50" s="17"/>
    </row>
    <row r="51" spans="1:25" s="35" customFormat="1" ht="15.75">
      <c r="A51" s="40" t="s">
        <v>1</v>
      </c>
      <c r="B51" s="40"/>
      <c r="C51" s="40" t="s">
        <v>2</v>
      </c>
      <c r="D51" s="38"/>
      <c r="E51" s="242" t="s">
        <v>186</v>
      </c>
      <c r="F51" s="239"/>
      <c r="G51" s="242" t="s">
        <v>186</v>
      </c>
      <c r="H51" s="239"/>
      <c r="I51" s="242" t="s">
        <v>186</v>
      </c>
      <c r="J51" s="239"/>
      <c r="K51" s="242" t="s">
        <v>186</v>
      </c>
      <c r="L51" s="239"/>
      <c r="M51" s="242" t="s">
        <v>186</v>
      </c>
      <c r="N51" s="239"/>
      <c r="O51" s="242" t="s">
        <v>189</v>
      </c>
      <c r="P51" s="189"/>
      <c r="Q51" s="242" t="s">
        <v>66</v>
      </c>
      <c r="R51" s="41"/>
      <c r="S51" s="40" t="s">
        <v>91</v>
      </c>
      <c r="T51" s="53"/>
      <c r="U51" s="53"/>
      <c r="V51" s="53"/>
      <c r="W51" s="53"/>
      <c r="X51" s="53"/>
      <c r="Y51" s="53"/>
    </row>
    <row r="52" spans="1:25" ht="12.75">
      <c r="A52" s="307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</row>
    <row r="53" spans="1:25" s="35" customFormat="1" ht="21.75" customHeight="1">
      <c r="A53" s="292"/>
      <c r="B53" s="38"/>
      <c r="C53" s="292"/>
      <c r="D53" s="38"/>
      <c r="E53" s="379" t="s">
        <v>481</v>
      </c>
      <c r="F53" s="199"/>
      <c r="G53" s="379" t="s">
        <v>481</v>
      </c>
      <c r="H53" s="199"/>
      <c r="I53" s="379" t="s">
        <v>481</v>
      </c>
      <c r="J53" s="199"/>
      <c r="K53" s="379" t="s">
        <v>481</v>
      </c>
      <c r="L53" s="38"/>
      <c r="M53" s="379" t="s">
        <v>481</v>
      </c>
      <c r="N53" s="38"/>
      <c r="O53" s="379" t="s">
        <v>481</v>
      </c>
      <c r="P53" s="38"/>
      <c r="Q53" s="379" t="s">
        <v>481</v>
      </c>
      <c r="R53" s="38"/>
      <c r="S53" s="379" t="s">
        <v>481</v>
      </c>
      <c r="T53" s="53"/>
      <c r="U53" s="53"/>
      <c r="V53" s="53"/>
      <c r="W53" s="53"/>
      <c r="X53" s="53"/>
      <c r="Y53" s="53"/>
    </row>
    <row r="54" spans="1:25" s="35" customFormat="1" ht="21.75" customHeight="1">
      <c r="A54" s="292"/>
      <c r="B54" s="38"/>
      <c r="C54" s="292"/>
      <c r="D54" s="38"/>
      <c r="E54" s="238"/>
      <c r="F54" s="276"/>
      <c r="G54" s="238"/>
      <c r="H54" s="276"/>
      <c r="I54" s="238"/>
      <c r="J54" s="276"/>
      <c r="K54" s="238"/>
      <c r="L54" s="276"/>
      <c r="M54" s="238"/>
      <c r="N54" s="306"/>
      <c r="O54" s="238"/>
      <c r="P54" s="276"/>
      <c r="Q54" s="238"/>
      <c r="R54" s="276"/>
      <c r="S54" s="238"/>
      <c r="T54" s="53"/>
      <c r="U54" s="53"/>
      <c r="V54" s="53"/>
      <c r="W54" s="53"/>
      <c r="X54" s="53"/>
      <c r="Y54" s="53"/>
    </row>
    <row r="55" spans="1:25" s="35" customFormat="1" ht="21.75" customHeight="1">
      <c r="A55" s="292"/>
      <c r="B55" s="38"/>
      <c r="C55" s="292"/>
      <c r="D55" s="38"/>
      <c r="E55" s="238"/>
      <c r="F55" s="276"/>
      <c r="G55" s="238"/>
      <c r="H55" s="276"/>
      <c r="I55" s="238"/>
      <c r="J55" s="276"/>
      <c r="K55" s="238"/>
      <c r="L55" s="276"/>
      <c r="M55" s="238"/>
      <c r="N55" s="306"/>
      <c r="O55" s="238"/>
      <c r="P55" s="276"/>
      <c r="Q55" s="238"/>
      <c r="R55" s="276"/>
      <c r="S55" s="238"/>
      <c r="T55" s="53"/>
      <c r="U55" s="53"/>
      <c r="V55" s="53"/>
      <c r="W55" s="53"/>
      <c r="X55" s="53"/>
      <c r="Y55" s="53"/>
    </row>
    <row r="56" spans="1:25" s="35" customFormat="1" ht="21.75" customHeight="1">
      <c r="A56" s="292"/>
      <c r="B56" s="38"/>
      <c r="C56" s="292"/>
      <c r="D56" s="38"/>
      <c r="E56" s="238"/>
      <c r="F56" s="276"/>
      <c r="G56" s="238"/>
      <c r="H56" s="276"/>
      <c r="I56" s="238"/>
      <c r="J56" s="276"/>
      <c r="K56" s="238"/>
      <c r="L56" s="276"/>
      <c r="M56" s="238"/>
      <c r="N56" s="306"/>
      <c r="O56" s="238"/>
      <c r="P56" s="276"/>
      <c r="Q56" s="238"/>
      <c r="R56" s="276"/>
      <c r="S56" s="238"/>
      <c r="T56" s="53"/>
      <c r="U56" s="53"/>
      <c r="V56" s="53"/>
      <c r="W56" s="53"/>
      <c r="X56" s="53"/>
      <c r="Y56" s="53"/>
    </row>
    <row r="57" spans="1:25" s="35" customFormat="1" ht="21.75" customHeight="1">
      <c r="A57" s="292"/>
      <c r="B57" s="38"/>
      <c r="C57" s="292"/>
      <c r="D57" s="38"/>
      <c r="E57" s="238"/>
      <c r="F57" s="276"/>
      <c r="G57" s="238"/>
      <c r="H57" s="276"/>
      <c r="I57" s="238"/>
      <c r="J57" s="276"/>
      <c r="K57" s="238"/>
      <c r="L57" s="276"/>
      <c r="M57" s="238"/>
      <c r="N57" s="306"/>
      <c r="O57" s="238"/>
      <c r="P57" s="276"/>
      <c r="Q57" s="238"/>
      <c r="R57" s="276"/>
      <c r="S57" s="238"/>
      <c r="T57" s="53"/>
      <c r="U57" s="53"/>
      <c r="V57" s="53"/>
      <c r="W57" s="53"/>
      <c r="X57" s="53"/>
      <c r="Y57" s="53"/>
    </row>
    <row r="58" spans="1:25" s="35" customFormat="1" ht="21.75" customHeight="1">
      <c r="A58" s="292"/>
      <c r="B58" s="38"/>
      <c r="C58" s="292"/>
      <c r="D58" s="38"/>
      <c r="E58" s="238"/>
      <c r="F58" s="276"/>
      <c r="G58" s="238"/>
      <c r="H58" s="276"/>
      <c r="I58" s="238"/>
      <c r="J58" s="276"/>
      <c r="K58" s="238"/>
      <c r="L58" s="276"/>
      <c r="M58" s="238"/>
      <c r="N58" s="306"/>
      <c r="O58" s="238"/>
      <c r="P58" s="276"/>
      <c r="Q58" s="238"/>
      <c r="R58" s="276"/>
      <c r="S58" s="238"/>
      <c r="T58" s="53"/>
      <c r="U58" s="53"/>
      <c r="V58" s="53"/>
      <c r="W58" s="53"/>
      <c r="X58" s="53"/>
      <c r="Y58" s="53"/>
    </row>
    <row r="59" spans="1:25" s="35" customFormat="1" ht="21.75" customHeight="1">
      <c r="A59" s="292"/>
      <c r="B59" s="38"/>
      <c r="C59" s="292"/>
      <c r="D59" s="38"/>
      <c r="E59" s="238"/>
      <c r="F59" s="276"/>
      <c r="G59" s="238"/>
      <c r="H59" s="276"/>
      <c r="I59" s="238"/>
      <c r="J59" s="276"/>
      <c r="K59" s="238"/>
      <c r="L59" s="276"/>
      <c r="M59" s="238"/>
      <c r="N59" s="306"/>
      <c r="O59" s="238"/>
      <c r="P59" s="276"/>
      <c r="Q59" s="238"/>
      <c r="R59" s="276"/>
      <c r="S59" s="238"/>
      <c r="T59" s="53"/>
      <c r="U59" s="53"/>
      <c r="V59" s="53"/>
      <c r="W59" s="53"/>
      <c r="X59" s="53"/>
      <c r="Y59" s="53"/>
    </row>
    <row r="60" spans="1:25" s="35" customFormat="1" ht="21.75" customHeight="1">
      <c r="A60" s="292"/>
      <c r="B60" s="38"/>
      <c r="C60" s="292"/>
      <c r="D60" s="38"/>
      <c r="E60" s="238"/>
      <c r="F60" s="276"/>
      <c r="G60" s="238"/>
      <c r="H60" s="276"/>
      <c r="I60" s="238"/>
      <c r="J60" s="276"/>
      <c r="K60" s="238"/>
      <c r="L60" s="276"/>
      <c r="M60" s="238"/>
      <c r="N60" s="306"/>
      <c r="O60" s="238"/>
      <c r="P60" s="276"/>
      <c r="Q60" s="238"/>
      <c r="R60" s="276"/>
      <c r="S60" s="238"/>
      <c r="T60" s="53"/>
      <c r="U60" s="53"/>
      <c r="V60" s="53"/>
      <c r="W60" s="53"/>
      <c r="X60" s="53"/>
      <c r="Y60" s="53"/>
    </row>
    <row r="61" spans="1:25" s="35" customFormat="1" ht="21.75" customHeight="1">
      <c r="A61" s="292"/>
      <c r="B61" s="38"/>
      <c r="C61" s="292"/>
      <c r="D61" s="38"/>
      <c r="E61" s="238"/>
      <c r="F61" s="276"/>
      <c r="G61" s="238"/>
      <c r="H61" s="276"/>
      <c r="I61" s="238"/>
      <c r="J61" s="276"/>
      <c r="K61" s="238"/>
      <c r="L61" s="276"/>
      <c r="M61" s="238"/>
      <c r="N61" s="306"/>
      <c r="O61" s="238"/>
      <c r="P61" s="276"/>
      <c r="Q61" s="238"/>
      <c r="R61" s="276"/>
      <c r="S61" s="238"/>
      <c r="T61" s="53"/>
      <c r="U61" s="53"/>
      <c r="V61" s="53"/>
      <c r="W61" s="53"/>
      <c r="X61" s="53"/>
      <c r="Y61" s="53"/>
    </row>
    <row r="62" spans="1:25" s="35" customFormat="1" ht="21.75" customHeight="1">
      <c r="A62" s="292"/>
      <c r="B62" s="38"/>
      <c r="C62" s="292"/>
      <c r="D62" s="38"/>
      <c r="E62" s="238"/>
      <c r="F62" s="276"/>
      <c r="G62" s="238"/>
      <c r="H62" s="276"/>
      <c r="I62" s="238"/>
      <c r="J62" s="276"/>
      <c r="K62" s="238"/>
      <c r="L62" s="276"/>
      <c r="M62" s="238"/>
      <c r="N62" s="306"/>
      <c r="O62" s="238"/>
      <c r="P62" s="276"/>
      <c r="Q62" s="238"/>
      <c r="R62" s="276"/>
      <c r="S62" s="238"/>
      <c r="T62" s="53"/>
      <c r="U62" s="53"/>
      <c r="V62" s="53"/>
      <c r="W62" s="53"/>
      <c r="X62" s="53"/>
      <c r="Y62" s="53"/>
    </row>
    <row r="63" spans="1:25" s="35" customFormat="1" ht="21.75" customHeight="1">
      <c r="A63" s="292"/>
      <c r="B63" s="38"/>
      <c r="C63" s="292"/>
      <c r="D63" s="38"/>
      <c r="E63" s="238"/>
      <c r="F63" s="276"/>
      <c r="G63" s="238"/>
      <c r="H63" s="276"/>
      <c r="I63" s="238"/>
      <c r="J63" s="276"/>
      <c r="K63" s="238"/>
      <c r="L63" s="276"/>
      <c r="M63" s="238"/>
      <c r="N63" s="306"/>
      <c r="O63" s="238"/>
      <c r="P63" s="276"/>
      <c r="Q63" s="238"/>
      <c r="R63" s="276"/>
      <c r="S63" s="238"/>
      <c r="T63" s="53"/>
      <c r="U63" s="53"/>
      <c r="V63" s="53"/>
      <c r="W63" s="53"/>
      <c r="X63" s="53"/>
      <c r="Y63" s="53"/>
    </row>
    <row r="64" spans="1:25" s="35" customFormat="1" ht="21.75" customHeight="1">
      <c r="A64" s="292"/>
      <c r="B64" s="38"/>
      <c r="C64" s="292"/>
      <c r="D64" s="38"/>
      <c r="E64" s="238"/>
      <c r="F64" s="276"/>
      <c r="G64" s="238"/>
      <c r="H64" s="276"/>
      <c r="I64" s="238"/>
      <c r="J64" s="276"/>
      <c r="K64" s="238"/>
      <c r="L64" s="276"/>
      <c r="M64" s="238"/>
      <c r="N64" s="306"/>
      <c r="O64" s="238"/>
      <c r="P64" s="276"/>
      <c r="Q64" s="238"/>
      <c r="R64" s="276"/>
      <c r="S64" s="238"/>
      <c r="T64" s="53"/>
      <c r="U64" s="53"/>
      <c r="V64" s="53"/>
      <c r="W64" s="53"/>
      <c r="X64" s="53"/>
      <c r="Y64" s="53"/>
    </row>
    <row r="65" spans="1:25" s="35" customFormat="1" ht="21.75" customHeight="1">
      <c r="A65" s="292"/>
      <c r="B65" s="38"/>
      <c r="C65" s="292"/>
      <c r="D65" s="38"/>
      <c r="E65" s="238"/>
      <c r="F65" s="276"/>
      <c r="G65" s="238"/>
      <c r="H65" s="276"/>
      <c r="I65" s="238"/>
      <c r="J65" s="276"/>
      <c r="K65" s="238"/>
      <c r="L65" s="276"/>
      <c r="M65" s="238"/>
      <c r="N65" s="306"/>
      <c r="O65" s="238"/>
      <c r="P65" s="276"/>
      <c r="Q65" s="238"/>
      <c r="R65" s="276"/>
      <c r="S65" s="238"/>
      <c r="T65" s="53"/>
      <c r="U65" s="53"/>
      <c r="V65" s="53"/>
      <c r="W65" s="53"/>
      <c r="X65" s="53"/>
      <c r="Y65" s="53"/>
    </row>
    <row r="66" spans="1:25" s="35" customFormat="1" ht="21.75" customHeight="1">
      <c r="A66" s="292"/>
      <c r="B66" s="38"/>
      <c r="C66" s="292"/>
      <c r="D66" s="38"/>
      <c r="E66" s="238"/>
      <c r="F66" s="276"/>
      <c r="G66" s="238"/>
      <c r="H66" s="276"/>
      <c r="I66" s="238"/>
      <c r="J66" s="276"/>
      <c r="K66" s="238"/>
      <c r="L66" s="276"/>
      <c r="M66" s="238"/>
      <c r="N66" s="306"/>
      <c r="O66" s="238"/>
      <c r="P66" s="276"/>
      <c r="Q66" s="238"/>
      <c r="R66" s="276"/>
      <c r="S66" s="238"/>
      <c r="T66" s="53"/>
      <c r="U66" s="53"/>
      <c r="V66" s="53"/>
      <c r="W66" s="53"/>
      <c r="X66" s="53"/>
      <c r="Y66" s="53"/>
    </row>
    <row r="67" spans="1:25" s="35" customFormat="1" ht="21.75" customHeight="1">
      <c r="A67" s="292"/>
      <c r="B67" s="38"/>
      <c r="C67" s="292"/>
      <c r="D67" s="38"/>
      <c r="E67" s="238"/>
      <c r="F67" s="276"/>
      <c r="G67" s="238"/>
      <c r="H67" s="276"/>
      <c r="I67" s="238"/>
      <c r="J67" s="276"/>
      <c r="K67" s="238"/>
      <c r="L67" s="276"/>
      <c r="M67" s="238"/>
      <c r="N67" s="306"/>
      <c r="O67" s="238"/>
      <c r="P67" s="276"/>
      <c r="Q67" s="238"/>
      <c r="R67" s="276"/>
      <c r="S67" s="238"/>
      <c r="T67" s="53"/>
      <c r="U67" s="53"/>
      <c r="V67" s="53"/>
      <c r="W67" s="53"/>
      <c r="X67" s="53"/>
      <c r="Y67" s="53"/>
    </row>
    <row r="68" spans="1:25" s="35" customFormat="1" ht="21.75" customHeight="1">
      <c r="A68" s="292"/>
      <c r="B68" s="38"/>
      <c r="C68" s="292"/>
      <c r="D68" s="38"/>
      <c r="E68" s="238"/>
      <c r="F68" s="276"/>
      <c r="G68" s="238"/>
      <c r="H68" s="276"/>
      <c r="I68" s="238"/>
      <c r="J68" s="276"/>
      <c r="K68" s="238"/>
      <c r="L68" s="276"/>
      <c r="M68" s="238"/>
      <c r="N68" s="306"/>
      <c r="O68" s="238"/>
      <c r="P68" s="276"/>
      <c r="Q68" s="238"/>
      <c r="R68" s="276"/>
      <c r="S68" s="238"/>
      <c r="T68" s="53"/>
      <c r="U68" s="53"/>
      <c r="V68" s="53"/>
      <c r="W68" s="53"/>
      <c r="X68" s="53"/>
      <c r="Y68" s="53"/>
    </row>
    <row r="69" spans="1:25" s="35" customFormat="1" ht="21.75" customHeight="1">
      <c r="A69" s="292"/>
      <c r="B69" s="38"/>
      <c r="C69" s="292"/>
      <c r="D69" s="38"/>
      <c r="E69" s="238"/>
      <c r="F69" s="276"/>
      <c r="G69" s="238"/>
      <c r="H69" s="276"/>
      <c r="I69" s="238"/>
      <c r="J69" s="276"/>
      <c r="K69" s="238"/>
      <c r="L69" s="276"/>
      <c r="M69" s="238"/>
      <c r="N69" s="306"/>
      <c r="O69" s="238"/>
      <c r="P69" s="276"/>
      <c r="Q69" s="238"/>
      <c r="R69" s="276"/>
      <c r="S69" s="238"/>
      <c r="T69" s="53"/>
      <c r="U69" s="53"/>
      <c r="V69" s="53"/>
      <c r="W69" s="53"/>
      <c r="X69" s="53"/>
      <c r="Y69" s="53"/>
    </row>
    <row r="70" spans="1:25" s="35" customFormat="1" ht="21.75" customHeight="1">
      <c r="A70" s="292"/>
      <c r="B70" s="38"/>
      <c r="C70" s="292"/>
      <c r="D70" s="38"/>
      <c r="E70" s="238"/>
      <c r="F70" s="276"/>
      <c r="G70" s="238"/>
      <c r="H70" s="276"/>
      <c r="I70" s="238"/>
      <c r="J70" s="276"/>
      <c r="K70" s="238"/>
      <c r="L70" s="276"/>
      <c r="M70" s="238"/>
      <c r="N70" s="306"/>
      <c r="O70" s="238"/>
      <c r="P70" s="276"/>
      <c r="Q70" s="238"/>
      <c r="R70" s="276"/>
      <c r="S70" s="238"/>
      <c r="T70" s="53"/>
      <c r="U70" s="53"/>
      <c r="V70" s="53"/>
      <c r="W70" s="53"/>
      <c r="X70" s="53"/>
      <c r="Y70" s="53"/>
    </row>
    <row r="71" spans="1:25" s="35" customFormat="1" ht="21.75" customHeight="1">
      <c r="A71" s="292"/>
      <c r="B71" s="38"/>
      <c r="C71" s="292"/>
      <c r="D71" s="38"/>
      <c r="E71" s="238"/>
      <c r="F71" s="276"/>
      <c r="G71" s="238"/>
      <c r="H71" s="276"/>
      <c r="I71" s="238"/>
      <c r="J71" s="276"/>
      <c r="K71" s="238"/>
      <c r="L71" s="276"/>
      <c r="M71" s="238"/>
      <c r="N71" s="306"/>
      <c r="O71" s="238"/>
      <c r="P71" s="276"/>
      <c r="Q71" s="238"/>
      <c r="R71" s="276"/>
      <c r="S71" s="238"/>
      <c r="T71" s="53"/>
      <c r="U71" s="53"/>
      <c r="V71" s="53"/>
      <c r="W71" s="53"/>
      <c r="X71" s="53"/>
      <c r="Y71" s="53"/>
    </row>
    <row r="72" spans="1:25" s="35" customFormat="1" ht="21.75" customHeight="1">
      <c r="A72" s="292"/>
      <c r="B72" s="38"/>
      <c r="C72" s="292"/>
      <c r="D72" s="38"/>
      <c r="E72" s="238"/>
      <c r="F72" s="276"/>
      <c r="G72" s="238"/>
      <c r="H72" s="276"/>
      <c r="I72" s="238"/>
      <c r="J72" s="276"/>
      <c r="K72" s="238"/>
      <c r="L72" s="276"/>
      <c r="M72" s="238"/>
      <c r="N72" s="306"/>
      <c r="O72" s="238"/>
      <c r="P72" s="276"/>
      <c r="Q72" s="238"/>
      <c r="R72" s="276"/>
      <c r="S72" s="238"/>
      <c r="T72" s="53"/>
      <c r="U72" s="53"/>
      <c r="V72" s="53"/>
      <c r="W72" s="53"/>
      <c r="X72" s="53"/>
      <c r="Y72" s="53"/>
    </row>
    <row r="73" spans="1:25" s="35" customFormat="1" ht="21.75" customHeight="1">
      <c r="A73" s="292"/>
      <c r="B73" s="38"/>
      <c r="C73" s="292"/>
      <c r="D73" s="38"/>
      <c r="E73" s="238"/>
      <c r="F73" s="276"/>
      <c r="G73" s="238"/>
      <c r="H73" s="276"/>
      <c r="I73" s="238"/>
      <c r="J73" s="276"/>
      <c r="K73" s="238"/>
      <c r="L73" s="276"/>
      <c r="M73" s="238"/>
      <c r="N73" s="306"/>
      <c r="O73" s="238"/>
      <c r="P73" s="276"/>
      <c r="Q73" s="238"/>
      <c r="R73" s="276"/>
      <c r="S73" s="238"/>
      <c r="T73" s="53"/>
      <c r="U73" s="53"/>
      <c r="V73" s="53"/>
      <c r="W73" s="53"/>
      <c r="X73" s="53"/>
      <c r="Y73" s="53"/>
    </row>
    <row r="74" spans="1:25" s="35" customFormat="1" ht="21.75" customHeight="1">
      <c r="A74" s="292"/>
      <c r="B74" s="38"/>
      <c r="C74" s="292"/>
      <c r="D74" s="38"/>
      <c r="E74" s="238"/>
      <c r="F74" s="276"/>
      <c r="G74" s="238"/>
      <c r="H74" s="276"/>
      <c r="I74" s="238"/>
      <c r="J74" s="276"/>
      <c r="K74" s="238"/>
      <c r="L74" s="276"/>
      <c r="M74" s="238"/>
      <c r="N74" s="306"/>
      <c r="O74" s="238"/>
      <c r="P74" s="276"/>
      <c r="Q74" s="238"/>
      <c r="R74" s="276"/>
      <c r="S74" s="238"/>
      <c r="T74" s="53"/>
      <c r="U74" s="53"/>
      <c r="V74" s="53"/>
      <c r="W74" s="53"/>
      <c r="X74" s="53"/>
      <c r="Y74" s="53"/>
    </row>
    <row r="75" spans="1:25" s="35" customFormat="1" ht="21.75" customHeight="1">
      <c r="A75" s="292"/>
      <c r="B75" s="38"/>
      <c r="C75" s="292"/>
      <c r="D75" s="38"/>
      <c r="E75" s="238"/>
      <c r="F75" s="276"/>
      <c r="G75" s="238"/>
      <c r="H75" s="276"/>
      <c r="I75" s="238"/>
      <c r="J75" s="276"/>
      <c r="K75" s="238"/>
      <c r="L75" s="276"/>
      <c r="M75" s="238"/>
      <c r="N75" s="306"/>
      <c r="O75" s="238"/>
      <c r="P75" s="276"/>
      <c r="Q75" s="238"/>
      <c r="R75" s="276"/>
      <c r="S75" s="238"/>
      <c r="T75" s="53"/>
      <c r="U75" s="53"/>
      <c r="V75" s="53"/>
      <c r="W75" s="53"/>
      <c r="X75" s="53"/>
      <c r="Y75" s="53"/>
    </row>
    <row r="76" spans="1:25" s="35" customFormat="1" ht="21.75" customHeight="1">
      <c r="A76" s="292"/>
      <c r="B76" s="38"/>
      <c r="C76" s="292"/>
      <c r="D76" s="38"/>
      <c r="E76" s="238"/>
      <c r="F76" s="276"/>
      <c r="G76" s="238"/>
      <c r="H76" s="276"/>
      <c r="I76" s="238"/>
      <c r="J76" s="276"/>
      <c r="K76" s="238"/>
      <c r="L76" s="276"/>
      <c r="M76" s="238"/>
      <c r="N76" s="306"/>
      <c r="O76" s="238"/>
      <c r="P76" s="276"/>
      <c r="Q76" s="238"/>
      <c r="R76" s="276"/>
      <c r="S76" s="238"/>
      <c r="T76" s="53"/>
      <c r="U76" s="53"/>
      <c r="V76" s="53"/>
      <c r="W76" s="53"/>
      <c r="X76" s="53"/>
      <c r="Y76" s="53"/>
    </row>
    <row r="77" spans="1:25" s="35" customFormat="1" ht="21.75" customHeight="1">
      <c r="A77" s="292"/>
      <c r="B77" s="38"/>
      <c r="C77" s="292"/>
      <c r="D77" s="38"/>
      <c r="E77" s="238"/>
      <c r="F77" s="276"/>
      <c r="G77" s="238"/>
      <c r="H77" s="276"/>
      <c r="I77" s="238"/>
      <c r="J77" s="276"/>
      <c r="K77" s="238"/>
      <c r="L77" s="276"/>
      <c r="M77" s="238"/>
      <c r="N77" s="306"/>
      <c r="O77" s="238"/>
      <c r="P77" s="276"/>
      <c r="Q77" s="238"/>
      <c r="R77" s="276"/>
      <c r="S77" s="238"/>
      <c r="T77" s="53"/>
      <c r="U77" s="53"/>
      <c r="V77" s="53"/>
      <c r="W77" s="53"/>
      <c r="X77" s="53"/>
      <c r="Y77" s="53"/>
    </row>
    <row r="78" spans="1:25" s="35" customFormat="1" ht="21.75" customHeight="1">
      <c r="A78" s="292"/>
      <c r="B78" s="38"/>
      <c r="C78" s="292"/>
      <c r="D78" s="38"/>
      <c r="E78" s="238"/>
      <c r="F78" s="276"/>
      <c r="G78" s="238"/>
      <c r="H78" s="276"/>
      <c r="I78" s="238"/>
      <c r="J78" s="276"/>
      <c r="K78" s="238"/>
      <c r="L78" s="276"/>
      <c r="M78" s="238"/>
      <c r="N78" s="306"/>
      <c r="O78" s="238"/>
      <c r="P78" s="276"/>
      <c r="Q78" s="238"/>
      <c r="R78" s="276"/>
      <c r="S78" s="238"/>
      <c r="T78" s="53"/>
      <c r="U78" s="53"/>
      <c r="V78" s="53"/>
      <c r="W78" s="53"/>
      <c r="X78" s="53"/>
      <c r="Y78" s="53"/>
    </row>
    <row r="79" spans="1:25" s="35" customFormat="1" ht="21.75" customHeight="1">
      <c r="A79" s="38"/>
      <c r="B79" s="38"/>
      <c r="C79" s="38"/>
      <c r="D79" s="38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53"/>
      <c r="U79" s="53"/>
      <c r="V79" s="53"/>
      <c r="W79" s="53"/>
      <c r="X79" s="53"/>
      <c r="Y79" s="53"/>
    </row>
    <row r="80" spans="1:25" ht="21.75" customHeight="1" thickBot="1">
      <c r="A80" s="38" t="s">
        <v>192</v>
      </c>
      <c r="B80" s="38"/>
      <c r="C80" s="304"/>
      <c r="D80" s="38"/>
      <c r="E80" s="314" t="s">
        <v>300</v>
      </c>
      <c r="F80" s="276"/>
      <c r="G80" s="314" t="s">
        <v>300</v>
      </c>
      <c r="H80" s="276"/>
      <c r="I80" s="314" t="s">
        <v>300</v>
      </c>
      <c r="J80" s="276"/>
      <c r="K80" s="314" t="s">
        <v>300</v>
      </c>
      <c r="L80" s="276"/>
      <c r="M80" s="314" t="s">
        <v>300</v>
      </c>
      <c r="N80" s="306"/>
      <c r="O80" s="38"/>
      <c r="P80" s="276"/>
      <c r="Q80" s="38"/>
      <c r="R80" s="38"/>
      <c r="S80" s="38"/>
      <c r="T80" s="307"/>
      <c r="U80" s="307"/>
      <c r="V80" s="307"/>
      <c r="W80" s="307"/>
      <c r="X80" s="307"/>
      <c r="Y80" s="307"/>
    </row>
    <row r="81" spans="1:25" ht="21.75" customHeight="1" thickTop="1">
      <c r="A81" s="38"/>
      <c r="B81" s="38"/>
      <c r="C81" s="38"/>
      <c r="D81" s="38"/>
      <c r="E81" s="315" t="s">
        <v>297</v>
      </c>
      <c r="F81" s="276"/>
      <c r="G81" s="315" t="s">
        <v>297</v>
      </c>
      <c r="H81" s="276"/>
      <c r="I81" s="315" t="s">
        <v>297</v>
      </c>
      <c r="J81" s="276"/>
      <c r="K81" s="315" t="s">
        <v>297</v>
      </c>
      <c r="L81" s="276"/>
      <c r="M81" s="315" t="s">
        <v>297</v>
      </c>
      <c r="N81" s="276"/>
      <c r="O81" s="276"/>
      <c r="P81" s="276"/>
      <c r="Q81" s="276"/>
      <c r="R81" s="276"/>
      <c r="S81" s="276"/>
      <c r="T81" s="307"/>
      <c r="U81" s="307"/>
      <c r="V81" s="307"/>
      <c r="W81" s="307"/>
      <c r="X81" s="307"/>
      <c r="Y81" s="307"/>
    </row>
    <row r="82" spans="1:25" ht="21.75" customHeight="1" thickBot="1">
      <c r="A82" s="38"/>
      <c r="B82" s="38"/>
      <c r="C82" s="38"/>
      <c r="D82" s="38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314" t="s">
        <v>300</v>
      </c>
      <c r="P82" s="276"/>
      <c r="Q82" s="314" t="s">
        <v>300</v>
      </c>
      <c r="R82" s="276"/>
      <c r="S82" s="314" t="s">
        <v>300</v>
      </c>
      <c r="T82" s="307"/>
      <c r="U82" s="307"/>
      <c r="V82" s="307"/>
      <c r="W82" s="307"/>
      <c r="X82" s="307"/>
      <c r="Y82" s="307"/>
    </row>
    <row r="83" spans="1:25" ht="13.5" thickTop="1">
      <c r="A83" s="307"/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</row>
    <row r="84" spans="1:25" ht="12.75">
      <c r="A84" s="307" t="s">
        <v>300</v>
      </c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</row>
    <row r="85" spans="1:25" ht="12.75">
      <c r="A85" s="307"/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16" t="s">
        <v>8</v>
      </c>
      <c r="R85" s="307"/>
      <c r="S85" s="317"/>
      <c r="T85" s="307"/>
      <c r="U85" s="307"/>
      <c r="V85" s="307"/>
      <c r="W85" s="307"/>
      <c r="X85" s="307"/>
      <c r="Y85" s="307"/>
    </row>
    <row r="86" spans="1:25" ht="12.75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16" t="s">
        <v>7</v>
      </c>
      <c r="R86" s="307"/>
      <c r="S86" s="317"/>
      <c r="T86" s="307"/>
      <c r="U86" s="307"/>
      <c r="V86" s="307"/>
      <c r="W86" s="307"/>
      <c r="X86" s="307"/>
      <c r="Y86" s="307"/>
    </row>
    <row r="87" spans="1:25" ht="12.75">
      <c r="A87" s="307"/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16" t="s">
        <v>9</v>
      </c>
      <c r="R87" s="307"/>
      <c r="S87" s="317"/>
      <c r="T87" s="307"/>
      <c r="U87" s="307"/>
      <c r="V87" s="307"/>
      <c r="W87" s="307"/>
      <c r="X87" s="307"/>
      <c r="Y87" s="307"/>
    </row>
    <row r="88" spans="1:25" ht="12.75">
      <c r="A88" s="307"/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</row>
    <row r="89" spans="1:25" ht="12.75">
      <c r="A89" s="307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</row>
    <row r="90" spans="1:25" ht="12.75">
      <c r="A90" s="307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</row>
    <row r="91" spans="1:25" ht="12.75">
      <c r="A91" s="307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</row>
    <row r="92" spans="1:25" ht="12.75">
      <c r="A92" s="307"/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</row>
    <row r="93" spans="1:25" ht="12.75">
      <c r="A93" s="307"/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</row>
    <row r="94" spans="1:25" ht="12.75">
      <c r="A94" s="307"/>
      <c r="B94" s="307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</row>
    <row r="95" spans="1:25" ht="12.75">
      <c r="A95" s="307"/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</row>
    <row r="96" spans="1:25" ht="12.75">
      <c r="A96" s="307"/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</row>
    <row r="97" spans="1:25" ht="12.75">
      <c r="A97" s="307"/>
      <c r="B97" s="3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</row>
    <row r="98" spans="1:25" ht="12.75">
      <c r="A98" s="307"/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</row>
  </sheetData>
  <mergeCells count="2">
    <mergeCell ref="E8:M8"/>
    <mergeCell ref="E48:M48"/>
  </mergeCells>
  <printOptions/>
  <pageMargins left="1" right="0" top="0.5" bottom="0.5" header="0" footer="0"/>
  <pageSetup fitToHeight="2" horizontalDpi="300" verticalDpi="300" orientation="landscape" scale="60" r:id="rId1"/>
  <headerFooter alignWithMargins="0">
    <oddFooter>&amp;LThe instructions are an integral portion of this form.</oddFooter>
  </headerFooter>
  <rowBreaks count="1" manualBreakCount="1">
    <brk id="4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70"/>
  <sheetViews>
    <sheetView zoomScale="50" zoomScaleNormal="50" workbookViewId="0" topLeftCell="B43">
      <selection activeCell="E55" sqref="E55"/>
    </sheetView>
  </sheetViews>
  <sheetFormatPr defaultColWidth="9.33203125" defaultRowHeight="12.75"/>
  <cols>
    <col min="1" max="1" width="40.83203125" style="9" customWidth="1"/>
    <col min="2" max="2" width="1.83203125" style="9" customWidth="1"/>
    <col min="3" max="3" width="18.83203125" style="9" customWidth="1"/>
    <col min="4" max="4" width="1.83203125" style="9" customWidth="1"/>
    <col min="5" max="5" width="15.83203125" style="9" customWidth="1"/>
    <col min="6" max="6" width="1.83203125" style="9" customWidth="1"/>
    <col min="7" max="7" width="15.83203125" style="9" customWidth="1"/>
    <col min="8" max="8" width="1.83203125" style="9" customWidth="1"/>
    <col min="9" max="9" width="15.83203125" style="9" customWidth="1"/>
    <col min="10" max="10" width="1.83203125" style="9" customWidth="1"/>
    <col min="11" max="11" width="18" style="9" bestFit="1" customWidth="1"/>
    <col min="12" max="12" width="1.83203125" style="9" customWidth="1"/>
    <col min="13" max="13" width="15.83203125" style="9" customWidth="1"/>
    <col min="14" max="14" width="1.83203125" style="9" customWidth="1"/>
    <col min="15" max="15" width="15.83203125" style="9" customWidth="1"/>
    <col min="16" max="16" width="1.83203125" style="9" customWidth="1"/>
    <col min="17" max="17" width="15.83203125" style="9" customWidth="1"/>
    <col min="18" max="18" width="1.83203125" style="9" customWidth="1"/>
    <col min="19" max="19" width="12.5" style="9" bestFit="1" customWidth="1"/>
    <col min="20" max="20" width="12" style="9" bestFit="1" customWidth="1"/>
    <col min="21" max="16384" width="9.33203125" style="9" customWidth="1"/>
  </cols>
  <sheetData>
    <row r="1" spans="1:19" ht="18.75">
      <c r="A1" s="8" t="s">
        <v>395</v>
      </c>
      <c r="B1" s="11"/>
      <c r="C1" s="11"/>
      <c r="D1" s="11"/>
      <c r="E1" s="11"/>
      <c r="F1" s="11"/>
      <c r="G1" s="11"/>
      <c r="R1" s="11"/>
      <c r="S1" s="186" t="s">
        <v>394</v>
      </c>
    </row>
    <row r="2" spans="1:19" ht="18.75">
      <c r="A2" s="10" t="s">
        <v>38</v>
      </c>
      <c r="B2" s="11"/>
      <c r="C2" s="12"/>
      <c r="D2" s="12"/>
      <c r="E2" s="12"/>
      <c r="F2" s="12"/>
      <c r="G2" s="12"/>
      <c r="R2" s="11"/>
      <c r="S2" s="186" t="s">
        <v>362</v>
      </c>
    </row>
    <row r="3" spans="1:7" ht="18.75">
      <c r="A3" s="8" t="s">
        <v>157</v>
      </c>
      <c r="B3" s="11"/>
      <c r="C3" s="15" t="s">
        <v>300</v>
      </c>
      <c r="D3" s="15"/>
      <c r="E3" s="15"/>
      <c r="F3" s="15"/>
      <c r="G3" s="15"/>
    </row>
    <row r="4" spans="1:7" ht="18.75">
      <c r="A4" s="8" t="s">
        <v>27</v>
      </c>
      <c r="B4" s="11"/>
      <c r="C4" s="16"/>
      <c r="D4" s="15"/>
      <c r="E4" s="15"/>
      <c r="F4" s="15"/>
      <c r="G4" s="15"/>
    </row>
    <row r="5" spans="1:7" ht="18.75">
      <c r="A5" s="8"/>
      <c r="B5" s="11"/>
      <c r="C5" s="42"/>
      <c r="D5" s="13"/>
      <c r="E5" s="13"/>
      <c r="F5" s="13"/>
      <c r="G5" s="13"/>
    </row>
    <row r="6" spans="1:7" ht="15.75">
      <c r="A6" s="44" t="s">
        <v>396</v>
      </c>
      <c r="B6" s="11"/>
      <c r="C6" s="42"/>
      <c r="D6" s="13"/>
      <c r="E6" s="13"/>
      <c r="F6" s="13"/>
      <c r="G6" s="13"/>
    </row>
    <row r="7" spans="1:7" ht="15.75">
      <c r="A7" s="44"/>
      <c r="B7" s="11"/>
      <c r="C7" s="42"/>
      <c r="D7" s="13"/>
      <c r="E7" s="13"/>
      <c r="F7" s="13"/>
      <c r="G7" s="13"/>
    </row>
    <row r="8" spans="2:19" ht="15.75">
      <c r="B8" s="38"/>
      <c r="C8" s="38"/>
      <c r="D8" s="38"/>
      <c r="E8" s="402" t="s">
        <v>189</v>
      </c>
      <c r="F8" s="403"/>
      <c r="G8" s="403"/>
      <c r="H8" s="403"/>
      <c r="I8" s="403"/>
      <c r="J8" s="403"/>
      <c r="K8" s="403"/>
      <c r="L8" s="403"/>
      <c r="M8" s="404"/>
      <c r="N8" s="39"/>
      <c r="O8" s="39"/>
      <c r="P8" s="38"/>
      <c r="Q8" s="37"/>
      <c r="R8" s="38"/>
      <c r="S8" s="38"/>
    </row>
    <row r="9" spans="1:19" ht="15.75">
      <c r="A9" s="37"/>
      <c r="B9" s="38"/>
      <c r="C9" s="37" t="s">
        <v>0</v>
      </c>
      <c r="D9" s="38"/>
      <c r="E9" s="240"/>
      <c r="F9" s="39"/>
      <c r="G9" s="240"/>
      <c r="H9" s="39"/>
      <c r="I9" s="240"/>
      <c r="J9" s="39"/>
      <c r="K9" s="243" t="s">
        <v>300</v>
      </c>
      <c r="L9" s="39"/>
      <c r="M9" s="243" t="s">
        <v>300</v>
      </c>
      <c r="N9" s="39"/>
      <c r="O9" s="244" t="s">
        <v>188</v>
      </c>
      <c r="P9" s="38"/>
      <c r="Q9" s="243"/>
      <c r="R9" s="38"/>
      <c r="S9" s="38"/>
    </row>
    <row r="10" spans="1:19" ht="15.75">
      <c r="A10" s="37" t="s">
        <v>0</v>
      </c>
      <c r="B10" s="37"/>
      <c r="C10" s="37" t="s">
        <v>68</v>
      </c>
      <c r="D10" s="38"/>
      <c r="E10" s="241" t="s">
        <v>300</v>
      </c>
      <c r="F10" s="38"/>
      <c r="G10" s="241" t="s">
        <v>300</v>
      </c>
      <c r="H10" s="37"/>
      <c r="I10" s="241" t="s">
        <v>300</v>
      </c>
      <c r="J10" s="37"/>
      <c r="K10" s="241" t="s">
        <v>300</v>
      </c>
      <c r="L10" s="37"/>
      <c r="M10" s="241" t="s">
        <v>300</v>
      </c>
      <c r="N10" s="37"/>
      <c r="O10" s="245" t="s">
        <v>47</v>
      </c>
      <c r="P10" s="38"/>
      <c r="Q10" s="241" t="s">
        <v>4</v>
      </c>
      <c r="R10" s="38"/>
      <c r="S10" s="38"/>
    </row>
    <row r="11" spans="1:19" ht="15.75">
      <c r="A11" s="40" t="s">
        <v>1</v>
      </c>
      <c r="B11" s="40"/>
      <c r="C11" s="40" t="s">
        <v>2</v>
      </c>
      <c r="D11" s="38"/>
      <c r="E11" s="242" t="s">
        <v>136</v>
      </c>
      <c r="F11" s="239"/>
      <c r="G11" s="242" t="s">
        <v>372</v>
      </c>
      <c r="H11" s="239"/>
      <c r="I11" s="242" t="s">
        <v>373</v>
      </c>
      <c r="J11" s="239"/>
      <c r="K11" s="242" t="s">
        <v>186</v>
      </c>
      <c r="L11" s="239"/>
      <c r="M11" s="242" t="s">
        <v>374</v>
      </c>
      <c r="N11" s="239"/>
      <c r="O11" s="246" t="s">
        <v>189</v>
      </c>
      <c r="P11" s="189"/>
      <c r="Q11" s="242" t="s">
        <v>66</v>
      </c>
      <c r="R11" s="41"/>
      <c r="S11" s="40" t="s">
        <v>91</v>
      </c>
    </row>
    <row r="13" spans="1:25" ht="21.75" customHeight="1">
      <c r="A13" s="292"/>
      <c r="B13" s="38"/>
      <c r="C13" s="292"/>
      <c r="D13" s="38"/>
      <c r="E13" s="379" t="s">
        <v>481</v>
      </c>
      <c r="F13" s="199"/>
      <c r="G13" s="379" t="s">
        <v>481</v>
      </c>
      <c r="H13" s="199"/>
      <c r="I13" s="379" t="s">
        <v>481</v>
      </c>
      <c r="J13" s="199"/>
      <c r="K13" s="379" t="s">
        <v>481</v>
      </c>
      <c r="L13" s="38"/>
      <c r="M13" s="379" t="s">
        <v>481</v>
      </c>
      <c r="N13" s="38"/>
      <c r="O13" s="379" t="s">
        <v>481</v>
      </c>
      <c r="P13" s="38"/>
      <c r="Q13" s="379" t="s">
        <v>481</v>
      </c>
      <c r="R13" s="38"/>
      <c r="S13" s="379" t="s">
        <v>481</v>
      </c>
      <c r="T13" s="17"/>
      <c r="U13" s="17"/>
      <c r="V13" s="17"/>
      <c r="W13" s="17"/>
      <c r="X13" s="17"/>
      <c r="Y13" s="17"/>
    </row>
    <row r="14" spans="1:25" ht="21.75" customHeight="1">
      <c r="A14" s="292"/>
      <c r="B14" s="38"/>
      <c r="C14" s="292"/>
      <c r="D14" s="38"/>
      <c r="E14" s="238"/>
      <c r="F14" s="199"/>
      <c r="G14" s="238"/>
      <c r="H14" s="199"/>
      <c r="I14" s="238"/>
      <c r="J14" s="199"/>
      <c r="K14" s="238"/>
      <c r="L14" s="199"/>
      <c r="M14" s="238"/>
      <c r="N14" s="199"/>
      <c r="O14" s="238"/>
      <c r="P14" s="38"/>
      <c r="Q14" s="238"/>
      <c r="R14" s="199"/>
      <c r="S14" s="238"/>
      <c r="T14" s="17"/>
      <c r="U14" s="17"/>
      <c r="V14" s="17"/>
      <c r="W14" s="17"/>
      <c r="X14" s="17"/>
      <c r="Y14" s="17"/>
    </row>
    <row r="15" spans="1:25" ht="21.75" customHeight="1">
      <c r="A15" s="292"/>
      <c r="B15" s="38"/>
      <c r="C15" s="292"/>
      <c r="D15" s="38"/>
      <c r="E15" s="238"/>
      <c r="F15" s="199"/>
      <c r="G15" s="238"/>
      <c r="H15" s="199"/>
      <c r="I15" s="238"/>
      <c r="J15" s="199"/>
      <c r="K15" s="238"/>
      <c r="L15" s="199"/>
      <c r="M15" s="238"/>
      <c r="N15" s="199"/>
      <c r="O15" s="238"/>
      <c r="P15" s="38"/>
      <c r="Q15" s="238"/>
      <c r="R15" s="199"/>
      <c r="S15" s="238"/>
      <c r="T15" s="17"/>
      <c r="U15" s="17"/>
      <c r="V15" s="17"/>
      <c r="W15" s="17"/>
      <c r="X15" s="17"/>
      <c r="Y15" s="17"/>
    </row>
    <row r="16" spans="1:25" ht="21.75" customHeight="1">
      <c r="A16" s="292"/>
      <c r="B16" s="38"/>
      <c r="C16" s="292"/>
      <c r="D16" s="38"/>
      <c r="E16" s="292"/>
      <c r="F16" s="199"/>
      <c r="G16" s="292"/>
      <c r="H16" s="199"/>
      <c r="I16" s="292"/>
      <c r="J16" s="199"/>
      <c r="K16" s="292"/>
      <c r="L16" s="199"/>
      <c r="M16" s="292"/>
      <c r="N16" s="199"/>
      <c r="O16" s="292"/>
      <c r="P16" s="38"/>
      <c r="Q16" s="238"/>
      <c r="R16" s="199"/>
      <c r="S16" s="238"/>
      <c r="T16" s="17"/>
      <c r="U16" s="17"/>
      <c r="V16" s="17"/>
      <c r="W16" s="17"/>
      <c r="X16" s="17"/>
      <c r="Y16" s="17"/>
    </row>
    <row r="17" spans="1:25" ht="21.75" customHeight="1">
      <c r="A17" s="292"/>
      <c r="B17" s="38"/>
      <c r="C17" s="292"/>
      <c r="D17" s="38"/>
      <c r="E17" s="292"/>
      <c r="F17" s="199"/>
      <c r="G17" s="292"/>
      <c r="H17" s="199"/>
      <c r="I17" s="292"/>
      <c r="J17" s="199"/>
      <c r="K17" s="292"/>
      <c r="L17" s="199"/>
      <c r="M17" s="292"/>
      <c r="N17" s="199"/>
      <c r="O17" s="292"/>
      <c r="P17" s="38"/>
      <c r="Q17" s="238"/>
      <c r="R17" s="199"/>
      <c r="S17" s="238"/>
      <c r="T17" s="17"/>
      <c r="U17" s="17"/>
      <c r="V17" s="17"/>
      <c r="W17" s="17"/>
      <c r="X17" s="17"/>
      <c r="Y17" s="17"/>
    </row>
    <row r="18" spans="1:25" ht="21.75" customHeight="1">
      <c r="A18" s="292"/>
      <c r="B18" s="38"/>
      <c r="C18" s="292"/>
      <c r="D18" s="38"/>
      <c r="E18" s="292"/>
      <c r="F18" s="199"/>
      <c r="G18" s="292"/>
      <c r="H18" s="199"/>
      <c r="I18" s="292"/>
      <c r="J18" s="199"/>
      <c r="K18" s="292"/>
      <c r="L18" s="199"/>
      <c r="M18" s="292"/>
      <c r="N18" s="199"/>
      <c r="O18" s="292"/>
      <c r="P18" s="38"/>
      <c r="Q18" s="238"/>
      <c r="R18" s="199"/>
      <c r="S18" s="238"/>
      <c r="T18" s="17"/>
      <c r="U18" s="17"/>
      <c r="V18" s="17"/>
      <c r="W18" s="17"/>
      <c r="X18" s="17"/>
      <c r="Y18" s="17"/>
    </row>
    <row r="19" spans="1:25" ht="21.75" customHeight="1">
      <c r="A19" s="292"/>
      <c r="B19" s="38"/>
      <c r="C19" s="292"/>
      <c r="D19" s="38"/>
      <c r="E19" s="292"/>
      <c r="F19" s="199"/>
      <c r="G19" s="292"/>
      <c r="H19" s="199"/>
      <c r="I19" s="292"/>
      <c r="J19" s="199"/>
      <c r="K19" s="292"/>
      <c r="L19" s="199"/>
      <c r="M19" s="292"/>
      <c r="N19" s="199"/>
      <c r="O19" s="292"/>
      <c r="P19" s="38"/>
      <c r="Q19" s="238"/>
      <c r="R19" s="199"/>
      <c r="S19" s="238"/>
      <c r="T19" s="17"/>
      <c r="U19" s="17"/>
      <c r="V19" s="17"/>
      <c r="W19" s="17"/>
      <c r="X19" s="17"/>
      <c r="Y19" s="17"/>
    </row>
    <row r="20" spans="1:25" ht="21.75" customHeight="1">
      <c r="A20" s="292"/>
      <c r="B20" s="38"/>
      <c r="C20" s="292"/>
      <c r="D20" s="38"/>
      <c r="E20" s="292"/>
      <c r="F20" s="199"/>
      <c r="G20" s="292"/>
      <c r="H20" s="199"/>
      <c r="I20" s="292"/>
      <c r="J20" s="199"/>
      <c r="K20" s="292"/>
      <c r="L20" s="199"/>
      <c r="M20" s="292"/>
      <c r="N20" s="199"/>
      <c r="O20" s="292"/>
      <c r="P20" s="38"/>
      <c r="Q20" s="238"/>
      <c r="R20" s="199"/>
      <c r="S20" s="238"/>
      <c r="T20" s="17"/>
      <c r="U20" s="17"/>
      <c r="V20" s="17"/>
      <c r="W20" s="17"/>
      <c r="X20" s="17"/>
      <c r="Y20" s="17"/>
    </row>
    <row r="21" spans="1:25" ht="21.75" customHeight="1">
      <c r="A21" s="292"/>
      <c r="B21" s="38"/>
      <c r="C21" s="292"/>
      <c r="D21" s="38"/>
      <c r="E21" s="292"/>
      <c r="F21" s="199"/>
      <c r="G21" s="292"/>
      <c r="H21" s="199"/>
      <c r="I21" s="292"/>
      <c r="J21" s="199"/>
      <c r="K21" s="292"/>
      <c r="L21" s="199"/>
      <c r="M21" s="292"/>
      <c r="N21" s="199"/>
      <c r="O21" s="292"/>
      <c r="P21" s="38"/>
      <c r="Q21" s="238"/>
      <c r="R21" s="199"/>
      <c r="S21" s="238"/>
      <c r="T21" s="17"/>
      <c r="U21" s="17"/>
      <c r="V21" s="17"/>
      <c r="W21" s="17"/>
      <c r="X21" s="17"/>
      <c r="Y21" s="17"/>
    </row>
    <row r="22" spans="1:25" ht="21.75" customHeight="1">
      <c r="A22" s="292"/>
      <c r="B22" s="38"/>
      <c r="C22" s="292"/>
      <c r="D22" s="38"/>
      <c r="E22" s="292"/>
      <c r="F22" s="199"/>
      <c r="G22" s="292"/>
      <c r="H22" s="199"/>
      <c r="I22" s="292"/>
      <c r="J22" s="199"/>
      <c r="K22" s="292"/>
      <c r="L22" s="199"/>
      <c r="M22" s="292"/>
      <c r="N22" s="199"/>
      <c r="O22" s="292"/>
      <c r="P22" s="38"/>
      <c r="Q22" s="238"/>
      <c r="R22" s="199"/>
      <c r="S22" s="238"/>
      <c r="T22" s="17"/>
      <c r="U22" s="17"/>
      <c r="V22" s="17"/>
      <c r="W22" s="17"/>
      <c r="X22" s="17"/>
      <c r="Y22" s="17"/>
    </row>
    <row r="23" spans="1:25" ht="21.75" customHeight="1">
      <c r="A23" s="292"/>
      <c r="B23" s="38"/>
      <c r="C23" s="292"/>
      <c r="D23" s="38"/>
      <c r="E23" s="292"/>
      <c r="F23" s="199"/>
      <c r="G23" s="292"/>
      <c r="H23" s="199"/>
      <c r="I23" s="292"/>
      <c r="J23" s="199"/>
      <c r="K23" s="292"/>
      <c r="L23" s="199"/>
      <c r="M23" s="292"/>
      <c r="N23" s="199"/>
      <c r="O23" s="292"/>
      <c r="P23" s="38"/>
      <c r="Q23" s="238"/>
      <c r="R23" s="199"/>
      <c r="S23" s="238"/>
      <c r="T23" s="17"/>
      <c r="U23" s="17"/>
      <c r="V23" s="17"/>
      <c r="W23" s="17"/>
      <c r="X23" s="17"/>
      <c r="Y23" s="17"/>
    </row>
    <row r="24" spans="1:25" ht="21.75" customHeight="1">
      <c r="A24" s="292"/>
      <c r="B24" s="38"/>
      <c r="C24" s="292"/>
      <c r="D24" s="38"/>
      <c r="E24" s="292"/>
      <c r="F24" s="199"/>
      <c r="G24" s="292"/>
      <c r="H24" s="199"/>
      <c r="I24" s="292"/>
      <c r="J24" s="199"/>
      <c r="K24" s="292"/>
      <c r="L24" s="199"/>
      <c r="M24" s="292"/>
      <c r="N24" s="199"/>
      <c r="O24" s="292"/>
      <c r="P24" s="38"/>
      <c r="Q24" s="238"/>
      <c r="R24" s="199"/>
      <c r="S24" s="238"/>
      <c r="T24" s="17"/>
      <c r="U24" s="17"/>
      <c r="V24" s="17"/>
      <c r="W24" s="17"/>
      <c r="X24" s="17"/>
      <c r="Y24" s="17"/>
    </row>
    <row r="25" spans="1:25" ht="21.75" customHeight="1">
      <c r="A25" s="292"/>
      <c r="B25" s="38"/>
      <c r="C25" s="292"/>
      <c r="D25" s="38"/>
      <c r="E25" s="292"/>
      <c r="F25" s="199"/>
      <c r="G25" s="292"/>
      <c r="H25" s="199"/>
      <c r="I25" s="292"/>
      <c r="J25" s="199"/>
      <c r="K25" s="292"/>
      <c r="L25" s="199"/>
      <c r="M25" s="292"/>
      <c r="N25" s="199"/>
      <c r="O25" s="292"/>
      <c r="P25" s="38"/>
      <c r="Q25" s="238"/>
      <c r="R25" s="199"/>
      <c r="S25" s="238"/>
      <c r="T25" s="17"/>
      <c r="U25" s="17"/>
      <c r="V25" s="17"/>
      <c r="W25" s="17"/>
      <c r="X25" s="17"/>
      <c r="Y25" s="17"/>
    </row>
    <row r="26" spans="1:25" ht="21.75" customHeight="1">
      <c r="A26" s="292"/>
      <c r="B26" s="38"/>
      <c r="C26" s="292"/>
      <c r="D26" s="38"/>
      <c r="E26" s="292"/>
      <c r="F26" s="199"/>
      <c r="G26" s="292"/>
      <c r="H26" s="199"/>
      <c r="I26" s="292"/>
      <c r="J26" s="199"/>
      <c r="K26" s="292"/>
      <c r="L26" s="199"/>
      <c r="M26" s="292"/>
      <c r="N26" s="199"/>
      <c r="O26" s="292"/>
      <c r="P26" s="38"/>
      <c r="Q26" s="238"/>
      <c r="R26" s="199"/>
      <c r="S26" s="238"/>
      <c r="T26" s="17"/>
      <c r="U26" s="17"/>
      <c r="V26" s="17"/>
      <c r="W26" s="17"/>
      <c r="X26" s="17"/>
      <c r="Y26" s="17"/>
    </row>
    <row r="27" spans="1:25" ht="21.75" customHeight="1">
      <c r="A27" s="292"/>
      <c r="B27" s="38"/>
      <c r="C27" s="292"/>
      <c r="D27" s="38"/>
      <c r="E27" s="292"/>
      <c r="F27" s="199"/>
      <c r="G27" s="292"/>
      <c r="H27" s="199"/>
      <c r="I27" s="292"/>
      <c r="J27" s="199"/>
      <c r="K27" s="292"/>
      <c r="L27" s="199"/>
      <c r="M27" s="292"/>
      <c r="N27" s="199"/>
      <c r="O27" s="292"/>
      <c r="P27" s="38"/>
      <c r="Q27" s="238"/>
      <c r="R27" s="199"/>
      <c r="S27" s="238"/>
      <c r="T27" s="17"/>
      <c r="U27" s="17"/>
      <c r="V27" s="17"/>
      <c r="W27" s="17"/>
      <c r="X27" s="17"/>
      <c r="Y27" s="17"/>
    </row>
    <row r="28" spans="1:25" ht="21.75" customHeight="1">
      <c r="A28" s="292"/>
      <c r="B28" s="38"/>
      <c r="C28" s="292"/>
      <c r="D28" s="38"/>
      <c r="E28" s="292"/>
      <c r="F28" s="199"/>
      <c r="G28" s="292"/>
      <c r="H28" s="199"/>
      <c r="I28" s="292"/>
      <c r="J28" s="199"/>
      <c r="K28" s="292"/>
      <c r="L28" s="199"/>
      <c r="M28" s="292"/>
      <c r="N28" s="199"/>
      <c r="O28" s="292"/>
      <c r="P28" s="38"/>
      <c r="Q28" s="238"/>
      <c r="R28" s="199"/>
      <c r="S28" s="238"/>
      <c r="T28" s="17"/>
      <c r="U28" s="17"/>
      <c r="V28" s="17"/>
      <c r="W28" s="17"/>
      <c r="X28" s="17"/>
      <c r="Y28" s="17"/>
    </row>
    <row r="29" spans="1:25" ht="21.75" customHeight="1">
      <c r="A29" s="292"/>
      <c r="B29" s="38"/>
      <c r="C29" s="292"/>
      <c r="D29" s="38"/>
      <c r="E29" s="292"/>
      <c r="F29" s="199"/>
      <c r="G29" s="292"/>
      <c r="H29" s="199"/>
      <c r="I29" s="292"/>
      <c r="J29" s="199"/>
      <c r="K29" s="292"/>
      <c r="L29" s="199"/>
      <c r="M29" s="292"/>
      <c r="N29" s="199"/>
      <c r="O29" s="292"/>
      <c r="P29" s="38"/>
      <c r="Q29" s="238"/>
      <c r="R29" s="199"/>
      <c r="S29" s="238"/>
      <c r="T29" s="17"/>
      <c r="U29" s="17"/>
      <c r="V29" s="17"/>
      <c r="W29" s="17"/>
      <c r="X29" s="17"/>
      <c r="Y29" s="17"/>
    </row>
    <row r="30" spans="1:25" ht="21.75" customHeight="1">
      <c r="A30" s="292"/>
      <c r="B30" s="38"/>
      <c r="C30" s="292"/>
      <c r="D30" s="38"/>
      <c r="E30" s="292"/>
      <c r="F30" s="199"/>
      <c r="G30" s="292"/>
      <c r="H30" s="199"/>
      <c r="I30" s="292"/>
      <c r="J30" s="199"/>
      <c r="K30" s="292"/>
      <c r="L30" s="199"/>
      <c r="M30" s="292"/>
      <c r="N30" s="199"/>
      <c r="O30" s="292"/>
      <c r="P30" s="38"/>
      <c r="Q30" s="238"/>
      <c r="R30" s="199"/>
      <c r="S30" s="238"/>
      <c r="T30" s="17"/>
      <c r="U30" s="17"/>
      <c r="V30" s="17"/>
      <c r="W30" s="17"/>
      <c r="X30" s="17"/>
      <c r="Y30" s="17"/>
    </row>
    <row r="31" spans="1:25" ht="21.75" customHeight="1">
      <c r="A31" s="292"/>
      <c r="B31" s="38"/>
      <c r="C31" s="292"/>
      <c r="D31" s="38"/>
      <c r="E31" s="292"/>
      <c r="F31" s="199"/>
      <c r="G31" s="292"/>
      <c r="H31" s="199"/>
      <c r="I31" s="292"/>
      <c r="J31" s="199"/>
      <c r="K31" s="292"/>
      <c r="L31" s="199"/>
      <c r="M31" s="292"/>
      <c r="N31" s="199"/>
      <c r="O31" s="292"/>
      <c r="P31" s="38"/>
      <c r="Q31" s="238"/>
      <c r="R31" s="199"/>
      <c r="S31" s="238"/>
      <c r="T31" s="17"/>
      <c r="U31" s="17"/>
      <c r="V31" s="17"/>
      <c r="W31" s="17"/>
      <c r="X31" s="17"/>
      <c r="Y31" s="17"/>
    </row>
    <row r="32" spans="1:25" ht="21.75" customHeight="1">
      <c r="A32" s="292"/>
      <c r="B32" s="38"/>
      <c r="C32" s="292"/>
      <c r="D32" s="38"/>
      <c r="E32" s="292"/>
      <c r="F32" s="199"/>
      <c r="G32" s="292"/>
      <c r="H32" s="199"/>
      <c r="I32" s="292"/>
      <c r="J32" s="199"/>
      <c r="K32" s="292"/>
      <c r="L32" s="199"/>
      <c r="M32" s="292"/>
      <c r="N32" s="199"/>
      <c r="O32" s="292"/>
      <c r="P32" s="38"/>
      <c r="Q32" s="238"/>
      <c r="R32" s="199"/>
      <c r="S32" s="238"/>
      <c r="T32" s="17"/>
      <c r="U32" s="17"/>
      <c r="V32" s="17"/>
      <c r="W32" s="17"/>
      <c r="X32" s="17"/>
      <c r="Y32" s="17"/>
    </row>
    <row r="33" spans="1:25" ht="21.75" customHeight="1">
      <c r="A33" s="292"/>
      <c r="B33" s="38"/>
      <c r="C33" s="292"/>
      <c r="D33" s="38"/>
      <c r="E33" s="292"/>
      <c r="F33" s="199"/>
      <c r="G33" s="292"/>
      <c r="H33" s="199"/>
      <c r="I33" s="292"/>
      <c r="J33" s="199"/>
      <c r="K33" s="292"/>
      <c r="L33" s="199"/>
      <c r="M33" s="292"/>
      <c r="N33" s="199"/>
      <c r="O33" s="292"/>
      <c r="P33" s="38"/>
      <c r="Q33" s="238"/>
      <c r="R33" s="199"/>
      <c r="S33" s="238"/>
      <c r="T33" s="17"/>
      <c r="U33" s="17"/>
      <c r="V33" s="17"/>
      <c r="W33" s="17"/>
      <c r="X33" s="17"/>
      <c r="Y33" s="17"/>
    </row>
    <row r="34" spans="1:25" ht="21.75" customHeight="1">
      <c r="A34" s="292"/>
      <c r="B34" s="38"/>
      <c r="C34" s="292"/>
      <c r="D34" s="38"/>
      <c r="E34" s="292"/>
      <c r="F34" s="199"/>
      <c r="G34" s="292"/>
      <c r="H34" s="199"/>
      <c r="I34" s="292"/>
      <c r="J34" s="199"/>
      <c r="K34" s="292"/>
      <c r="L34" s="199"/>
      <c r="M34" s="292"/>
      <c r="N34" s="199"/>
      <c r="O34" s="292"/>
      <c r="P34" s="38"/>
      <c r="Q34" s="238"/>
      <c r="R34" s="199"/>
      <c r="S34" s="238"/>
      <c r="T34" s="17"/>
      <c r="U34" s="17"/>
      <c r="V34" s="17"/>
      <c r="W34" s="17"/>
      <c r="X34" s="17"/>
      <c r="Y34" s="17"/>
    </row>
    <row r="35" spans="1:25" ht="21.75" customHeight="1">
      <c r="A35" s="292"/>
      <c r="B35" s="38"/>
      <c r="C35" s="292"/>
      <c r="D35" s="38"/>
      <c r="E35" s="292"/>
      <c r="F35" s="199"/>
      <c r="G35" s="292"/>
      <c r="H35" s="199"/>
      <c r="I35" s="292"/>
      <c r="J35" s="199"/>
      <c r="K35" s="292"/>
      <c r="L35" s="199"/>
      <c r="M35" s="292"/>
      <c r="N35" s="199"/>
      <c r="O35" s="292"/>
      <c r="P35" s="38"/>
      <c r="Q35" s="238"/>
      <c r="R35" s="199"/>
      <c r="S35" s="238"/>
      <c r="T35" s="17"/>
      <c r="U35" s="17"/>
      <c r="V35" s="17"/>
      <c r="W35" s="17"/>
      <c r="X35" s="17"/>
      <c r="Y35" s="17"/>
    </row>
    <row r="36" spans="1:25" ht="21.75" customHeight="1">
      <c r="A36" s="292"/>
      <c r="B36" s="38"/>
      <c r="C36" s="292"/>
      <c r="D36" s="38"/>
      <c r="E36" s="292"/>
      <c r="F36" s="199"/>
      <c r="G36" s="292"/>
      <c r="H36" s="199"/>
      <c r="I36" s="292"/>
      <c r="J36" s="199"/>
      <c r="K36" s="292"/>
      <c r="L36" s="199"/>
      <c r="M36" s="292"/>
      <c r="N36" s="199"/>
      <c r="O36" s="292"/>
      <c r="P36" s="38"/>
      <c r="Q36" s="238"/>
      <c r="R36" s="199"/>
      <c r="S36" s="238"/>
      <c r="T36" s="17"/>
      <c r="U36" s="17"/>
      <c r="V36" s="17"/>
      <c r="W36" s="17"/>
      <c r="X36" s="17"/>
      <c r="Y36" s="17"/>
    </row>
    <row r="37" spans="1:25" ht="21.75" customHeight="1">
      <c r="A37" s="292"/>
      <c r="B37" s="38"/>
      <c r="C37" s="292"/>
      <c r="D37" s="38"/>
      <c r="E37" s="292"/>
      <c r="F37" s="199"/>
      <c r="G37" s="292"/>
      <c r="H37" s="199"/>
      <c r="I37" s="292"/>
      <c r="J37" s="199"/>
      <c r="K37" s="292"/>
      <c r="L37" s="199"/>
      <c r="M37" s="292"/>
      <c r="N37" s="199"/>
      <c r="O37" s="292"/>
      <c r="P37" s="38"/>
      <c r="Q37" s="238"/>
      <c r="R37" s="199"/>
      <c r="S37" s="238"/>
      <c r="T37" s="17"/>
      <c r="U37" s="17"/>
      <c r="V37" s="17"/>
      <c r="W37" s="17"/>
      <c r="X37" s="17"/>
      <c r="Y37" s="17"/>
    </row>
    <row r="38" spans="1:25" ht="21.75" customHeight="1">
      <c r="A38" s="292"/>
      <c r="B38" s="38"/>
      <c r="C38" s="292"/>
      <c r="D38" s="38"/>
      <c r="E38" s="292"/>
      <c r="F38" s="199"/>
      <c r="G38" s="292"/>
      <c r="H38" s="199"/>
      <c r="I38" s="292"/>
      <c r="J38" s="199"/>
      <c r="K38" s="292"/>
      <c r="L38" s="199"/>
      <c r="M38" s="292"/>
      <c r="N38" s="199"/>
      <c r="O38" s="292"/>
      <c r="P38" s="38"/>
      <c r="Q38" s="238"/>
      <c r="R38" s="199"/>
      <c r="S38" s="238"/>
      <c r="T38" s="17"/>
      <c r="U38" s="17"/>
      <c r="V38" s="17"/>
      <c r="W38" s="17"/>
      <c r="X38" s="17"/>
      <c r="Y38" s="17"/>
    </row>
    <row r="39" spans="1:25" ht="9" customHeight="1">
      <c r="A39" s="38"/>
      <c r="B39" s="38"/>
      <c r="C39" s="38"/>
      <c r="D39" s="38"/>
      <c r="E39" s="199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17"/>
      <c r="U39" s="17"/>
      <c r="V39" s="17"/>
      <c r="W39" s="17"/>
      <c r="X39" s="17"/>
      <c r="Y39" s="17"/>
    </row>
    <row r="40" spans="1:25" ht="21.75" customHeight="1">
      <c r="A40" s="303" t="s">
        <v>197</v>
      </c>
      <c r="B40" s="38"/>
      <c r="C40" s="304" t="s">
        <v>297</v>
      </c>
      <c r="D40" s="38"/>
      <c r="E40" s="238" t="s">
        <v>300</v>
      </c>
      <c r="F40" s="189"/>
      <c r="G40" s="238" t="s">
        <v>300</v>
      </c>
      <c r="H40" s="306" t="s">
        <v>300</v>
      </c>
      <c r="I40" s="238" t="s">
        <v>300</v>
      </c>
      <c r="J40" s="306" t="s">
        <v>300</v>
      </c>
      <c r="K40" s="238" t="s">
        <v>300</v>
      </c>
      <c r="L40" s="306" t="s">
        <v>300</v>
      </c>
      <c r="M40" s="238" t="s">
        <v>300</v>
      </c>
      <c r="N40" s="294"/>
      <c r="O40" s="38"/>
      <c r="P40" s="38"/>
      <c r="Q40" s="38"/>
      <c r="R40" s="38"/>
      <c r="S40" s="38"/>
      <c r="T40" s="17"/>
      <c r="U40" s="17"/>
      <c r="V40" s="17"/>
      <c r="W40" s="17"/>
      <c r="X40" s="17"/>
      <c r="Y40" s="17"/>
    </row>
    <row r="41" spans="1:25" ht="21.75" customHeight="1">
      <c r="A41" s="303"/>
      <c r="B41" s="38"/>
      <c r="C41" s="304"/>
      <c r="D41" s="38"/>
      <c r="E41" s="294"/>
      <c r="F41" s="189"/>
      <c r="G41" s="294"/>
      <c r="H41" s="189"/>
      <c r="I41" s="294"/>
      <c r="J41" s="189"/>
      <c r="K41" s="294"/>
      <c r="L41" s="189"/>
      <c r="M41" s="294"/>
      <c r="N41" s="294"/>
      <c r="O41" s="238" t="s">
        <v>300</v>
      </c>
      <c r="P41" s="189" t="s">
        <v>300</v>
      </c>
      <c r="Q41" s="238" t="s">
        <v>300</v>
      </c>
      <c r="R41" s="189"/>
      <c r="S41" s="238" t="s">
        <v>300</v>
      </c>
      <c r="T41" s="17" t="s">
        <v>475</v>
      </c>
      <c r="U41" s="17"/>
      <c r="V41" s="17"/>
      <c r="W41" s="17"/>
      <c r="X41" s="17"/>
      <c r="Y41" s="17"/>
    </row>
    <row r="42" spans="1:25" ht="21.75" customHeight="1">
      <c r="A42" s="308" t="s">
        <v>331</v>
      </c>
      <c r="B42" s="38"/>
      <c r="C42" s="38"/>
      <c r="D42" s="38"/>
      <c r="E42" s="320" t="s">
        <v>300</v>
      </c>
      <c r="F42" s="309" t="s">
        <v>300</v>
      </c>
      <c r="G42" s="320" t="s">
        <v>300</v>
      </c>
      <c r="H42" s="309"/>
      <c r="I42" s="320" t="s">
        <v>300</v>
      </c>
      <c r="J42" s="309" t="s">
        <v>300</v>
      </c>
      <c r="K42" s="320" t="s">
        <v>300</v>
      </c>
      <c r="L42" s="309"/>
      <c r="M42" s="320" t="s">
        <v>300</v>
      </c>
      <c r="N42" s="309"/>
      <c r="O42" s="310"/>
      <c r="P42" s="38"/>
      <c r="Q42" s="38"/>
      <c r="R42" s="38"/>
      <c r="S42" s="38"/>
      <c r="T42" s="318"/>
      <c r="U42" s="17"/>
      <c r="V42" s="17"/>
      <c r="W42" s="17"/>
      <c r="X42" s="17"/>
      <c r="Y42" s="17"/>
    </row>
    <row r="43" spans="1:25" ht="8.25" customHeight="1">
      <c r="A43" s="38"/>
      <c r="B43" s="38"/>
      <c r="C43" s="38"/>
      <c r="D43" s="38"/>
      <c r="E43" s="199"/>
      <c r="F43" s="38"/>
      <c r="G43" s="38"/>
      <c r="H43" s="38"/>
      <c r="I43" s="38"/>
      <c r="J43" s="38"/>
      <c r="K43" s="38"/>
      <c r="L43" s="38"/>
      <c r="M43" s="38"/>
      <c r="N43" s="38"/>
      <c r="O43" s="189"/>
      <c r="P43" s="38"/>
      <c r="Q43" s="38"/>
      <c r="R43" s="38"/>
      <c r="S43" s="38"/>
      <c r="T43" s="17"/>
      <c r="U43" s="17"/>
      <c r="V43" s="17"/>
      <c r="W43" s="17"/>
      <c r="X43" s="17"/>
      <c r="Y43" s="17"/>
    </row>
    <row r="44" spans="1:25" ht="21.75" customHeight="1">
      <c r="A44" s="38" t="s">
        <v>193</v>
      </c>
      <c r="B44" s="38"/>
      <c r="C44" s="304" t="s">
        <v>297</v>
      </c>
      <c r="D44" s="38"/>
      <c r="E44" s="238" t="s">
        <v>300</v>
      </c>
      <c r="F44" s="199" t="s">
        <v>300</v>
      </c>
      <c r="G44" s="238" t="s">
        <v>300</v>
      </c>
      <c r="H44" s="306" t="s">
        <v>300</v>
      </c>
      <c r="I44" s="238" t="s">
        <v>300</v>
      </c>
      <c r="J44" s="306"/>
      <c r="K44" s="238" t="s">
        <v>300</v>
      </c>
      <c r="L44" s="306" t="s">
        <v>300</v>
      </c>
      <c r="M44" s="238" t="s">
        <v>300</v>
      </c>
      <c r="N44" s="294" t="s">
        <v>300</v>
      </c>
      <c r="O44" s="294"/>
      <c r="P44" s="38"/>
      <c r="Q44" s="294"/>
      <c r="R44" s="189"/>
      <c r="S44" s="294"/>
      <c r="T44" s="17"/>
      <c r="U44" s="17"/>
      <c r="V44" s="17"/>
      <c r="W44" s="17"/>
      <c r="X44" s="17"/>
      <c r="Y44" s="17"/>
    </row>
    <row r="45" spans="1:25" ht="5.25" customHeight="1">
      <c r="A45" s="17"/>
      <c r="B45" s="17"/>
      <c r="C45" s="17"/>
      <c r="D45" s="17"/>
      <c r="E45" s="17"/>
      <c r="F45" s="120"/>
      <c r="G45" s="17"/>
      <c r="H45" s="120"/>
      <c r="I45" s="17"/>
      <c r="J45" s="120"/>
      <c r="K45" s="17"/>
      <c r="L45" s="120"/>
      <c r="M45" s="17"/>
      <c r="N45" s="17"/>
      <c r="O45" s="17"/>
      <c r="P45" s="120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5.75">
      <c r="A46" s="44" t="s">
        <v>196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313" t="s">
        <v>394</v>
      </c>
      <c r="T46" s="17"/>
      <c r="U46" s="17"/>
      <c r="V46" s="17"/>
      <c r="W46" s="17"/>
      <c r="X46" s="17"/>
      <c r="Y46" s="17"/>
    </row>
    <row r="47" spans="1:25" ht="15.75">
      <c r="A47" s="44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313" t="s">
        <v>363</v>
      </c>
      <c r="T47" s="17"/>
      <c r="U47" s="17"/>
      <c r="V47" s="17"/>
      <c r="W47" s="17"/>
      <c r="X47" s="17"/>
      <c r="Y47" s="17"/>
    </row>
    <row r="48" spans="1:25" ht="15.75">
      <c r="A48" s="17"/>
      <c r="B48" s="38"/>
      <c r="C48" s="38"/>
      <c r="D48" s="38"/>
      <c r="E48" s="402" t="s">
        <v>189</v>
      </c>
      <c r="F48" s="403"/>
      <c r="G48" s="403"/>
      <c r="H48" s="403"/>
      <c r="I48" s="403"/>
      <c r="J48" s="403"/>
      <c r="K48" s="403"/>
      <c r="L48" s="403"/>
      <c r="M48" s="404"/>
      <c r="N48" s="39"/>
      <c r="O48" s="39"/>
      <c r="P48" s="38"/>
      <c r="Q48" s="37"/>
      <c r="R48" s="38"/>
      <c r="S48" s="17"/>
      <c r="T48" s="17"/>
      <c r="U48" s="17"/>
      <c r="V48" s="17"/>
      <c r="W48" s="17"/>
      <c r="X48" s="17"/>
      <c r="Y48" s="17"/>
    </row>
    <row r="49" spans="1:25" ht="15.75">
      <c r="A49" s="37"/>
      <c r="B49" s="38"/>
      <c r="C49" s="37" t="s">
        <v>0</v>
      </c>
      <c r="D49" s="38"/>
      <c r="E49" s="240"/>
      <c r="F49" s="39"/>
      <c r="G49" s="240"/>
      <c r="H49" s="39"/>
      <c r="I49" s="240"/>
      <c r="J49" s="39"/>
      <c r="K49" s="243" t="s">
        <v>300</v>
      </c>
      <c r="L49" s="39"/>
      <c r="M49" s="243" t="s">
        <v>300</v>
      </c>
      <c r="N49" s="39"/>
      <c r="O49" s="243" t="s">
        <v>188</v>
      </c>
      <c r="P49" s="38"/>
      <c r="Q49" s="243"/>
      <c r="R49" s="38"/>
      <c r="S49" s="38"/>
      <c r="T49" s="17"/>
      <c r="U49" s="17"/>
      <c r="V49" s="17"/>
      <c r="W49" s="17"/>
      <c r="X49" s="17"/>
      <c r="Y49" s="17"/>
    </row>
    <row r="50" spans="1:25" ht="15.75">
      <c r="A50" s="37" t="s">
        <v>0</v>
      </c>
      <c r="B50" s="37"/>
      <c r="C50" s="37" t="s">
        <v>68</v>
      </c>
      <c r="D50" s="38"/>
      <c r="E50" s="241" t="s">
        <v>300</v>
      </c>
      <c r="F50" s="38"/>
      <c r="G50" s="241" t="s">
        <v>300</v>
      </c>
      <c r="H50" s="37"/>
      <c r="I50" s="241" t="s">
        <v>300</v>
      </c>
      <c r="J50" s="37"/>
      <c r="K50" s="241" t="s">
        <v>300</v>
      </c>
      <c r="L50" s="37"/>
      <c r="M50" s="241" t="s">
        <v>300</v>
      </c>
      <c r="N50" s="37"/>
      <c r="O50" s="241" t="s">
        <v>47</v>
      </c>
      <c r="P50" s="38"/>
      <c r="Q50" s="241" t="s">
        <v>4</v>
      </c>
      <c r="R50" s="38"/>
      <c r="S50" s="38"/>
      <c r="T50" s="17"/>
      <c r="U50" s="17"/>
      <c r="V50" s="17"/>
      <c r="W50" s="17"/>
      <c r="X50" s="17"/>
      <c r="Y50" s="17"/>
    </row>
    <row r="51" spans="1:25" ht="15.75">
      <c r="A51" s="40" t="s">
        <v>1</v>
      </c>
      <c r="B51" s="40"/>
      <c r="C51" s="40" t="s">
        <v>2</v>
      </c>
      <c r="D51" s="38"/>
      <c r="E51" s="242" t="s">
        <v>136</v>
      </c>
      <c r="F51" s="239"/>
      <c r="G51" s="242" t="s">
        <v>372</v>
      </c>
      <c r="H51" s="239"/>
      <c r="I51" s="242" t="s">
        <v>373</v>
      </c>
      <c r="J51" s="239"/>
      <c r="K51" s="242" t="s">
        <v>186</v>
      </c>
      <c r="L51" s="239"/>
      <c r="M51" s="242" t="s">
        <v>374</v>
      </c>
      <c r="N51" s="239"/>
      <c r="O51" s="242" t="s">
        <v>189</v>
      </c>
      <c r="P51" s="189"/>
      <c r="Q51" s="242" t="s">
        <v>66</v>
      </c>
      <c r="R51" s="41"/>
      <c r="S51" s="40" t="s">
        <v>91</v>
      </c>
      <c r="T51" s="17"/>
      <c r="U51" s="17"/>
      <c r="V51" s="17"/>
      <c r="W51" s="17"/>
      <c r="X51" s="17"/>
      <c r="Y51" s="17"/>
    </row>
    <row r="52" spans="1:2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21.75" customHeight="1">
      <c r="A53" s="292" t="s">
        <v>300</v>
      </c>
      <c r="B53" s="38"/>
      <c r="C53" s="292" t="s">
        <v>300</v>
      </c>
      <c r="D53" s="38"/>
      <c r="E53" s="379" t="s">
        <v>481</v>
      </c>
      <c r="F53" s="199"/>
      <c r="G53" s="379" t="s">
        <v>481</v>
      </c>
      <c r="H53" s="199"/>
      <c r="I53" s="379" t="s">
        <v>481</v>
      </c>
      <c r="J53" s="199"/>
      <c r="K53" s="379" t="s">
        <v>481</v>
      </c>
      <c r="L53" s="38"/>
      <c r="M53" s="379" t="s">
        <v>481</v>
      </c>
      <c r="N53" s="38"/>
      <c r="O53" s="379" t="s">
        <v>481</v>
      </c>
      <c r="P53" s="38"/>
      <c r="Q53" s="379" t="s">
        <v>481</v>
      </c>
      <c r="R53" s="38"/>
      <c r="S53" s="379" t="s">
        <v>481</v>
      </c>
      <c r="T53" s="17"/>
      <c r="U53" s="17"/>
      <c r="V53" s="17"/>
      <c r="W53" s="17"/>
      <c r="X53" s="17"/>
      <c r="Y53" s="17"/>
    </row>
    <row r="54" spans="1:25" ht="21.75" customHeight="1">
      <c r="A54" s="292" t="s">
        <v>300</v>
      </c>
      <c r="B54" s="38"/>
      <c r="C54" s="292" t="s">
        <v>300</v>
      </c>
      <c r="D54" s="38"/>
      <c r="E54" s="238"/>
      <c r="F54" s="276"/>
      <c r="G54" s="238"/>
      <c r="H54" s="276"/>
      <c r="I54" s="238"/>
      <c r="J54" s="276"/>
      <c r="K54" s="238"/>
      <c r="L54" s="276"/>
      <c r="M54" s="238"/>
      <c r="N54" s="306"/>
      <c r="O54" s="238"/>
      <c r="P54" s="276"/>
      <c r="Q54" s="238"/>
      <c r="R54" s="276"/>
      <c r="S54" s="238"/>
      <c r="T54" s="17"/>
      <c r="U54" s="17"/>
      <c r="V54" s="17"/>
      <c r="W54" s="17"/>
      <c r="X54" s="17"/>
      <c r="Y54" s="17"/>
    </row>
    <row r="55" spans="1:25" ht="21.75" customHeight="1">
      <c r="A55" s="292" t="s">
        <v>300</v>
      </c>
      <c r="B55" s="38"/>
      <c r="C55" s="292" t="s">
        <v>300</v>
      </c>
      <c r="D55" s="38"/>
      <c r="E55" s="238"/>
      <c r="F55" s="276"/>
      <c r="G55" s="238"/>
      <c r="H55" s="276"/>
      <c r="I55" s="238"/>
      <c r="J55" s="276"/>
      <c r="K55" s="238"/>
      <c r="L55" s="276"/>
      <c r="M55" s="238"/>
      <c r="N55" s="306"/>
      <c r="O55" s="238"/>
      <c r="P55" s="276"/>
      <c r="Q55" s="238"/>
      <c r="R55" s="276"/>
      <c r="S55" s="238"/>
      <c r="T55" s="17"/>
      <c r="U55" s="17"/>
      <c r="V55" s="17"/>
      <c r="W55" s="17"/>
      <c r="X55" s="17"/>
      <c r="Y55" s="17"/>
    </row>
    <row r="56" spans="1:25" ht="21.75" customHeight="1">
      <c r="A56" s="292" t="s">
        <v>300</v>
      </c>
      <c r="B56" s="38"/>
      <c r="C56" s="292"/>
      <c r="D56" s="38"/>
      <c r="E56" s="238"/>
      <c r="F56" s="276"/>
      <c r="G56" s="238"/>
      <c r="H56" s="276"/>
      <c r="I56" s="238"/>
      <c r="J56" s="276"/>
      <c r="K56" s="238"/>
      <c r="L56" s="276"/>
      <c r="M56" s="238"/>
      <c r="N56" s="306"/>
      <c r="O56" s="238"/>
      <c r="P56" s="276"/>
      <c r="Q56" s="238"/>
      <c r="R56" s="276"/>
      <c r="S56" s="238"/>
      <c r="T56" s="17"/>
      <c r="U56" s="17"/>
      <c r="V56" s="17"/>
      <c r="W56" s="17"/>
      <c r="X56" s="17"/>
      <c r="Y56" s="17"/>
    </row>
    <row r="57" spans="1:25" ht="21.75" customHeight="1">
      <c r="A57" s="292"/>
      <c r="B57" s="38"/>
      <c r="C57" s="292"/>
      <c r="D57" s="38"/>
      <c r="E57" s="238"/>
      <c r="F57" s="276"/>
      <c r="G57" s="238"/>
      <c r="H57" s="276"/>
      <c r="I57" s="238"/>
      <c r="J57" s="276"/>
      <c r="K57" s="238"/>
      <c r="L57" s="276"/>
      <c r="M57" s="238"/>
      <c r="N57" s="306"/>
      <c r="O57" s="238"/>
      <c r="P57" s="276"/>
      <c r="Q57" s="238"/>
      <c r="R57" s="276"/>
      <c r="S57" s="238"/>
      <c r="T57" s="17"/>
      <c r="U57" s="17"/>
      <c r="V57" s="17"/>
      <c r="W57" s="17"/>
      <c r="X57" s="17"/>
      <c r="Y57" s="17"/>
    </row>
    <row r="58" spans="1:25" ht="21.75" customHeight="1">
      <c r="A58" s="292"/>
      <c r="B58" s="38"/>
      <c r="C58" s="292"/>
      <c r="D58" s="38"/>
      <c r="E58" s="238"/>
      <c r="F58" s="276"/>
      <c r="G58" s="238"/>
      <c r="H58" s="276"/>
      <c r="I58" s="238"/>
      <c r="J58" s="276"/>
      <c r="K58" s="238"/>
      <c r="L58" s="276"/>
      <c r="M58" s="238"/>
      <c r="N58" s="306"/>
      <c r="O58" s="238"/>
      <c r="P58" s="276"/>
      <c r="Q58" s="238"/>
      <c r="R58" s="276"/>
      <c r="S58" s="238"/>
      <c r="T58" s="17"/>
      <c r="U58" s="17"/>
      <c r="V58" s="17"/>
      <c r="W58" s="17"/>
      <c r="X58" s="17"/>
      <c r="Y58" s="17"/>
    </row>
    <row r="59" spans="1:25" ht="21.75" customHeight="1">
      <c r="A59" s="292"/>
      <c r="B59" s="38"/>
      <c r="C59" s="292"/>
      <c r="D59" s="38"/>
      <c r="E59" s="238"/>
      <c r="F59" s="276"/>
      <c r="G59" s="238"/>
      <c r="H59" s="276"/>
      <c r="I59" s="238"/>
      <c r="J59" s="276"/>
      <c r="K59" s="238"/>
      <c r="L59" s="276"/>
      <c r="M59" s="238"/>
      <c r="N59" s="306"/>
      <c r="O59" s="238"/>
      <c r="P59" s="276"/>
      <c r="Q59" s="238"/>
      <c r="R59" s="276"/>
      <c r="S59" s="238"/>
      <c r="T59" s="17"/>
      <c r="U59" s="17"/>
      <c r="V59" s="17"/>
      <c r="W59" s="17"/>
      <c r="X59" s="17"/>
      <c r="Y59" s="17"/>
    </row>
    <row r="60" spans="1:25" ht="21.75" customHeight="1">
      <c r="A60" s="292"/>
      <c r="B60" s="38"/>
      <c r="C60" s="292"/>
      <c r="D60" s="38"/>
      <c r="E60" s="238"/>
      <c r="F60" s="276"/>
      <c r="G60" s="238"/>
      <c r="H60" s="276"/>
      <c r="I60" s="238"/>
      <c r="J60" s="276"/>
      <c r="K60" s="238"/>
      <c r="L60" s="276"/>
      <c r="M60" s="238"/>
      <c r="N60" s="306"/>
      <c r="O60" s="238"/>
      <c r="P60" s="276"/>
      <c r="Q60" s="238"/>
      <c r="R60" s="276"/>
      <c r="S60" s="238"/>
      <c r="T60" s="17"/>
      <c r="U60" s="17"/>
      <c r="V60" s="17"/>
      <c r="W60" s="17"/>
      <c r="X60" s="17"/>
      <c r="Y60" s="17"/>
    </row>
    <row r="61" spans="1:25" ht="21.75" customHeight="1">
      <c r="A61" s="292"/>
      <c r="B61" s="38"/>
      <c r="C61" s="292"/>
      <c r="D61" s="38"/>
      <c r="E61" s="238"/>
      <c r="F61" s="276"/>
      <c r="G61" s="238"/>
      <c r="H61" s="276"/>
      <c r="I61" s="238"/>
      <c r="J61" s="276"/>
      <c r="K61" s="238"/>
      <c r="L61" s="276"/>
      <c r="M61" s="238"/>
      <c r="N61" s="306"/>
      <c r="O61" s="238"/>
      <c r="P61" s="276"/>
      <c r="Q61" s="238"/>
      <c r="R61" s="276"/>
      <c r="S61" s="238"/>
      <c r="T61" s="17"/>
      <c r="U61" s="17"/>
      <c r="V61" s="17"/>
      <c r="W61" s="17"/>
      <c r="X61" s="17"/>
      <c r="Y61" s="17"/>
    </row>
    <row r="62" spans="1:25" ht="21.75" customHeight="1">
      <c r="A62" s="292"/>
      <c r="B62" s="38"/>
      <c r="C62" s="292"/>
      <c r="D62" s="38"/>
      <c r="E62" s="238"/>
      <c r="F62" s="276"/>
      <c r="G62" s="238"/>
      <c r="H62" s="276"/>
      <c r="I62" s="238"/>
      <c r="J62" s="276"/>
      <c r="K62" s="238"/>
      <c r="L62" s="276"/>
      <c r="M62" s="238"/>
      <c r="N62" s="306"/>
      <c r="O62" s="238"/>
      <c r="P62" s="276"/>
      <c r="Q62" s="238"/>
      <c r="R62" s="276"/>
      <c r="S62" s="238"/>
      <c r="T62" s="17"/>
      <c r="U62" s="17"/>
      <c r="V62" s="17"/>
      <c r="W62" s="17"/>
      <c r="X62" s="17"/>
      <c r="Y62" s="17"/>
    </row>
    <row r="63" spans="1:25" ht="21.75" customHeight="1">
      <c r="A63" s="292"/>
      <c r="B63" s="38"/>
      <c r="C63" s="292"/>
      <c r="D63" s="38"/>
      <c r="E63" s="238"/>
      <c r="F63" s="276"/>
      <c r="G63" s="238"/>
      <c r="H63" s="276"/>
      <c r="I63" s="238"/>
      <c r="J63" s="276"/>
      <c r="K63" s="238"/>
      <c r="L63" s="276"/>
      <c r="M63" s="238"/>
      <c r="N63" s="306"/>
      <c r="O63" s="238"/>
      <c r="P63" s="276"/>
      <c r="Q63" s="238"/>
      <c r="R63" s="276"/>
      <c r="S63" s="238"/>
      <c r="T63" s="17"/>
      <c r="U63" s="17"/>
      <c r="V63" s="17"/>
      <c r="W63" s="17"/>
      <c r="X63" s="17"/>
      <c r="Y63" s="17"/>
    </row>
    <row r="64" spans="1:25" ht="21.75" customHeight="1">
      <c r="A64" s="292"/>
      <c r="B64" s="38"/>
      <c r="C64" s="292"/>
      <c r="D64" s="38"/>
      <c r="E64" s="238"/>
      <c r="F64" s="276"/>
      <c r="G64" s="238"/>
      <c r="H64" s="276"/>
      <c r="I64" s="238"/>
      <c r="J64" s="276"/>
      <c r="K64" s="238"/>
      <c r="L64" s="276"/>
      <c r="M64" s="238"/>
      <c r="N64" s="306"/>
      <c r="O64" s="238"/>
      <c r="P64" s="276"/>
      <c r="Q64" s="238"/>
      <c r="R64" s="276"/>
      <c r="S64" s="238"/>
      <c r="T64" s="17"/>
      <c r="U64" s="17"/>
      <c r="V64" s="17"/>
      <c r="W64" s="17"/>
      <c r="X64" s="17"/>
      <c r="Y64" s="17"/>
    </row>
    <row r="65" spans="1:25" ht="21.75" customHeight="1">
      <c r="A65" s="292"/>
      <c r="B65" s="38"/>
      <c r="C65" s="292"/>
      <c r="D65" s="38"/>
      <c r="E65" s="238"/>
      <c r="F65" s="276"/>
      <c r="G65" s="238"/>
      <c r="H65" s="276"/>
      <c r="I65" s="238"/>
      <c r="J65" s="276"/>
      <c r="K65" s="238"/>
      <c r="L65" s="276"/>
      <c r="M65" s="238"/>
      <c r="N65" s="306"/>
      <c r="O65" s="238"/>
      <c r="P65" s="276"/>
      <c r="Q65" s="238"/>
      <c r="R65" s="276"/>
      <c r="S65" s="238"/>
      <c r="T65" s="17"/>
      <c r="U65" s="17"/>
      <c r="V65" s="17"/>
      <c r="W65" s="17"/>
      <c r="X65" s="17"/>
      <c r="Y65" s="17"/>
    </row>
    <row r="66" spans="1:25" ht="21.75" customHeight="1">
      <c r="A66" s="292"/>
      <c r="B66" s="38"/>
      <c r="C66" s="292"/>
      <c r="D66" s="38"/>
      <c r="E66" s="238"/>
      <c r="F66" s="276"/>
      <c r="G66" s="238"/>
      <c r="H66" s="276"/>
      <c r="I66" s="238"/>
      <c r="J66" s="276"/>
      <c r="K66" s="238"/>
      <c r="L66" s="276"/>
      <c r="M66" s="238"/>
      <c r="N66" s="306"/>
      <c r="O66" s="238"/>
      <c r="P66" s="276"/>
      <c r="Q66" s="238"/>
      <c r="R66" s="276"/>
      <c r="S66" s="238"/>
      <c r="T66" s="17"/>
      <c r="U66" s="17"/>
      <c r="V66" s="17"/>
      <c r="W66" s="17"/>
      <c r="X66" s="17"/>
      <c r="Y66" s="17"/>
    </row>
    <row r="67" spans="1:25" ht="21.75" customHeight="1">
      <c r="A67" s="292"/>
      <c r="B67" s="38"/>
      <c r="C67" s="292"/>
      <c r="D67" s="38"/>
      <c r="E67" s="238"/>
      <c r="F67" s="276"/>
      <c r="G67" s="238"/>
      <c r="H67" s="276"/>
      <c r="I67" s="238"/>
      <c r="J67" s="276"/>
      <c r="K67" s="238"/>
      <c r="L67" s="276"/>
      <c r="M67" s="238"/>
      <c r="N67" s="306"/>
      <c r="O67" s="238"/>
      <c r="P67" s="276"/>
      <c r="Q67" s="238"/>
      <c r="R67" s="276"/>
      <c r="S67" s="238"/>
      <c r="T67" s="17"/>
      <c r="U67" s="17"/>
      <c r="V67" s="17"/>
      <c r="W67" s="17"/>
      <c r="X67" s="17"/>
      <c r="Y67" s="17"/>
    </row>
    <row r="68" spans="1:25" ht="21.75" customHeight="1">
      <c r="A68" s="292"/>
      <c r="B68" s="38"/>
      <c r="C68" s="292"/>
      <c r="D68" s="38"/>
      <c r="E68" s="238"/>
      <c r="F68" s="276"/>
      <c r="G68" s="238"/>
      <c r="H68" s="276"/>
      <c r="I68" s="238"/>
      <c r="J68" s="276"/>
      <c r="K68" s="238"/>
      <c r="L68" s="276"/>
      <c r="M68" s="238"/>
      <c r="N68" s="306"/>
      <c r="O68" s="238"/>
      <c r="P68" s="276"/>
      <c r="Q68" s="238"/>
      <c r="R68" s="276"/>
      <c r="S68" s="238"/>
      <c r="T68" s="17"/>
      <c r="U68" s="17"/>
      <c r="V68" s="17"/>
      <c r="W68" s="17"/>
      <c r="X68" s="17"/>
      <c r="Y68" s="17"/>
    </row>
    <row r="69" spans="1:25" ht="21.75" customHeight="1">
      <c r="A69" s="292"/>
      <c r="B69" s="38"/>
      <c r="C69" s="292"/>
      <c r="D69" s="38"/>
      <c r="E69" s="238"/>
      <c r="F69" s="276"/>
      <c r="G69" s="238"/>
      <c r="H69" s="276"/>
      <c r="I69" s="238"/>
      <c r="J69" s="276"/>
      <c r="K69" s="238"/>
      <c r="L69" s="276"/>
      <c r="M69" s="238"/>
      <c r="N69" s="306"/>
      <c r="O69" s="238"/>
      <c r="P69" s="276"/>
      <c r="Q69" s="238"/>
      <c r="R69" s="276"/>
      <c r="S69" s="238"/>
      <c r="T69" s="17"/>
      <c r="U69" s="17"/>
      <c r="V69" s="17"/>
      <c r="W69" s="17"/>
      <c r="X69" s="17"/>
      <c r="Y69" s="17"/>
    </row>
    <row r="70" spans="1:25" ht="21.75" customHeight="1">
      <c r="A70" s="292"/>
      <c r="B70" s="38"/>
      <c r="C70" s="292"/>
      <c r="D70" s="38"/>
      <c r="E70" s="238"/>
      <c r="F70" s="276"/>
      <c r="G70" s="238"/>
      <c r="H70" s="276"/>
      <c r="I70" s="238"/>
      <c r="J70" s="276"/>
      <c r="K70" s="238"/>
      <c r="L70" s="276"/>
      <c r="M70" s="238"/>
      <c r="N70" s="306"/>
      <c r="O70" s="238"/>
      <c r="P70" s="276"/>
      <c r="Q70" s="238"/>
      <c r="R70" s="276"/>
      <c r="S70" s="238"/>
      <c r="T70" s="17"/>
      <c r="U70" s="17"/>
      <c r="V70" s="17"/>
      <c r="W70" s="17"/>
      <c r="X70" s="17"/>
      <c r="Y70" s="17"/>
    </row>
    <row r="71" spans="1:25" ht="21.75" customHeight="1">
      <c r="A71" s="292"/>
      <c r="B71" s="38"/>
      <c r="C71" s="292"/>
      <c r="D71" s="38"/>
      <c r="E71" s="238"/>
      <c r="F71" s="276"/>
      <c r="G71" s="238"/>
      <c r="H71" s="276"/>
      <c r="I71" s="238"/>
      <c r="J71" s="276"/>
      <c r="K71" s="238"/>
      <c r="L71" s="276"/>
      <c r="M71" s="238"/>
      <c r="N71" s="306"/>
      <c r="O71" s="238"/>
      <c r="P71" s="276"/>
      <c r="Q71" s="238"/>
      <c r="R71" s="276"/>
      <c r="S71" s="238"/>
      <c r="T71" s="17"/>
      <c r="U71" s="17"/>
      <c r="V71" s="17"/>
      <c r="W71" s="17"/>
      <c r="X71" s="17"/>
      <c r="Y71" s="17"/>
    </row>
    <row r="72" spans="1:25" ht="21.75" customHeight="1">
      <c r="A72" s="292"/>
      <c r="B72" s="38"/>
      <c r="C72" s="292"/>
      <c r="D72" s="38"/>
      <c r="E72" s="238"/>
      <c r="F72" s="276"/>
      <c r="G72" s="238"/>
      <c r="H72" s="276"/>
      <c r="I72" s="238"/>
      <c r="J72" s="276"/>
      <c r="K72" s="238"/>
      <c r="L72" s="276"/>
      <c r="M72" s="238"/>
      <c r="N72" s="306"/>
      <c r="O72" s="238"/>
      <c r="P72" s="276"/>
      <c r="Q72" s="238"/>
      <c r="R72" s="276"/>
      <c r="S72" s="238"/>
      <c r="T72" s="17"/>
      <c r="U72" s="17"/>
      <c r="V72" s="17"/>
      <c r="W72" s="17"/>
      <c r="X72" s="17"/>
      <c r="Y72" s="17"/>
    </row>
    <row r="73" spans="1:25" ht="21.75" customHeight="1">
      <c r="A73" s="292"/>
      <c r="B73" s="38"/>
      <c r="C73" s="292"/>
      <c r="D73" s="38"/>
      <c r="E73" s="238"/>
      <c r="F73" s="276"/>
      <c r="G73" s="238"/>
      <c r="H73" s="276"/>
      <c r="I73" s="238"/>
      <c r="J73" s="276"/>
      <c r="K73" s="238"/>
      <c r="L73" s="276"/>
      <c r="M73" s="238"/>
      <c r="N73" s="306"/>
      <c r="O73" s="238"/>
      <c r="P73" s="276"/>
      <c r="Q73" s="238"/>
      <c r="R73" s="276"/>
      <c r="S73" s="238"/>
      <c r="T73" s="17"/>
      <c r="U73" s="17"/>
      <c r="V73" s="17"/>
      <c r="W73" s="17"/>
      <c r="X73" s="17"/>
      <c r="Y73" s="17"/>
    </row>
    <row r="74" spans="1:25" ht="21.75" customHeight="1">
      <c r="A74" s="292"/>
      <c r="B74" s="38"/>
      <c r="C74" s="292"/>
      <c r="D74" s="38"/>
      <c r="E74" s="238"/>
      <c r="F74" s="276"/>
      <c r="G74" s="238"/>
      <c r="H74" s="276"/>
      <c r="I74" s="238"/>
      <c r="J74" s="276"/>
      <c r="K74" s="238"/>
      <c r="L74" s="276"/>
      <c r="M74" s="238"/>
      <c r="N74" s="306"/>
      <c r="O74" s="238"/>
      <c r="P74" s="276"/>
      <c r="Q74" s="238"/>
      <c r="R74" s="276"/>
      <c r="S74" s="238"/>
      <c r="T74" s="17"/>
      <c r="U74" s="17"/>
      <c r="V74" s="17"/>
      <c r="W74" s="17"/>
      <c r="X74" s="17"/>
      <c r="Y74" s="17"/>
    </row>
    <row r="75" spans="1:25" ht="21.75" customHeight="1">
      <c r="A75" s="292"/>
      <c r="B75" s="38"/>
      <c r="C75" s="292"/>
      <c r="D75" s="38"/>
      <c r="E75" s="238"/>
      <c r="F75" s="276"/>
      <c r="G75" s="238"/>
      <c r="H75" s="276"/>
      <c r="I75" s="238"/>
      <c r="J75" s="276"/>
      <c r="K75" s="238"/>
      <c r="L75" s="276"/>
      <c r="M75" s="238"/>
      <c r="N75" s="306"/>
      <c r="O75" s="238"/>
      <c r="P75" s="276"/>
      <c r="Q75" s="238"/>
      <c r="R75" s="276"/>
      <c r="S75" s="238"/>
      <c r="T75" s="17"/>
      <c r="U75" s="17"/>
      <c r="V75" s="17"/>
      <c r="W75" s="17"/>
      <c r="X75" s="17"/>
      <c r="Y75" s="17"/>
    </row>
    <row r="76" spans="1:25" ht="21.75" customHeight="1">
      <c r="A76" s="292"/>
      <c r="B76" s="38"/>
      <c r="C76" s="292"/>
      <c r="D76" s="38"/>
      <c r="E76" s="238"/>
      <c r="F76" s="276"/>
      <c r="G76" s="238"/>
      <c r="H76" s="276"/>
      <c r="I76" s="238"/>
      <c r="J76" s="276"/>
      <c r="K76" s="238"/>
      <c r="L76" s="276"/>
      <c r="M76" s="238"/>
      <c r="N76" s="306"/>
      <c r="O76" s="238"/>
      <c r="P76" s="276"/>
      <c r="Q76" s="238"/>
      <c r="R76" s="276"/>
      <c r="S76" s="238"/>
      <c r="T76" s="17"/>
      <c r="U76" s="17"/>
      <c r="V76" s="17"/>
      <c r="W76" s="17"/>
      <c r="X76" s="17"/>
      <c r="Y76" s="17"/>
    </row>
    <row r="77" spans="1:25" ht="21.75" customHeight="1">
      <c r="A77" s="292"/>
      <c r="B77" s="38"/>
      <c r="C77" s="292"/>
      <c r="D77" s="38"/>
      <c r="E77" s="238"/>
      <c r="F77" s="276"/>
      <c r="G77" s="238"/>
      <c r="H77" s="276"/>
      <c r="I77" s="238"/>
      <c r="J77" s="276"/>
      <c r="K77" s="238"/>
      <c r="L77" s="276"/>
      <c r="M77" s="238"/>
      <c r="N77" s="306"/>
      <c r="O77" s="238"/>
      <c r="P77" s="276"/>
      <c r="Q77" s="238"/>
      <c r="R77" s="276"/>
      <c r="S77" s="238"/>
      <c r="T77" s="17"/>
      <c r="U77" s="17"/>
      <c r="V77" s="17"/>
      <c r="W77" s="17"/>
      <c r="X77" s="17"/>
      <c r="Y77" s="17"/>
    </row>
    <row r="78" spans="1:25" ht="21.75" customHeight="1">
      <c r="A78" s="292"/>
      <c r="B78" s="38"/>
      <c r="C78" s="292"/>
      <c r="D78" s="38"/>
      <c r="E78" s="238"/>
      <c r="F78" s="276"/>
      <c r="G78" s="238"/>
      <c r="H78" s="276"/>
      <c r="I78" s="238"/>
      <c r="J78" s="276"/>
      <c r="K78" s="238"/>
      <c r="L78" s="276"/>
      <c r="M78" s="238"/>
      <c r="N78" s="306"/>
      <c r="O78" s="238"/>
      <c r="P78" s="276"/>
      <c r="Q78" s="238"/>
      <c r="R78" s="276"/>
      <c r="S78" s="238"/>
      <c r="T78" s="17"/>
      <c r="U78" s="17"/>
      <c r="V78" s="17"/>
      <c r="W78" s="17"/>
      <c r="X78" s="17"/>
      <c r="Y78" s="17"/>
    </row>
    <row r="79" spans="1:25" ht="21.75" customHeight="1">
      <c r="A79" s="38"/>
      <c r="B79" s="38"/>
      <c r="C79" s="38"/>
      <c r="D79" s="38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17"/>
      <c r="U79" s="17"/>
      <c r="V79" s="17"/>
      <c r="W79" s="17"/>
      <c r="X79" s="17"/>
      <c r="Y79" s="17"/>
    </row>
    <row r="80" spans="1:25" ht="21.75" customHeight="1" thickBot="1">
      <c r="A80" s="38" t="s">
        <v>192</v>
      </c>
      <c r="B80" s="38"/>
      <c r="C80" s="304"/>
      <c r="D80" s="38"/>
      <c r="E80" s="314" t="s">
        <v>300</v>
      </c>
      <c r="F80" s="276" t="s">
        <v>300</v>
      </c>
      <c r="G80" s="314" t="s">
        <v>300</v>
      </c>
      <c r="H80" s="276" t="s">
        <v>300</v>
      </c>
      <c r="I80" s="314" t="s">
        <v>300</v>
      </c>
      <c r="J80" s="276" t="s">
        <v>300</v>
      </c>
      <c r="K80" s="314" t="s">
        <v>300</v>
      </c>
      <c r="L80" s="276" t="s">
        <v>300</v>
      </c>
      <c r="M80" s="314" t="s">
        <v>300</v>
      </c>
      <c r="N80" s="306"/>
      <c r="O80" s="38"/>
      <c r="P80" s="276"/>
      <c r="Q80" s="38"/>
      <c r="R80" s="38"/>
      <c r="S80" s="38"/>
      <c r="T80" s="17"/>
      <c r="U80" s="17"/>
      <c r="V80" s="17"/>
      <c r="W80" s="17"/>
      <c r="X80" s="17"/>
      <c r="Y80" s="17"/>
    </row>
    <row r="81" spans="1:25" ht="21.75" customHeight="1" thickTop="1">
      <c r="A81" s="38"/>
      <c r="B81" s="38"/>
      <c r="C81" s="38"/>
      <c r="D81" s="38"/>
      <c r="E81" s="315" t="s">
        <v>297</v>
      </c>
      <c r="F81" s="276"/>
      <c r="G81" s="315" t="s">
        <v>297</v>
      </c>
      <c r="H81" s="276"/>
      <c r="I81" s="315" t="s">
        <v>297</v>
      </c>
      <c r="J81" s="276"/>
      <c r="K81" s="315" t="s">
        <v>297</v>
      </c>
      <c r="L81" s="276"/>
      <c r="M81" s="315" t="s">
        <v>297</v>
      </c>
      <c r="N81" s="276"/>
      <c r="O81" s="276"/>
      <c r="P81" s="276"/>
      <c r="Q81" s="276"/>
      <c r="R81" s="276"/>
      <c r="S81" s="276"/>
      <c r="T81" s="17"/>
      <c r="U81" s="17"/>
      <c r="V81" s="17"/>
      <c r="W81" s="17"/>
      <c r="X81" s="17"/>
      <c r="Y81" s="17"/>
    </row>
    <row r="82" spans="1:25" ht="21.75" customHeight="1" thickBot="1">
      <c r="A82" s="38"/>
      <c r="B82" s="38"/>
      <c r="C82" s="38"/>
      <c r="D82" s="38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314" t="s">
        <v>300</v>
      </c>
      <c r="P82" s="276"/>
      <c r="Q82" s="314" t="s">
        <v>300</v>
      </c>
      <c r="R82" s="276"/>
      <c r="S82" s="314"/>
      <c r="T82" s="17"/>
      <c r="U82" s="17"/>
      <c r="V82" s="17"/>
      <c r="W82" s="17"/>
      <c r="X82" s="17"/>
      <c r="Y82" s="17"/>
    </row>
    <row r="83" spans="1:25" ht="13.5" thickTop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2.75">
      <c r="A84" s="17" t="s">
        <v>300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302" t="s">
        <v>8</v>
      </c>
      <c r="R85" s="17"/>
      <c r="S85" s="319"/>
      <c r="T85" s="17"/>
      <c r="U85" s="17"/>
      <c r="V85" s="17"/>
      <c r="W85" s="17"/>
      <c r="X85" s="17"/>
      <c r="Y85" s="17"/>
    </row>
    <row r="86" spans="1:25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302" t="s">
        <v>7</v>
      </c>
      <c r="R86" s="17"/>
      <c r="S86" s="319"/>
      <c r="T86" s="17"/>
      <c r="U86" s="17"/>
      <c r="V86" s="17"/>
      <c r="W86" s="17"/>
      <c r="X86" s="17"/>
      <c r="Y86" s="17"/>
    </row>
    <row r="87" spans="1:25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302" t="s">
        <v>9</v>
      </c>
      <c r="R87" s="17"/>
      <c r="S87" s="319"/>
      <c r="T87" s="17"/>
      <c r="U87" s="17"/>
      <c r="V87" s="17"/>
      <c r="W87" s="17"/>
      <c r="X87" s="17"/>
      <c r="Y87" s="17"/>
    </row>
    <row r="88" spans="1:25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</sheetData>
  <mergeCells count="2">
    <mergeCell ref="E8:M8"/>
    <mergeCell ref="E48:M48"/>
  </mergeCells>
  <printOptions/>
  <pageMargins left="1" right="0" top="0.5" bottom="0.5" header="0" footer="0"/>
  <pageSetup fitToHeight="2" horizontalDpi="300" verticalDpi="300" orientation="landscape" scale="60" r:id="rId1"/>
  <headerFooter alignWithMargins="0">
    <oddFooter>&amp;LThe instructions are an integral portion of this form.</oddFooter>
  </headerFooter>
  <rowBreaks count="1" manualBreakCount="1">
    <brk id="45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9"/>
  <sheetViews>
    <sheetView zoomScale="75" zoomScaleNormal="75" workbookViewId="0" topLeftCell="A1">
      <selection activeCell="I13" sqref="I13"/>
    </sheetView>
  </sheetViews>
  <sheetFormatPr defaultColWidth="9.33203125" defaultRowHeight="12.75"/>
  <cols>
    <col min="1" max="1" width="33.5" style="51" customWidth="1"/>
    <col min="2" max="2" width="1.83203125" style="51" customWidth="1"/>
    <col min="3" max="3" width="1.0078125" style="51" customWidth="1"/>
    <col min="4" max="4" width="1.83203125" style="51" customWidth="1"/>
    <col min="5" max="5" width="32.66015625" style="51" bestFit="1" customWidth="1"/>
    <col min="6" max="6" width="1.83203125" style="51" customWidth="1"/>
    <col min="7" max="7" width="0.65625" style="51" customWidth="1"/>
    <col min="8" max="8" width="1.83203125" style="51" customWidth="1"/>
    <col min="9" max="9" width="13" style="51" customWidth="1"/>
    <col min="10" max="10" width="1.83203125" style="51" customWidth="1"/>
    <col min="11" max="11" width="8" style="51" customWidth="1"/>
    <col min="12" max="12" width="1.83203125" style="51" customWidth="1"/>
    <col min="13" max="13" width="10.33203125" style="51" customWidth="1"/>
    <col min="14" max="14" width="1.83203125" style="51" customWidth="1"/>
    <col min="15" max="15" width="13" style="51" customWidth="1"/>
    <col min="16" max="16" width="1.83203125" style="51" customWidth="1"/>
    <col min="17" max="17" width="9.66015625" style="51" customWidth="1"/>
    <col min="18" max="18" width="1.83203125" style="51" customWidth="1"/>
    <col min="19" max="19" width="11.66015625" style="51" customWidth="1"/>
    <col min="20" max="20" width="1.83203125" style="51" customWidth="1"/>
    <col min="21" max="21" width="10.66015625" style="51" customWidth="1"/>
    <col min="22" max="22" width="1.83203125" style="51" customWidth="1"/>
    <col min="23" max="23" width="11.5" style="51" customWidth="1"/>
    <col min="24" max="16384" width="9.33203125" style="51" customWidth="1"/>
  </cols>
  <sheetData>
    <row r="1" spans="1:22" ht="18" customHeight="1">
      <c r="A1" s="8" t="s">
        <v>178</v>
      </c>
      <c r="B1" s="11"/>
      <c r="C1" s="11"/>
      <c r="D1" s="11"/>
      <c r="E1" s="11"/>
      <c r="F1" s="11"/>
      <c r="G1" s="11"/>
      <c r="H1" s="11"/>
      <c r="I1" s="11"/>
      <c r="V1" s="11" t="s">
        <v>398</v>
      </c>
    </row>
    <row r="2" spans="1:22" ht="18" customHeight="1">
      <c r="A2" s="10" t="s">
        <v>38</v>
      </c>
      <c r="B2" s="11"/>
      <c r="C2" s="12"/>
      <c r="D2" s="12"/>
      <c r="E2" s="12"/>
      <c r="F2" s="12"/>
      <c r="G2" s="12"/>
      <c r="H2" s="12"/>
      <c r="I2" s="12"/>
      <c r="V2" s="11" t="s">
        <v>169</v>
      </c>
    </row>
    <row r="3" spans="1:22" ht="18" customHeight="1">
      <c r="A3" s="8" t="s">
        <v>137</v>
      </c>
      <c r="B3" s="11"/>
      <c r="C3" s="165" t="s">
        <v>300</v>
      </c>
      <c r="D3" s="15"/>
      <c r="E3" s="15"/>
      <c r="F3" s="15"/>
      <c r="G3" s="15"/>
      <c r="H3" s="15"/>
      <c r="I3" s="15"/>
      <c r="V3" s="11"/>
    </row>
    <row r="4" spans="1:9" ht="18" customHeight="1">
      <c r="A4" s="8" t="s">
        <v>27</v>
      </c>
      <c r="B4" s="11"/>
      <c r="C4" s="16"/>
      <c r="D4" s="15"/>
      <c r="E4" s="15"/>
      <c r="F4" s="15"/>
      <c r="G4" s="15"/>
      <c r="H4" s="15"/>
      <c r="I4" s="15"/>
    </row>
    <row r="5" spans="1:9" ht="18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ht="18" customHeight="1">
      <c r="A6" s="9"/>
      <c r="B6" s="9"/>
      <c r="C6" s="9"/>
      <c r="D6" s="9"/>
      <c r="E6" s="9"/>
      <c r="F6" s="9"/>
      <c r="G6" s="9"/>
      <c r="H6" s="9"/>
      <c r="I6" s="9"/>
    </row>
    <row r="7" spans="1:23" ht="18" customHeight="1">
      <c r="A7" s="9"/>
      <c r="B7" s="9"/>
      <c r="C7" s="9"/>
      <c r="D7" s="9"/>
      <c r="E7" s="9"/>
      <c r="F7" s="9"/>
      <c r="G7" s="9"/>
      <c r="H7" s="9"/>
      <c r="I7" s="9"/>
      <c r="K7" s="399" t="s">
        <v>392</v>
      </c>
      <c r="L7" s="400"/>
      <c r="M7" s="400"/>
      <c r="N7" s="400"/>
      <c r="O7" s="400"/>
      <c r="P7" s="400"/>
      <c r="Q7" s="400"/>
      <c r="R7" s="400"/>
      <c r="S7" s="401"/>
      <c r="T7" s="9"/>
      <c r="U7" s="9"/>
      <c r="V7" s="9"/>
      <c r="W7" s="128"/>
    </row>
    <row r="8" spans="1:23" ht="18" customHeight="1">
      <c r="A8" s="18" t="s">
        <v>366</v>
      </c>
      <c r="B8" s="19"/>
      <c r="C8" s="9"/>
      <c r="D8" s="19"/>
      <c r="E8" s="18"/>
      <c r="F8" s="19"/>
      <c r="G8" s="9"/>
      <c r="H8" s="19"/>
      <c r="I8" s="18" t="s">
        <v>4</v>
      </c>
      <c r="K8" s="229"/>
      <c r="L8" s="9"/>
      <c r="M8" s="229"/>
      <c r="N8" s="9"/>
      <c r="O8" s="229"/>
      <c r="P8" s="9"/>
      <c r="Q8" s="229" t="s">
        <v>388</v>
      </c>
      <c r="R8" s="9"/>
      <c r="S8" s="229" t="s">
        <v>390</v>
      </c>
      <c r="T8" s="9"/>
      <c r="U8" s="231" t="s">
        <v>391</v>
      </c>
      <c r="V8" s="9"/>
      <c r="W8" s="229" t="s">
        <v>397</v>
      </c>
    </row>
    <row r="9" spans="1:23" ht="18" customHeight="1">
      <c r="A9" s="18" t="s">
        <v>367</v>
      </c>
      <c r="B9" s="18"/>
      <c r="C9" s="9"/>
      <c r="D9" s="18"/>
      <c r="E9" s="18"/>
      <c r="F9" s="18"/>
      <c r="G9" s="9"/>
      <c r="H9" s="18"/>
      <c r="I9" s="18" t="s">
        <v>89</v>
      </c>
      <c r="K9" s="229" t="s">
        <v>183</v>
      </c>
      <c r="L9" s="9"/>
      <c r="M9" s="229" t="s">
        <v>90</v>
      </c>
      <c r="N9" s="9"/>
      <c r="O9" s="229" t="s">
        <v>120</v>
      </c>
      <c r="P9" s="9"/>
      <c r="Q9" s="229" t="s">
        <v>389</v>
      </c>
      <c r="R9" s="9"/>
      <c r="S9" s="229" t="s">
        <v>47</v>
      </c>
      <c r="T9" s="9"/>
      <c r="U9" s="232" t="s">
        <v>47</v>
      </c>
      <c r="V9" s="9"/>
      <c r="W9" s="229" t="s">
        <v>400</v>
      </c>
    </row>
    <row r="10" spans="1:23" ht="18" customHeight="1">
      <c r="A10" s="19" t="s">
        <v>56</v>
      </c>
      <c r="B10" s="19"/>
      <c r="C10" s="9"/>
      <c r="D10" s="19"/>
      <c r="E10" s="19" t="s">
        <v>39</v>
      </c>
      <c r="F10" s="19"/>
      <c r="G10" s="9"/>
      <c r="H10" s="19"/>
      <c r="I10" s="19" t="s">
        <v>483</v>
      </c>
      <c r="K10" s="230" t="s">
        <v>186</v>
      </c>
      <c r="L10" s="9"/>
      <c r="M10" s="230" t="s">
        <v>186</v>
      </c>
      <c r="N10" s="9"/>
      <c r="O10" s="230" t="s">
        <v>186</v>
      </c>
      <c r="P10" s="9"/>
      <c r="Q10" s="230" t="s">
        <v>186</v>
      </c>
      <c r="R10" s="9"/>
      <c r="S10" s="230" t="s">
        <v>186</v>
      </c>
      <c r="T10" s="9"/>
      <c r="U10" s="233" t="s">
        <v>63</v>
      </c>
      <c r="V10" s="9"/>
      <c r="W10" s="230" t="s">
        <v>66</v>
      </c>
    </row>
    <row r="11" spans="3:7" ht="12.75">
      <c r="C11" s="9"/>
      <c r="G11" s="9"/>
    </row>
    <row r="12" spans="1:27" s="9" customFormat="1" ht="21.75" customHeight="1">
      <c r="A12" s="292"/>
      <c r="B12" s="38"/>
      <c r="D12" s="38"/>
      <c r="E12" s="292"/>
      <c r="F12" s="189"/>
      <c r="H12" s="189"/>
      <c r="I12" s="379" t="s">
        <v>481</v>
      </c>
      <c r="J12" s="38"/>
      <c r="K12" s="380" t="s">
        <v>482</v>
      </c>
      <c r="L12" s="309"/>
      <c r="M12" s="380" t="s">
        <v>482</v>
      </c>
      <c r="N12" s="309"/>
      <c r="O12" s="380" t="s">
        <v>482</v>
      </c>
      <c r="P12" s="309"/>
      <c r="Q12" s="380" t="s">
        <v>482</v>
      </c>
      <c r="R12" s="309"/>
      <c r="S12" s="380" t="s">
        <v>482</v>
      </c>
      <c r="T12" s="310"/>
      <c r="U12" s="380" t="s">
        <v>482</v>
      </c>
      <c r="V12" s="38"/>
      <c r="W12" s="380" t="s">
        <v>482</v>
      </c>
      <c r="X12" s="17"/>
      <c r="Y12" s="17"/>
      <c r="Z12" s="17"/>
      <c r="AA12" s="17"/>
    </row>
    <row r="13" spans="1:27" s="9" customFormat="1" ht="21.75" customHeight="1">
      <c r="A13" s="292"/>
      <c r="B13" s="38"/>
      <c r="D13" s="38"/>
      <c r="E13" s="292"/>
      <c r="F13" s="189"/>
      <c r="H13" s="189"/>
      <c r="I13" s="238"/>
      <c r="J13" s="38"/>
      <c r="K13" s="320"/>
      <c r="L13" s="309"/>
      <c r="M13" s="320"/>
      <c r="N13" s="309"/>
      <c r="O13" s="320"/>
      <c r="P13" s="309"/>
      <c r="Q13" s="320"/>
      <c r="R13" s="309"/>
      <c r="S13" s="320"/>
      <c r="T13" s="310"/>
      <c r="U13" s="320"/>
      <c r="V13" s="38"/>
      <c r="W13" s="322"/>
      <c r="X13" s="17"/>
      <c r="Y13" s="17"/>
      <c r="Z13" s="17"/>
      <c r="AA13" s="17"/>
    </row>
    <row r="14" spans="1:27" s="9" customFormat="1" ht="21.75" customHeight="1">
      <c r="A14" s="292"/>
      <c r="B14" s="38"/>
      <c r="D14" s="38"/>
      <c r="E14" s="292"/>
      <c r="F14" s="189"/>
      <c r="H14" s="189"/>
      <c r="I14" s="238"/>
      <c r="J14" s="38"/>
      <c r="K14" s="320"/>
      <c r="L14" s="309"/>
      <c r="M14" s="320"/>
      <c r="N14" s="309"/>
      <c r="O14" s="320"/>
      <c r="P14" s="309"/>
      <c r="Q14" s="320"/>
      <c r="R14" s="309"/>
      <c r="S14" s="320"/>
      <c r="T14" s="310"/>
      <c r="U14" s="320"/>
      <c r="V14" s="38"/>
      <c r="W14" s="322"/>
      <c r="X14" s="17"/>
      <c r="Y14" s="17"/>
      <c r="Z14" s="17"/>
      <c r="AA14" s="17"/>
    </row>
    <row r="15" spans="1:27" s="9" customFormat="1" ht="21.75" customHeight="1">
      <c r="A15" s="292"/>
      <c r="B15" s="38"/>
      <c r="D15" s="38"/>
      <c r="E15" s="292"/>
      <c r="F15" s="189"/>
      <c r="H15" s="189"/>
      <c r="I15" s="238"/>
      <c r="J15" s="38"/>
      <c r="K15" s="238"/>
      <c r="L15" s="309"/>
      <c r="M15" s="238"/>
      <c r="N15" s="309"/>
      <c r="O15" s="238"/>
      <c r="P15" s="309"/>
      <c r="Q15" s="238"/>
      <c r="R15" s="309"/>
      <c r="S15" s="238"/>
      <c r="T15" s="310"/>
      <c r="U15" s="238"/>
      <c r="V15" s="38"/>
      <c r="W15" s="322"/>
      <c r="X15" s="17"/>
      <c r="Y15" s="17"/>
      <c r="Z15" s="17"/>
      <c r="AA15" s="17"/>
    </row>
    <row r="16" spans="1:27" s="9" customFormat="1" ht="21.75" customHeight="1">
      <c r="A16" s="292"/>
      <c r="B16" s="38"/>
      <c r="D16" s="38"/>
      <c r="E16" s="292"/>
      <c r="F16" s="189"/>
      <c r="H16" s="189"/>
      <c r="I16" s="238"/>
      <c r="J16" s="38"/>
      <c r="K16" s="238"/>
      <c r="L16" s="309"/>
      <c r="M16" s="238"/>
      <c r="N16" s="309"/>
      <c r="O16" s="238"/>
      <c r="P16" s="309"/>
      <c r="Q16" s="238"/>
      <c r="R16" s="309"/>
      <c r="S16" s="238"/>
      <c r="T16" s="310"/>
      <c r="U16" s="238"/>
      <c r="V16" s="38"/>
      <c r="W16" s="322"/>
      <c r="X16" s="17"/>
      <c r="Y16" s="17"/>
      <c r="Z16" s="17"/>
      <c r="AA16" s="17"/>
    </row>
    <row r="17" spans="1:27" s="9" customFormat="1" ht="21.75" customHeight="1">
      <c r="A17" s="292"/>
      <c r="B17" s="38"/>
      <c r="D17" s="38"/>
      <c r="E17" s="292"/>
      <c r="F17" s="189"/>
      <c r="H17" s="189"/>
      <c r="I17" s="238"/>
      <c r="J17" s="38"/>
      <c r="K17" s="238"/>
      <c r="L17" s="309"/>
      <c r="M17" s="238"/>
      <c r="N17" s="309"/>
      <c r="O17" s="238"/>
      <c r="P17" s="309"/>
      <c r="Q17" s="238"/>
      <c r="R17" s="309"/>
      <c r="S17" s="238"/>
      <c r="T17" s="310"/>
      <c r="U17" s="238"/>
      <c r="V17" s="38"/>
      <c r="W17" s="322"/>
      <c r="X17" s="17"/>
      <c r="Y17" s="17"/>
      <c r="Z17" s="17"/>
      <c r="AA17" s="17"/>
    </row>
    <row r="18" spans="1:27" s="9" customFormat="1" ht="21.75" customHeight="1">
      <c r="A18" s="292"/>
      <c r="B18" s="38"/>
      <c r="D18" s="38"/>
      <c r="E18" s="292"/>
      <c r="F18" s="189"/>
      <c r="H18" s="189"/>
      <c r="I18" s="238"/>
      <c r="J18" s="38"/>
      <c r="K18" s="238"/>
      <c r="L18" s="309"/>
      <c r="M18" s="238"/>
      <c r="N18" s="309"/>
      <c r="O18" s="238"/>
      <c r="P18" s="309"/>
      <c r="Q18" s="238"/>
      <c r="R18" s="309"/>
      <c r="S18" s="238"/>
      <c r="T18" s="310"/>
      <c r="U18" s="238"/>
      <c r="V18" s="38"/>
      <c r="W18" s="322"/>
      <c r="X18" s="17"/>
      <c r="Y18" s="17"/>
      <c r="Z18" s="17"/>
      <c r="AA18" s="17"/>
    </row>
    <row r="19" spans="1:27" s="9" customFormat="1" ht="21.75" customHeight="1">
      <c r="A19" s="292"/>
      <c r="B19" s="38"/>
      <c r="D19" s="38"/>
      <c r="E19" s="292"/>
      <c r="F19" s="189"/>
      <c r="H19" s="189"/>
      <c r="I19" s="238"/>
      <c r="J19" s="38"/>
      <c r="K19" s="238"/>
      <c r="L19" s="309"/>
      <c r="M19" s="238"/>
      <c r="N19" s="309"/>
      <c r="O19" s="238"/>
      <c r="P19" s="309"/>
      <c r="Q19" s="238"/>
      <c r="R19" s="309"/>
      <c r="S19" s="238"/>
      <c r="T19" s="310"/>
      <c r="U19" s="238"/>
      <c r="V19" s="38"/>
      <c r="W19" s="322"/>
      <c r="X19" s="17"/>
      <c r="Y19" s="17"/>
      <c r="Z19" s="17"/>
      <c r="AA19" s="17"/>
    </row>
    <row r="20" spans="1:27" s="9" customFormat="1" ht="21.75" customHeight="1">
      <c r="A20" s="292"/>
      <c r="B20" s="38"/>
      <c r="D20" s="38"/>
      <c r="E20" s="292"/>
      <c r="F20" s="189"/>
      <c r="H20" s="189"/>
      <c r="I20" s="238"/>
      <c r="J20" s="38"/>
      <c r="K20" s="238"/>
      <c r="L20" s="309"/>
      <c r="M20" s="238"/>
      <c r="N20" s="309"/>
      <c r="O20" s="238"/>
      <c r="P20" s="309"/>
      <c r="Q20" s="238"/>
      <c r="R20" s="309"/>
      <c r="S20" s="238"/>
      <c r="T20" s="310"/>
      <c r="U20" s="238"/>
      <c r="V20" s="38"/>
      <c r="W20" s="322"/>
      <c r="X20" s="17"/>
      <c r="Y20" s="17"/>
      <c r="Z20" s="17"/>
      <c r="AA20" s="17"/>
    </row>
    <row r="21" spans="1:27" s="9" customFormat="1" ht="21.75" customHeight="1">
      <c r="A21" s="292"/>
      <c r="B21" s="38"/>
      <c r="D21" s="38"/>
      <c r="E21" s="292"/>
      <c r="F21" s="189"/>
      <c r="H21" s="189"/>
      <c r="I21" s="238"/>
      <c r="J21" s="38"/>
      <c r="K21" s="238"/>
      <c r="L21" s="309"/>
      <c r="M21" s="238"/>
      <c r="N21" s="309"/>
      <c r="O21" s="238"/>
      <c r="P21" s="309"/>
      <c r="Q21" s="238"/>
      <c r="R21" s="309"/>
      <c r="S21" s="238"/>
      <c r="T21" s="310"/>
      <c r="U21" s="238"/>
      <c r="V21" s="38"/>
      <c r="W21" s="322"/>
      <c r="X21" s="17"/>
      <c r="Y21" s="17"/>
      <c r="Z21" s="17"/>
      <c r="AA21" s="17"/>
    </row>
    <row r="22" spans="1:27" s="9" customFormat="1" ht="21.75" customHeight="1">
      <c r="A22" s="292"/>
      <c r="B22" s="38"/>
      <c r="D22" s="38"/>
      <c r="E22" s="292"/>
      <c r="F22" s="189"/>
      <c r="H22" s="189"/>
      <c r="I22" s="238"/>
      <c r="J22" s="38"/>
      <c r="K22" s="238"/>
      <c r="L22" s="309"/>
      <c r="M22" s="238"/>
      <c r="N22" s="309"/>
      <c r="O22" s="238"/>
      <c r="P22" s="309"/>
      <c r="Q22" s="238"/>
      <c r="R22" s="309"/>
      <c r="S22" s="238"/>
      <c r="T22" s="310"/>
      <c r="U22" s="238"/>
      <c r="V22" s="38"/>
      <c r="W22" s="322"/>
      <c r="X22" s="17"/>
      <c r="Y22" s="17"/>
      <c r="Z22" s="17"/>
      <c r="AA22" s="17"/>
    </row>
    <row r="23" spans="1:27" s="9" customFormat="1" ht="21.75" customHeight="1">
      <c r="A23" s="292"/>
      <c r="B23" s="38"/>
      <c r="D23" s="38"/>
      <c r="E23" s="292"/>
      <c r="F23" s="189"/>
      <c r="H23" s="189"/>
      <c r="I23" s="238"/>
      <c r="J23" s="38"/>
      <c r="K23" s="238"/>
      <c r="L23" s="309"/>
      <c r="M23" s="238"/>
      <c r="N23" s="309"/>
      <c r="O23" s="238"/>
      <c r="P23" s="309"/>
      <c r="Q23" s="238"/>
      <c r="R23" s="309"/>
      <c r="S23" s="238"/>
      <c r="T23" s="310"/>
      <c r="U23" s="238"/>
      <c r="V23" s="38"/>
      <c r="W23" s="322"/>
      <c r="X23" s="17"/>
      <c r="Y23" s="17"/>
      <c r="Z23" s="17"/>
      <c r="AA23" s="17"/>
    </row>
    <row r="24" spans="1:27" s="9" customFormat="1" ht="21.75" customHeight="1">
      <c r="A24" s="292"/>
      <c r="B24" s="38"/>
      <c r="D24" s="38"/>
      <c r="E24" s="292"/>
      <c r="F24" s="189"/>
      <c r="H24" s="189"/>
      <c r="I24" s="238"/>
      <c r="J24" s="38"/>
      <c r="K24" s="238"/>
      <c r="L24" s="309"/>
      <c r="M24" s="238"/>
      <c r="N24" s="309"/>
      <c r="O24" s="238"/>
      <c r="P24" s="309"/>
      <c r="Q24" s="238"/>
      <c r="R24" s="309"/>
      <c r="S24" s="238"/>
      <c r="T24" s="310"/>
      <c r="U24" s="238"/>
      <c r="V24" s="38"/>
      <c r="W24" s="322"/>
      <c r="X24" s="17"/>
      <c r="Y24" s="17"/>
      <c r="Z24" s="17"/>
      <c r="AA24" s="17"/>
    </row>
    <row r="25" spans="1:27" s="9" customFormat="1" ht="21.75" customHeight="1">
      <c r="A25" s="292"/>
      <c r="B25" s="38"/>
      <c r="D25" s="38"/>
      <c r="E25" s="292"/>
      <c r="F25" s="189"/>
      <c r="H25" s="189"/>
      <c r="I25" s="238"/>
      <c r="J25" s="38"/>
      <c r="K25" s="238"/>
      <c r="L25" s="309"/>
      <c r="M25" s="238"/>
      <c r="N25" s="309"/>
      <c r="O25" s="238"/>
      <c r="P25" s="309"/>
      <c r="Q25" s="238"/>
      <c r="R25" s="309"/>
      <c r="S25" s="238"/>
      <c r="T25" s="310"/>
      <c r="U25" s="238"/>
      <c r="V25" s="38"/>
      <c r="W25" s="322"/>
      <c r="X25" s="17"/>
      <c r="Y25" s="17"/>
      <c r="Z25" s="17"/>
      <c r="AA25" s="17"/>
    </row>
    <row r="26" spans="1:27" s="9" customFormat="1" ht="21.75" customHeight="1">
      <c r="A26" s="292"/>
      <c r="B26" s="38"/>
      <c r="D26" s="38"/>
      <c r="E26" s="292"/>
      <c r="F26" s="189"/>
      <c r="H26" s="189"/>
      <c r="I26" s="238"/>
      <c r="J26" s="38"/>
      <c r="K26" s="238"/>
      <c r="L26" s="309"/>
      <c r="M26" s="238"/>
      <c r="N26" s="309"/>
      <c r="O26" s="238"/>
      <c r="P26" s="309"/>
      <c r="Q26" s="238"/>
      <c r="R26" s="309"/>
      <c r="S26" s="238"/>
      <c r="T26" s="310"/>
      <c r="U26" s="238"/>
      <c r="V26" s="38"/>
      <c r="W26" s="322"/>
      <c r="X26" s="17"/>
      <c r="Y26" s="17"/>
      <c r="Z26" s="17"/>
      <c r="AA26" s="17"/>
    </row>
    <row r="27" spans="1:27" s="9" customFormat="1" ht="21.75" customHeight="1">
      <c r="A27" s="292"/>
      <c r="B27" s="38"/>
      <c r="D27" s="38"/>
      <c r="E27" s="292"/>
      <c r="F27" s="189"/>
      <c r="H27" s="189"/>
      <c r="I27" s="238"/>
      <c r="J27" s="38"/>
      <c r="K27" s="238"/>
      <c r="L27" s="309"/>
      <c r="M27" s="238"/>
      <c r="N27" s="309"/>
      <c r="O27" s="238"/>
      <c r="P27" s="309"/>
      <c r="Q27" s="238"/>
      <c r="R27" s="309"/>
      <c r="S27" s="238"/>
      <c r="T27" s="310"/>
      <c r="U27" s="238"/>
      <c r="V27" s="38"/>
      <c r="W27" s="322"/>
      <c r="X27" s="17"/>
      <c r="Y27" s="17"/>
      <c r="Z27" s="17"/>
      <c r="AA27" s="17"/>
    </row>
    <row r="28" spans="1:27" s="9" customFormat="1" ht="21.75" customHeight="1">
      <c r="A28" s="292"/>
      <c r="B28" s="38"/>
      <c r="D28" s="38"/>
      <c r="E28" s="292"/>
      <c r="F28" s="189"/>
      <c r="H28" s="189"/>
      <c r="I28" s="238"/>
      <c r="J28" s="38"/>
      <c r="K28" s="238"/>
      <c r="L28" s="309"/>
      <c r="M28" s="238"/>
      <c r="N28" s="309"/>
      <c r="O28" s="238"/>
      <c r="P28" s="309"/>
      <c r="Q28" s="238"/>
      <c r="R28" s="309"/>
      <c r="S28" s="238"/>
      <c r="T28" s="310"/>
      <c r="U28" s="238"/>
      <c r="V28" s="38"/>
      <c r="W28" s="322"/>
      <c r="X28" s="17"/>
      <c r="Y28" s="17"/>
      <c r="Z28" s="17"/>
      <c r="AA28" s="17"/>
    </row>
    <row r="29" spans="1:27" s="9" customFormat="1" ht="21.75" customHeight="1">
      <c r="A29" s="292"/>
      <c r="B29" s="38"/>
      <c r="D29" s="38"/>
      <c r="E29" s="292"/>
      <c r="F29" s="189"/>
      <c r="H29" s="189"/>
      <c r="I29" s="238"/>
      <c r="J29" s="38"/>
      <c r="K29" s="238"/>
      <c r="L29" s="309"/>
      <c r="M29" s="238"/>
      <c r="N29" s="309"/>
      <c r="O29" s="238"/>
      <c r="P29" s="309"/>
      <c r="Q29" s="238"/>
      <c r="R29" s="309"/>
      <c r="S29" s="238"/>
      <c r="T29" s="310"/>
      <c r="U29" s="238"/>
      <c r="V29" s="38"/>
      <c r="W29" s="322"/>
      <c r="X29" s="17"/>
      <c r="Y29" s="17"/>
      <c r="Z29" s="17"/>
      <c r="AA29" s="17"/>
    </row>
    <row r="30" spans="1:27" s="9" customFormat="1" ht="21.75" customHeight="1">
      <c r="A30" s="292"/>
      <c r="B30" s="38"/>
      <c r="D30" s="38"/>
      <c r="E30" s="292"/>
      <c r="F30" s="189"/>
      <c r="H30" s="189"/>
      <c r="I30" s="238"/>
      <c r="J30" s="38"/>
      <c r="K30" s="238"/>
      <c r="L30" s="309"/>
      <c r="M30" s="238"/>
      <c r="N30" s="309"/>
      <c r="O30" s="238"/>
      <c r="P30" s="309"/>
      <c r="Q30" s="238"/>
      <c r="R30" s="309"/>
      <c r="S30" s="238"/>
      <c r="T30" s="310"/>
      <c r="U30" s="238"/>
      <c r="V30" s="38"/>
      <c r="W30" s="322"/>
      <c r="X30" s="17"/>
      <c r="Y30" s="17"/>
      <c r="Z30" s="17"/>
      <c r="AA30" s="17"/>
    </row>
    <row r="31" spans="1:27" s="9" customFormat="1" ht="21.75" customHeight="1">
      <c r="A31" s="292"/>
      <c r="B31" s="38"/>
      <c r="D31" s="38"/>
      <c r="E31" s="292"/>
      <c r="F31" s="189"/>
      <c r="H31" s="189"/>
      <c r="I31" s="238"/>
      <c r="J31" s="38"/>
      <c r="K31" s="238"/>
      <c r="L31" s="309"/>
      <c r="M31" s="238"/>
      <c r="N31" s="309"/>
      <c r="O31" s="238"/>
      <c r="P31" s="309"/>
      <c r="Q31" s="238"/>
      <c r="R31" s="309"/>
      <c r="S31" s="238"/>
      <c r="T31" s="310"/>
      <c r="U31" s="238"/>
      <c r="V31" s="38"/>
      <c r="W31" s="322"/>
      <c r="X31" s="17"/>
      <c r="Y31" s="17"/>
      <c r="Z31" s="17"/>
      <c r="AA31" s="17"/>
    </row>
    <row r="32" spans="1:27" s="9" customFormat="1" ht="21.75" customHeight="1">
      <c r="A32" s="292"/>
      <c r="B32" s="38"/>
      <c r="D32" s="38"/>
      <c r="E32" s="292"/>
      <c r="F32" s="189"/>
      <c r="H32" s="189"/>
      <c r="I32" s="238"/>
      <c r="J32" s="38"/>
      <c r="K32" s="238"/>
      <c r="L32" s="309"/>
      <c r="M32" s="238"/>
      <c r="N32" s="309"/>
      <c r="O32" s="238"/>
      <c r="P32" s="309"/>
      <c r="Q32" s="238"/>
      <c r="R32" s="309"/>
      <c r="S32" s="238"/>
      <c r="T32" s="310"/>
      <c r="U32" s="238"/>
      <c r="V32" s="38"/>
      <c r="W32" s="322"/>
      <c r="X32" s="17"/>
      <c r="Y32" s="17"/>
      <c r="Z32" s="17"/>
      <c r="AA32" s="17"/>
    </row>
    <row r="33" spans="1:27" s="9" customFormat="1" ht="21.75" customHeight="1">
      <c r="A33" s="292"/>
      <c r="B33" s="38"/>
      <c r="D33" s="38"/>
      <c r="E33" s="292"/>
      <c r="F33" s="189"/>
      <c r="H33" s="189"/>
      <c r="I33" s="238"/>
      <c r="J33" s="38"/>
      <c r="K33" s="238"/>
      <c r="L33" s="309"/>
      <c r="M33" s="238"/>
      <c r="N33" s="309"/>
      <c r="O33" s="238"/>
      <c r="P33" s="309"/>
      <c r="Q33" s="238"/>
      <c r="R33" s="309"/>
      <c r="S33" s="238"/>
      <c r="T33" s="310"/>
      <c r="U33" s="238"/>
      <c r="V33" s="38"/>
      <c r="W33" s="322"/>
      <c r="X33" s="17"/>
      <c r="Y33" s="17"/>
      <c r="Z33" s="17"/>
      <c r="AA33" s="17"/>
    </row>
    <row r="34" spans="1:27" s="9" customFormat="1" ht="21.75" customHeight="1">
      <c r="A34" s="292"/>
      <c r="B34" s="38"/>
      <c r="D34" s="38"/>
      <c r="E34" s="292"/>
      <c r="F34" s="189"/>
      <c r="H34" s="189"/>
      <c r="I34" s="238"/>
      <c r="J34" s="38"/>
      <c r="K34" s="238"/>
      <c r="L34" s="309"/>
      <c r="M34" s="238"/>
      <c r="N34" s="309"/>
      <c r="O34" s="238"/>
      <c r="P34" s="309"/>
      <c r="Q34" s="238"/>
      <c r="R34" s="309"/>
      <c r="S34" s="238"/>
      <c r="T34" s="310"/>
      <c r="U34" s="238"/>
      <c r="V34" s="38"/>
      <c r="W34" s="322"/>
      <c r="X34" s="17"/>
      <c r="Y34" s="17"/>
      <c r="Z34" s="17"/>
      <c r="AA34" s="17"/>
    </row>
    <row r="35" spans="1:27" s="9" customFormat="1" ht="21.75" customHeight="1">
      <c r="A35" s="292"/>
      <c r="B35" s="38"/>
      <c r="D35" s="38"/>
      <c r="E35" s="292"/>
      <c r="F35" s="189"/>
      <c r="H35" s="189"/>
      <c r="I35" s="238"/>
      <c r="J35" s="38"/>
      <c r="K35" s="238"/>
      <c r="L35" s="309"/>
      <c r="M35" s="238"/>
      <c r="N35" s="309"/>
      <c r="O35" s="238"/>
      <c r="P35" s="309"/>
      <c r="Q35" s="238"/>
      <c r="R35" s="309"/>
      <c r="S35" s="238"/>
      <c r="T35" s="310"/>
      <c r="U35" s="238"/>
      <c r="V35" s="38"/>
      <c r="W35" s="322"/>
      <c r="X35" s="17"/>
      <c r="Y35" s="17"/>
      <c r="Z35" s="17"/>
      <c r="AA35" s="17"/>
    </row>
    <row r="36" spans="1:27" s="9" customFormat="1" ht="21.75" customHeight="1">
      <c r="A36" s="292"/>
      <c r="B36" s="38"/>
      <c r="D36" s="38"/>
      <c r="E36" s="292"/>
      <c r="F36" s="189"/>
      <c r="H36" s="189"/>
      <c r="I36" s="238"/>
      <c r="J36" s="38"/>
      <c r="K36" s="238"/>
      <c r="L36" s="309"/>
      <c r="M36" s="238"/>
      <c r="N36" s="309"/>
      <c r="O36" s="238"/>
      <c r="P36" s="309"/>
      <c r="Q36" s="238"/>
      <c r="R36" s="309"/>
      <c r="S36" s="238"/>
      <c r="T36" s="310"/>
      <c r="U36" s="238"/>
      <c r="V36" s="38"/>
      <c r="W36" s="322"/>
      <c r="X36" s="17"/>
      <c r="Y36" s="17"/>
      <c r="Z36" s="17"/>
      <c r="AA36" s="17"/>
    </row>
    <row r="37" spans="1:27" s="9" customFormat="1" ht="21.75" customHeight="1">
      <c r="A37" s="292"/>
      <c r="B37" s="38"/>
      <c r="D37" s="38"/>
      <c r="E37" s="292"/>
      <c r="F37" s="189"/>
      <c r="H37" s="189"/>
      <c r="I37" s="238"/>
      <c r="J37" s="38"/>
      <c r="K37" s="238"/>
      <c r="L37" s="309"/>
      <c r="M37" s="238"/>
      <c r="N37" s="309"/>
      <c r="O37" s="238"/>
      <c r="P37" s="309"/>
      <c r="Q37" s="238"/>
      <c r="R37" s="309"/>
      <c r="S37" s="238"/>
      <c r="T37" s="310"/>
      <c r="U37" s="238"/>
      <c r="V37" s="38"/>
      <c r="W37" s="322"/>
      <c r="X37" s="17"/>
      <c r="Y37" s="17"/>
      <c r="Z37" s="17"/>
      <c r="AA37" s="17"/>
    </row>
    <row r="38" spans="1:27" s="9" customFormat="1" ht="12.75" customHeight="1">
      <c r="A38" s="38"/>
      <c r="B38" s="38"/>
      <c r="D38" s="38"/>
      <c r="E38" s="38"/>
      <c r="F38" s="38"/>
      <c r="H38" s="38"/>
      <c r="I38" s="298"/>
      <c r="J38" s="38"/>
      <c r="K38" s="299"/>
      <c r="L38" s="38"/>
      <c r="M38" s="294"/>
      <c r="N38" s="38"/>
      <c r="O38" s="294"/>
      <c r="P38" s="38"/>
      <c r="Q38" s="294"/>
      <c r="R38" s="38"/>
      <c r="S38" s="38"/>
      <c r="T38" s="38"/>
      <c r="U38" s="38"/>
      <c r="V38" s="38"/>
      <c r="W38" s="38"/>
      <c r="X38" s="17"/>
      <c r="Y38" s="17"/>
      <c r="Z38" s="17"/>
      <c r="AA38" s="17"/>
    </row>
    <row r="39" spans="1:27" s="9" customFormat="1" ht="21.75" customHeight="1" thickBot="1">
      <c r="A39" s="38"/>
      <c r="B39" s="38"/>
      <c r="C39" s="38"/>
      <c r="D39" s="38"/>
      <c r="E39" s="270" t="s">
        <v>67</v>
      </c>
      <c r="F39" s="270"/>
      <c r="H39" s="270"/>
      <c r="I39" s="323" t="s">
        <v>300</v>
      </c>
      <c r="J39" s="38"/>
      <c r="K39" s="38"/>
      <c r="L39" s="38"/>
      <c r="M39" s="294"/>
      <c r="N39" s="189"/>
      <c r="O39" s="294"/>
      <c r="P39" s="189"/>
      <c r="Q39" s="300"/>
      <c r="R39" s="38"/>
      <c r="S39" s="38"/>
      <c r="T39" s="38"/>
      <c r="U39" s="38"/>
      <c r="V39" s="38"/>
      <c r="W39" s="38"/>
      <c r="X39" s="17"/>
      <c r="Y39" s="17"/>
      <c r="Z39" s="17"/>
      <c r="AA39" s="17"/>
    </row>
    <row r="40" spans="1:27" s="29" customFormat="1" ht="16.5" thickTop="1">
      <c r="A40" s="17"/>
      <c r="B40" s="17"/>
      <c r="C40" s="17"/>
      <c r="D40" s="17"/>
      <c r="E40" s="17"/>
      <c r="F40" s="17"/>
      <c r="G40" s="9"/>
      <c r="H40" s="17"/>
      <c r="I40" s="17"/>
      <c r="J40" s="17"/>
      <c r="K40" s="17"/>
      <c r="L40" s="17"/>
      <c r="M40" s="17"/>
      <c r="N40" s="17"/>
      <c r="O40" s="17"/>
      <c r="P40" s="17"/>
      <c r="Q40" s="301"/>
      <c r="R40" s="153"/>
      <c r="S40" s="153"/>
      <c r="T40" s="153"/>
      <c r="U40" s="153"/>
      <c r="V40" s="153"/>
      <c r="W40" s="153"/>
      <c r="X40" s="153"/>
      <c r="Y40" s="153"/>
      <c r="Z40" s="153"/>
      <c r="AA40" s="153"/>
    </row>
    <row r="41" spans="1:27" ht="13.5">
      <c r="A41" s="57" t="s">
        <v>300</v>
      </c>
      <c r="B41" s="58"/>
      <c r="C41" s="58"/>
      <c r="D41" s="58"/>
      <c r="E41" s="58"/>
      <c r="F41" s="58"/>
      <c r="G41" s="58"/>
      <c r="H41" s="58"/>
      <c r="I41" s="58"/>
      <c r="J41" s="58"/>
      <c r="K41" s="324"/>
      <c r="L41" s="58"/>
      <c r="M41" s="325"/>
      <c r="N41" s="58"/>
      <c r="O41" s="58"/>
      <c r="P41" s="58"/>
      <c r="Q41" s="58"/>
      <c r="R41" s="58"/>
      <c r="S41" s="326"/>
      <c r="T41" s="326"/>
      <c r="U41" s="326"/>
      <c r="V41" s="58"/>
      <c r="W41" s="324"/>
      <c r="X41" s="58"/>
      <c r="Y41" s="58"/>
      <c r="Z41" s="58"/>
      <c r="AA41" s="58"/>
    </row>
    <row r="42" spans="1:27" ht="15.75">
      <c r="A42" s="327" t="s">
        <v>300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326"/>
      <c r="T42" s="326"/>
      <c r="U42" s="326"/>
      <c r="V42" s="58"/>
      <c r="W42" s="324"/>
      <c r="X42" s="58"/>
      <c r="Y42" s="58"/>
      <c r="Z42" s="58"/>
      <c r="AA42" s="58"/>
    </row>
    <row r="43" spans="1:27" ht="13.5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326"/>
      <c r="T43" s="326"/>
      <c r="U43" s="326"/>
      <c r="V43" s="58"/>
      <c r="W43" s="324"/>
      <c r="X43" s="58"/>
      <c r="Y43" s="58"/>
      <c r="Z43" s="58"/>
      <c r="AA43" s="58"/>
    </row>
    <row r="44" spans="1:27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</sheetData>
  <mergeCells count="1">
    <mergeCell ref="K7:S7"/>
  </mergeCells>
  <printOptions/>
  <pageMargins left="1" right="0" top="0.5" bottom="0.5" header="0" footer="0"/>
  <pageSetup fitToHeight="1" fitToWidth="1" horizontalDpi="600" verticalDpi="600" orientation="landscape" scale="62" r:id="rId1"/>
  <headerFooter alignWithMargins="0">
    <oddFooter>&amp;LThe instructions are an integral portion of this form.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="75" zoomScaleNormal="75" workbookViewId="0" topLeftCell="F9">
      <selection activeCell="W22" sqref="W22"/>
    </sheetView>
  </sheetViews>
  <sheetFormatPr defaultColWidth="9.33203125" defaultRowHeight="12.75"/>
  <cols>
    <col min="1" max="1" width="33.5" style="9" customWidth="1"/>
    <col min="2" max="2" width="1.83203125" style="9" customWidth="1"/>
    <col min="3" max="3" width="0.82421875" style="9" customWidth="1"/>
    <col min="4" max="4" width="1.83203125" style="9" customWidth="1"/>
    <col min="5" max="5" width="32.66015625" style="9" bestFit="1" customWidth="1"/>
    <col min="6" max="6" width="1.83203125" style="9" customWidth="1"/>
    <col min="7" max="7" width="0.65625" style="9" customWidth="1"/>
    <col min="8" max="8" width="1.83203125" style="9" customWidth="1"/>
    <col min="9" max="9" width="13" style="9" customWidth="1"/>
    <col min="10" max="10" width="1.83203125" style="9" customWidth="1"/>
    <col min="11" max="11" width="12.16015625" style="9" customWidth="1"/>
    <col min="12" max="12" width="1.83203125" style="9" customWidth="1"/>
    <col min="13" max="13" width="9.33203125" style="9" customWidth="1"/>
    <col min="14" max="14" width="1.83203125" style="9" customWidth="1"/>
    <col min="15" max="15" width="10.66015625" style="9" customWidth="1"/>
    <col min="16" max="16" width="1.83203125" style="9" customWidth="1"/>
    <col min="17" max="17" width="8" style="9" customWidth="1"/>
    <col min="18" max="18" width="1.83203125" style="9" customWidth="1"/>
    <col min="19" max="19" width="9.16015625" style="9" customWidth="1"/>
    <col min="20" max="20" width="1.83203125" style="9" customWidth="1"/>
    <col min="21" max="21" width="12.33203125" style="9" customWidth="1"/>
    <col min="22" max="22" width="1.83203125" style="9" customWidth="1"/>
    <col min="23" max="23" width="11.5" style="9" customWidth="1"/>
    <col min="24" max="16384" width="9.33203125" style="9" customWidth="1"/>
  </cols>
  <sheetData>
    <row r="1" spans="1:22" ht="18" customHeight="1">
      <c r="A1" s="8" t="s">
        <v>178</v>
      </c>
      <c r="B1" s="11"/>
      <c r="C1" s="11"/>
      <c r="D1" s="11"/>
      <c r="E1" s="11"/>
      <c r="F1" s="11"/>
      <c r="G1" s="11"/>
      <c r="H1" s="11"/>
      <c r="I1" s="11"/>
      <c r="V1" s="11" t="s">
        <v>399</v>
      </c>
    </row>
    <row r="2" spans="1:22" ht="18" customHeight="1">
      <c r="A2" s="10" t="s">
        <v>38</v>
      </c>
      <c r="B2" s="11"/>
      <c r="C2" s="12"/>
      <c r="D2" s="12"/>
      <c r="E2" s="12"/>
      <c r="F2" s="12"/>
      <c r="G2" s="12"/>
      <c r="H2" s="12"/>
      <c r="I2" s="12"/>
      <c r="V2" s="11" t="s">
        <v>169</v>
      </c>
    </row>
    <row r="3" spans="1:22" ht="18" customHeight="1">
      <c r="A3" s="8" t="s">
        <v>157</v>
      </c>
      <c r="B3" s="11"/>
      <c r="C3" s="165" t="s">
        <v>300</v>
      </c>
      <c r="D3" s="15"/>
      <c r="E3" s="15"/>
      <c r="F3" s="15"/>
      <c r="G3" s="15"/>
      <c r="H3" s="15"/>
      <c r="I3" s="15"/>
      <c r="V3" s="11"/>
    </row>
    <row r="4" spans="1:9" ht="18" customHeight="1">
      <c r="A4" s="8" t="s">
        <v>27</v>
      </c>
      <c r="B4" s="11"/>
      <c r="C4" s="16"/>
      <c r="D4" s="15"/>
      <c r="E4" s="15"/>
      <c r="F4" s="15"/>
      <c r="G4" s="15"/>
      <c r="H4" s="15"/>
      <c r="I4" s="15"/>
    </row>
    <row r="5" spans="1:9" ht="18" customHeight="1">
      <c r="A5" s="17"/>
      <c r="B5" s="17"/>
      <c r="C5" s="17"/>
      <c r="D5" s="17"/>
      <c r="E5" s="17"/>
      <c r="F5" s="17"/>
      <c r="G5" s="17"/>
      <c r="H5" s="17"/>
      <c r="I5" s="17"/>
    </row>
    <row r="6" ht="18" customHeight="1"/>
    <row r="7" spans="11:23" ht="18" customHeight="1">
      <c r="K7" s="399" t="s">
        <v>189</v>
      </c>
      <c r="L7" s="400"/>
      <c r="M7" s="400"/>
      <c r="N7" s="400"/>
      <c r="O7" s="400"/>
      <c r="P7" s="400"/>
      <c r="Q7" s="400"/>
      <c r="R7" s="400"/>
      <c r="S7" s="401"/>
      <c r="W7" s="128"/>
    </row>
    <row r="8" spans="1:23" ht="18" customHeight="1">
      <c r="A8" s="18" t="s">
        <v>366</v>
      </c>
      <c r="B8" s="19"/>
      <c r="D8" s="19"/>
      <c r="E8" s="18"/>
      <c r="F8" s="19"/>
      <c r="H8" s="19"/>
      <c r="I8" s="18" t="s">
        <v>4</v>
      </c>
      <c r="K8" s="240"/>
      <c r="L8" s="39"/>
      <c r="M8" s="240"/>
      <c r="N8" s="39"/>
      <c r="O8" s="240"/>
      <c r="P8" s="39"/>
      <c r="Q8" s="243" t="s">
        <v>300</v>
      </c>
      <c r="R8" s="39"/>
      <c r="S8" s="243" t="s">
        <v>300</v>
      </c>
      <c r="T8" s="39"/>
      <c r="U8" s="244" t="s">
        <v>188</v>
      </c>
      <c r="W8" s="229" t="s">
        <v>397</v>
      </c>
    </row>
    <row r="9" spans="1:23" ht="18" customHeight="1">
      <c r="A9" s="18" t="s">
        <v>367</v>
      </c>
      <c r="B9" s="18"/>
      <c r="D9" s="18"/>
      <c r="E9" s="18"/>
      <c r="F9" s="18"/>
      <c r="H9" s="18"/>
      <c r="I9" s="18" t="s">
        <v>89</v>
      </c>
      <c r="K9" s="247" t="s">
        <v>300</v>
      </c>
      <c r="L9" s="17"/>
      <c r="M9" s="247" t="s">
        <v>300</v>
      </c>
      <c r="N9" s="18"/>
      <c r="O9" s="247" t="s">
        <v>300</v>
      </c>
      <c r="P9" s="18"/>
      <c r="Q9" s="247" t="s">
        <v>300</v>
      </c>
      <c r="R9" s="18"/>
      <c r="S9" s="247" t="s">
        <v>300</v>
      </c>
      <c r="T9" s="37"/>
      <c r="U9" s="245" t="s">
        <v>47</v>
      </c>
      <c r="W9" s="229" t="s">
        <v>400</v>
      </c>
    </row>
    <row r="10" spans="1:23" ht="18" customHeight="1">
      <c r="A10" s="19" t="s">
        <v>56</v>
      </c>
      <c r="B10" s="19"/>
      <c r="D10" s="19"/>
      <c r="E10" s="19" t="s">
        <v>39</v>
      </c>
      <c r="F10" s="19"/>
      <c r="H10" s="19"/>
      <c r="I10" s="19" t="s">
        <v>483</v>
      </c>
      <c r="K10" s="248" t="s">
        <v>136</v>
      </c>
      <c r="L10" s="249"/>
      <c r="M10" s="248" t="s">
        <v>372</v>
      </c>
      <c r="N10" s="249"/>
      <c r="O10" s="248" t="s">
        <v>373</v>
      </c>
      <c r="P10" s="249"/>
      <c r="Q10" s="248" t="s">
        <v>186</v>
      </c>
      <c r="R10" s="249"/>
      <c r="S10" s="248" t="s">
        <v>374</v>
      </c>
      <c r="T10" s="239"/>
      <c r="U10" s="246" t="s">
        <v>63</v>
      </c>
      <c r="W10" s="230" t="s">
        <v>66</v>
      </c>
    </row>
    <row r="11" spans="1:25" ht="12.75">
      <c r="A11" s="17"/>
      <c r="B11" s="17"/>
      <c r="D11" s="17"/>
      <c r="E11" s="17"/>
      <c r="F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1.75" customHeight="1">
      <c r="A12" s="292"/>
      <c r="B12" s="38"/>
      <c r="D12" s="38"/>
      <c r="E12" s="292"/>
      <c r="F12" s="189"/>
      <c r="H12" s="189"/>
      <c r="I12" s="379" t="s">
        <v>481</v>
      </c>
      <c r="J12" s="38"/>
      <c r="K12" s="380" t="s">
        <v>482</v>
      </c>
      <c r="L12" s="309"/>
      <c r="M12" s="380" t="s">
        <v>482</v>
      </c>
      <c r="N12" s="309"/>
      <c r="O12" s="380" t="s">
        <v>482</v>
      </c>
      <c r="P12" s="309"/>
      <c r="Q12" s="380" t="s">
        <v>482</v>
      </c>
      <c r="R12" s="309"/>
      <c r="S12" s="380" t="s">
        <v>482</v>
      </c>
      <c r="T12" s="310"/>
      <c r="U12" s="380" t="s">
        <v>482</v>
      </c>
      <c r="V12" s="38"/>
      <c r="W12" s="380" t="s">
        <v>482</v>
      </c>
      <c r="X12" s="17"/>
      <c r="Y12" s="17"/>
    </row>
    <row r="13" spans="1:25" ht="21.75" customHeight="1">
      <c r="A13" s="292"/>
      <c r="B13" s="38"/>
      <c r="D13" s="38"/>
      <c r="E13" s="292"/>
      <c r="F13" s="189"/>
      <c r="H13" s="189"/>
      <c r="I13" s="238"/>
      <c r="J13" s="38"/>
      <c r="K13" s="320"/>
      <c r="L13" s="309"/>
      <c r="M13" s="320"/>
      <c r="N13" s="309"/>
      <c r="O13" s="320"/>
      <c r="P13" s="309"/>
      <c r="Q13" s="320"/>
      <c r="R13" s="309"/>
      <c r="S13" s="320"/>
      <c r="T13" s="310"/>
      <c r="U13" s="320"/>
      <c r="V13" s="38"/>
      <c r="W13" s="320"/>
      <c r="X13" s="17"/>
      <c r="Y13" s="17"/>
    </row>
    <row r="14" spans="1:25" ht="21.75" customHeight="1">
      <c r="A14" s="292"/>
      <c r="B14" s="38"/>
      <c r="D14" s="38"/>
      <c r="E14" s="292"/>
      <c r="F14" s="189"/>
      <c r="H14" s="189"/>
      <c r="I14" s="238"/>
      <c r="J14" s="38"/>
      <c r="K14" s="320"/>
      <c r="L14" s="309"/>
      <c r="M14" s="320"/>
      <c r="N14" s="309"/>
      <c r="O14" s="320"/>
      <c r="P14" s="309"/>
      <c r="Q14" s="320"/>
      <c r="R14" s="309"/>
      <c r="S14" s="320"/>
      <c r="T14" s="310"/>
      <c r="U14" s="320"/>
      <c r="V14" s="38"/>
      <c r="W14" s="320"/>
      <c r="X14" s="17"/>
      <c r="Y14" s="17"/>
    </row>
    <row r="15" spans="1:25" ht="21.75" customHeight="1">
      <c r="A15" s="292"/>
      <c r="B15" s="38"/>
      <c r="D15" s="38"/>
      <c r="E15" s="292"/>
      <c r="F15" s="189"/>
      <c r="H15" s="189"/>
      <c r="I15" s="238"/>
      <c r="J15" s="38"/>
      <c r="K15" s="238"/>
      <c r="L15" s="309"/>
      <c r="M15" s="238"/>
      <c r="N15" s="309"/>
      <c r="O15" s="238"/>
      <c r="P15" s="309"/>
      <c r="Q15" s="238"/>
      <c r="R15" s="309"/>
      <c r="S15" s="238"/>
      <c r="T15" s="310"/>
      <c r="U15" s="238"/>
      <c r="V15" s="38"/>
      <c r="W15" s="238"/>
      <c r="X15" s="17"/>
      <c r="Y15" s="17"/>
    </row>
    <row r="16" spans="1:25" ht="21.75" customHeight="1">
      <c r="A16" s="292"/>
      <c r="B16" s="38"/>
      <c r="D16" s="38"/>
      <c r="E16" s="292"/>
      <c r="F16" s="189"/>
      <c r="H16" s="189"/>
      <c r="I16" s="238"/>
      <c r="J16" s="38"/>
      <c r="K16" s="238"/>
      <c r="L16" s="309"/>
      <c r="M16" s="238"/>
      <c r="N16" s="309"/>
      <c r="O16" s="238"/>
      <c r="P16" s="309"/>
      <c r="Q16" s="238"/>
      <c r="R16" s="309"/>
      <c r="S16" s="238"/>
      <c r="T16" s="310"/>
      <c r="U16" s="238"/>
      <c r="V16" s="38"/>
      <c r="W16" s="238"/>
      <c r="X16" s="17"/>
      <c r="Y16" s="17"/>
    </row>
    <row r="17" spans="1:25" ht="21.75" customHeight="1">
      <c r="A17" s="292"/>
      <c r="B17" s="38"/>
      <c r="D17" s="38"/>
      <c r="E17" s="292"/>
      <c r="F17" s="189"/>
      <c r="H17" s="189"/>
      <c r="I17" s="238"/>
      <c r="J17" s="38"/>
      <c r="K17" s="238"/>
      <c r="L17" s="309"/>
      <c r="M17" s="238"/>
      <c r="N17" s="309"/>
      <c r="O17" s="238"/>
      <c r="P17" s="309"/>
      <c r="Q17" s="238"/>
      <c r="R17" s="309"/>
      <c r="S17" s="238"/>
      <c r="T17" s="310"/>
      <c r="U17" s="238"/>
      <c r="V17" s="38"/>
      <c r="W17" s="238"/>
      <c r="X17" s="17"/>
      <c r="Y17" s="17"/>
    </row>
    <row r="18" spans="1:25" ht="21.75" customHeight="1">
      <c r="A18" s="292"/>
      <c r="B18" s="38"/>
      <c r="D18" s="38"/>
      <c r="E18" s="292"/>
      <c r="F18" s="189"/>
      <c r="H18" s="189"/>
      <c r="I18" s="238"/>
      <c r="J18" s="38"/>
      <c r="K18" s="238"/>
      <c r="L18" s="309"/>
      <c r="M18" s="238"/>
      <c r="N18" s="309"/>
      <c r="O18" s="238"/>
      <c r="P18" s="309"/>
      <c r="Q18" s="238"/>
      <c r="R18" s="309"/>
      <c r="S18" s="238"/>
      <c r="T18" s="310"/>
      <c r="U18" s="238"/>
      <c r="V18" s="38"/>
      <c r="W18" s="238"/>
      <c r="X18" s="17"/>
      <c r="Y18" s="17"/>
    </row>
    <row r="19" spans="1:25" ht="21.75" customHeight="1">
      <c r="A19" s="292"/>
      <c r="B19" s="38"/>
      <c r="D19" s="38"/>
      <c r="E19" s="292"/>
      <c r="F19" s="189"/>
      <c r="H19" s="189"/>
      <c r="I19" s="238"/>
      <c r="J19" s="38"/>
      <c r="K19" s="238"/>
      <c r="L19" s="309"/>
      <c r="M19" s="238"/>
      <c r="N19" s="309"/>
      <c r="O19" s="238"/>
      <c r="P19" s="309"/>
      <c r="Q19" s="238"/>
      <c r="R19" s="309"/>
      <c r="S19" s="238"/>
      <c r="T19" s="310"/>
      <c r="U19" s="238"/>
      <c r="V19" s="38"/>
      <c r="W19" s="238"/>
      <c r="X19" s="17"/>
      <c r="Y19" s="17"/>
    </row>
    <row r="20" spans="1:25" ht="21.75" customHeight="1">
      <c r="A20" s="292"/>
      <c r="B20" s="38"/>
      <c r="D20" s="38"/>
      <c r="E20" s="292"/>
      <c r="F20" s="189"/>
      <c r="H20" s="189"/>
      <c r="I20" s="238"/>
      <c r="J20" s="38"/>
      <c r="K20" s="238"/>
      <c r="L20" s="309"/>
      <c r="M20" s="238"/>
      <c r="N20" s="309"/>
      <c r="O20" s="238"/>
      <c r="P20" s="309"/>
      <c r="Q20" s="238"/>
      <c r="R20" s="309"/>
      <c r="S20" s="238"/>
      <c r="T20" s="310"/>
      <c r="U20" s="238"/>
      <c r="V20" s="38"/>
      <c r="W20" s="238"/>
      <c r="X20" s="17"/>
      <c r="Y20" s="17"/>
    </row>
    <row r="21" spans="1:25" ht="21.75" customHeight="1">
      <c r="A21" s="292"/>
      <c r="B21" s="38"/>
      <c r="D21" s="38"/>
      <c r="E21" s="292"/>
      <c r="F21" s="189"/>
      <c r="H21" s="189"/>
      <c r="I21" s="238"/>
      <c r="J21" s="38"/>
      <c r="K21" s="238"/>
      <c r="L21" s="309"/>
      <c r="M21" s="238"/>
      <c r="N21" s="309"/>
      <c r="O21" s="238"/>
      <c r="P21" s="309"/>
      <c r="Q21" s="238"/>
      <c r="R21" s="309"/>
      <c r="S21" s="238"/>
      <c r="T21" s="310"/>
      <c r="U21" s="238"/>
      <c r="V21" s="38"/>
      <c r="W21" s="238"/>
      <c r="X21" s="17"/>
      <c r="Y21" s="17"/>
    </row>
    <row r="22" spans="1:25" ht="21.75" customHeight="1">
      <c r="A22" s="292"/>
      <c r="B22" s="38"/>
      <c r="D22" s="38"/>
      <c r="E22" s="292"/>
      <c r="F22" s="189"/>
      <c r="H22" s="189"/>
      <c r="I22" s="238"/>
      <c r="J22" s="38"/>
      <c r="K22" s="238"/>
      <c r="L22" s="309"/>
      <c r="M22" s="238"/>
      <c r="N22" s="309"/>
      <c r="O22" s="238"/>
      <c r="P22" s="309"/>
      <c r="Q22" s="238"/>
      <c r="R22" s="309"/>
      <c r="S22" s="238"/>
      <c r="T22" s="310"/>
      <c r="U22" s="238"/>
      <c r="V22" s="38"/>
      <c r="W22" s="238"/>
      <c r="X22" s="17"/>
      <c r="Y22" s="17"/>
    </row>
    <row r="23" spans="1:25" ht="21.75" customHeight="1">
      <c r="A23" s="292"/>
      <c r="B23" s="38"/>
      <c r="D23" s="38"/>
      <c r="E23" s="292"/>
      <c r="F23" s="189"/>
      <c r="H23" s="189"/>
      <c r="I23" s="238"/>
      <c r="J23" s="38"/>
      <c r="K23" s="238"/>
      <c r="L23" s="309"/>
      <c r="M23" s="238"/>
      <c r="N23" s="309"/>
      <c r="O23" s="238"/>
      <c r="P23" s="309"/>
      <c r="Q23" s="238"/>
      <c r="R23" s="309"/>
      <c r="S23" s="238"/>
      <c r="T23" s="310"/>
      <c r="U23" s="238"/>
      <c r="V23" s="38"/>
      <c r="W23" s="238"/>
      <c r="X23" s="17"/>
      <c r="Y23" s="17"/>
    </row>
    <row r="24" spans="1:25" ht="21.75" customHeight="1">
      <c r="A24" s="292"/>
      <c r="B24" s="38"/>
      <c r="D24" s="38"/>
      <c r="E24" s="292"/>
      <c r="F24" s="189"/>
      <c r="H24" s="189"/>
      <c r="I24" s="238"/>
      <c r="J24" s="38"/>
      <c r="K24" s="238"/>
      <c r="L24" s="309"/>
      <c r="M24" s="238"/>
      <c r="N24" s="309"/>
      <c r="O24" s="238"/>
      <c r="P24" s="309"/>
      <c r="Q24" s="238"/>
      <c r="R24" s="309"/>
      <c r="S24" s="238"/>
      <c r="T24" s="310"/>
      <c r="U24" s="238"/>
      <c r="V24" s="38"/>
      <c r="W24" s="238"/>
      <c r="X24" s="17"/>
      <c r="Y24" s="17"/>
    </row>
    <row r="25" spans="1:25" ht="21.75" customHeight="1">
      <c r="A25" s="292"/>
      <c r="B25" s="38"/>
      <c r="D25" s="38"/>
      <c r="E25" s="292"/>
      <c r="F25" s="189"/>
      <c r="H25" s="189"/>
      <c r="I25" s="238"/>
      <c r="J25" s="38"/>
      <c r="K25" s="238"/>
      <c r="L25" s="309"/>
      <c r="M25" s="238"/>
      <c r="N25" s="309"/>
      <c r="O25" s="238"/>
      <c r="P25" s="309"/>
      <c r="Q25" s="238"/>
      <c r="R25" s="309"/>
      <c r="S25" s="238"/>
      <c r="T25" s="310"/>
      <c r="U25" s="238"/>
      <c r="V25" s="38"/>
      <c r="W25" s="238"/>
      <c r="X25" s="17"/>
      <c r="Y25" s="17"/>
    </row>
    <row r="26" spans="1:25" ht="21.75" customHeight="1">
      <c r="A26" s="292"/>
      <c r="B26" s="38"/>
      <c r="D26" s="38"/>
      <c r="E26" s="292"/>
      <c r="F26" s="189"/>
      <c r="H26" s="189"/>
      <c r="I26" s="238"/>
      <c r="J26" s="38"/>
      <c r="K26" s="238"/>
      <c r="L26" s="309"/>
      <c r="M26" s="238"/>
      <c r="N26" s="309"/>
      <c r="O26" s="238"/>
      <c r="P26" s="309"/>
      <c r="Q26" s="238"/>
      <c r="R26" s="309"/>
      <c r="S26" s="238"/>
      <c r="T26" s="310"/>
      <c r="U26" s="238"/>
      <c r="V26" s="38"/>
      <c r="W26" s="238"/>
      <c r="X26" s="17"/>
      <c r="Y26" s="17"/>
    </row>
    <row r="27" spans="1:25" ht="21.75" customHeight="1">
      <c r="A27" s="292"/>
      <c r="B27" s="38"/>
      <c r="D27" s="38"/>
      <c r="E27" s="292"/>
      <c r="F27" s="189"/>
      <c r="H27" s="189"/>
      <c r="I27" s="238"/>
      <c r="J27" s="38"/>
      <c r="K27" s="238"/>
      <c r="L27" s="309"/>
      <c r="M27" s="238"/>
      <c r="N27" s="309"/>
      <c r="O27" s="238"/>
      <c r="P27" s="309"/>
      <c r="Q27" s="238"/>
      <c r="R27" s="309"/>
      <c r="S27" s="238"/>
      <c r="T27" s="310"/>
      <c r="U27" s="238"/>
      <c r="V27" s="38"/>
      <c r="W27" s="238"/>
      <c r="X27" s="17"/>
      <c r="Y27" s="17"/>
    </row>
    <row r="28" spans="1:25" ht="21.75" customHeight="1">
      <c r="A28" s="292"/>
      <c r="B28" s="38"/>
      <c r="D28" s="38"/>
      <c r="E28" s="292"/>
      <c r="F28" s="189"/>
      <c r="H28" s="189"/>
      <c r="I28" s="238"/>
      <c r="J28" s="38"/>
      <c r="K28" s="238"/>
      <c r="L28" s="309"/>
      <c r="M28" s="238"/>
      <c r="N28" s="309"/>
      <c r="O28" s="238"/>
      <c r="P28" s="309"/>
      <c r="Q28" s="238"/>
      <c r="R28" s="309"/>
      <c r="S28" s="238"/>
      <c r="T28" s="310"/>
      <c r="U28" s="238"/>
      <c r="V28" s="38"/>
      <c r="W28" s="238"/>
      <c r="X28" s="17"/>
      <c r="Y28" s="17"/>
    </row>
    <row r="29" spans="1:25" ht="21.75" customHeight="1">
      <c r="A29" s="292"/>
      <c r="B29" s="38"/>
      <c r="D29" s="38"/>
      <c r="E29" s="292"/>
      <c r="F29" s="189"/>
      <c r="H29" s="189"/>
      <c r="I29" s="238"/>
      <c r="J29" s="38"/>
      <c r="K29" s="238"/>
      <c r="L29" s="309"/>
      <c r="M29" s="238"/>
      <c r="N29" s="309"/>
      <c r="O29" s="238"/>
      <c r="P29" s="309"/>
      <c r="Q29" s="238"/>
      <c r="R29" s="309"/>
      <c r="S29" s="238"/>
      <c r="T29" s="310"/>
      <c r="U29" s="238"/>
      <c r="V29" s="38"/>
      <c r="W29" s="238"/>
      <c r="X29" s="17"/>
      <c r="Y29" s="17"/>
    </row>
    <row r="30" spans="1:25" ht="21.75" customHeight="1">
      <c r="A30" s="292"/>
      <c r="B30" s="38"/>
      <c r="D30" s="38"/>
      <c r="E30" s="292"/>
      <c r="F30" s="189"/>
      <c r="H30" s="189"/>
      <c r="I30" s="238"/>
      <c r="J30" s="38"/>
      <c r="K30" s="238"/>
      <c r="L30" s="309"/>
      <c r="M30" s="238"/>
      <c r="N30" s="309"/>
      <c r="O30" s="238"/>
      <c r="P30" s="309"/>
      <c r="Q30" s="238"/>
      <c r="R30" s="309"/>
      <c r="S30" s="238"/>
      <c r="T30" s="310"/>
      <c r="U30" s="238"/>
      <c r="V30" s="38"/>
      <c r="W30" s="238"/>
      <c r="X30" s="17"/>
      <c r="Y30" s="17"/>
    </row>
    <row r="31" spans="1:25" ht="21.75" customHeight="1">
      <c r="A31" s="292"/>
      <c r="B31" s="38"/>
      <c r="D31" s="38"/>
      <c r="E31" s="292"/>
      <c r="F31" s="189"/>
      <c r="H31" s="189"/>
      <c r="I31" s="238"/>
      <c r="J31" s="38"/>
      <c r="K31" s="238"/>
      <c r="L31" s="309"/>
      <c r="M31" s="238"/>
      <c r="N31" s="309"/>
      <c r="O31" s="238"/>
      <c r="P31" s="309"/>
      <c r="Q31" s="238"/>
      <c r="R31" s="309"/>
      <c r="S31" s="238"/>
      <c r="T31" s="310"/>
      <c r="U31" s="238"/>
      <c r="V31" s="38"/>
      <c r="W31" s="238"/>
      <c r="X31" s="17"/>
      <c r="Y31" s="17"/>
    </row>
    <row r="32" spans="1:25" ht="21.75" customHeight="1">
      <c r="A32" s="292"/>
      <c r="B32" s="38"/>
      <c r="D32" s="38"/>
      <c r="E32" s="292"/>
      <c r="F32" s="189"/>
      <c r="H32" s="189"/>
      <c r="I32" s="238"/>
      <c r="J32" s="38"/>
      <c r="K32" s="238"/>
      <c r="L32" s="309"/>
      <c r="M32" s="238"/>
      <c r="N32" s="309"/>
      <c r="O32" s="238"/>
      <c r="P32" s="309"/>
      <c r="Q32" s="238"/>
      <c r="R32" s="309"/>
      <c r="S32" s="238"/>
      <c r="T32" s="310"/>
      <c r="U32" s="238"/>
      <c r="V32" s="38"/>
      <c r="W32" s="238"/>
      <c r="X32" s="17"/>
      <c r="Y32" s="17"/>
    </row>
    <row r="33" spans="1:25" ht="21.75" customHeight="1">
      <c r="A33" s="292"/>
      <c r="B33" s="38"/>
      <c r="D33" s="38"/>
      <c r="E33" s="292"/>
      <c r="F33" s="189"/>
      <c r="H33" s="189"/>
      <c r="I33" s="238"/>
      <c r="J33" s="38"/>
      <c r="K33" s="238"/>
      <c r="L33" s="309"/>
      <c r="M33" s="238"/>
      <c r="N33" s="309"/>
      <c r="O33" s="238"/>
      <c r="P33" s="309"/>
      <c r="Q33" s="238"/>
      <c r="R33" s="309"/>
      <c r="S33" s="238"/>
      <c r="T33" s="310"/>
      <c r="U33" s="238"/>
      <c r="V33" s="38"/>
      <c r="W33" s="238"/>
      <c r="X33" s="17"/>
      <c r="Y33" s="17"/>
    </row>
    <row r="34" spans="1:25" ht="21.75" customHeight="1">
      <c r="A34" s="292"/>
      <c r="B34" s="38"/>
      <c r="D34" s="38"/>
      <c r="E34" s="292"/>
      <c r="F34" s="189"/>
      <c r="H34" s="189"/>
      <c r="I34" s="238"/>
      <c r="J34" s="38"/>
      <c r="K34" s="238"/>
      <c r="L34" s="309"/>
      <c r="M34" s="238"/>
      <c r="N34" s="309"/>
      <c r="O34" s="238"/>
      <c r="P34" s="309"/>
      <c r="Q34" s="238"/>
      <c r="R34" s="309"/>
      <c r="S34" s="238"/>
      <c r="T34" s="310"/>
      <c r="U34" s="238"/>
      <c r="V34" s="38"/>
      <c r="W34" s="238"/>
      <c r="X34" s="17"/>
      <c r="Y34" s="17"/>
    </row>
    <row r="35" spans="1:25" ht="21.75" customHeight="1">
      <c r="A35" s="292"/>
      <c r="B35" s="38"/>
      <c r="D35" s="38"/>
      <c r="E35" s="292"/>
      <c r="F35" s="189"/>
      <c r="H35" s="189"/>
      <c r="I35" s="238"/>
      <c r="J35" s="38"/>
      <c r="K35" s="238"/>
      <c r="L35" s="309"/>
      <c r="M35" s="238"/>
      <c r="N35" s="309"/>
      <c r="O35" s="238"/>
      <c r="P35" s="309"/>
      <c r="Q35" s="238"/>
      <c r="R35" s="309"/>
      <c r="S35" s="238"/>
      <c r="T35" s="310"/>
      <c r="U35" s="238"/>
      <c r="V35" s="38"/>
      <c r="W35" s="238"/>
      <c r="X35" s="17"/>
      <c r="Y35" s="17"/>
    </row>
    <row r="36" spans="1:25" ht="21.75" customHeight="1">
      <c r="A36" s="292"/>
      <c r="B36" s="38"/>
      <c r="D36" s="38"/>
      <c r="E36" s="292"/>
      <c r="F36" s="189"/>
      <c r="H36" s="189"/>
      <c r="I36" s="238"/>
      <c r="J36" s="38"/>
      <c r="K36" s="238"/>
      <c r="L36" s="309"/>
      <c r="M36" s="238"/>
      <c r="N36" s="309"/>
      <c r="O36" s="238"/>
      <c r="P36" s="309"/>
      <c r="Q36" s="238"/>
      <c r="R36" s="309"/>
      <c r="S36" s="238"/>
      <c r="T36" s="310"/>
      <c r="U36" s="238"/>
      <c r="V36" s="38"/>
      <c r="W36" s="238"/>
      <c r="X36" s="17"/>
      <c r="Y36" s="17"/>
    </row>
    <row r="37" spans="1:25" ht="21.75" customHeight="1">
      <c r="A37" s="292"/>
      <c r="B37" s="38"/>
      <c r="D37" s="38"/>
      <c r="E37" s="292"/>
      <c r="F37" s="189"/>
      <c r="H37" s="189"/>
      <c r="I37" s="238"/>
      <c r="J37" s="38"/>
      <c r="K37" s="238"/>
      <c r="L37" s="309"/>
      <c r="M37" s="238"/>
      <c r="N37" s="309"/>
      <c r="O37" s="238"/>
      <c r="P37" s="309"/>
      <c r="Q37" s="238"/>
      <c r="R37" s="309"/>
      <c r="S37" s="238"/>
      <c r="T37" s="310"/>
      <c r="U37" s="238"/>
      <c r="V37" s="38"/>
      <c r="W37" s="238"/>
      <c r="X37" s="17"/>
      <c r="Y37" s="17"/>
    </row>
    <row r="38" spans="1:25" ht="9.75" customHeight="1">
      <c r="A38" s="38"/>
      <c r="B38" s="38"/>
      <c r="D38" s="38"/>
      <c r="E38" s="38"/>
      <c r="F38" s="38"/>
      <c r="H38" s="38"/>
      <c r="I38" s="298"/>
      <c r="J38" s="38"/>
      <c r="K38" s="299"/>
      <c r="L38" s="38"/>
      <c r="M38" s="294"/>
      <c r="N38" s="38"/>
      <c r="O38" s="294"/>
      <c r="P38" s="38"/>
      <c r="Q38" s="294"/>
      <c r="R38" s="38"/>
      <c r="S38" s="38"/>
      <c r="T38" s="38"/>
      <c r="U38" s="38"/>
      <c r="V38" s="38"/>
      <c r="W38" s="38"/>
      <c r="X38" s="17"/>
      <c r="Y38" s="17"/>
    </row>
    <row r="39" spans="1:25" ht="21.75" customHeight="1" thickBot="1">
      <c r="A39" s="38"/>
      <c r="B39" s="38"/>
      <c r="D39" s="38"/>
      <c r="E39" s="270" t="s">
        <v>67</v>
      </c>
      <c r="F39" s="270"/>
      <c r="H39" s="270"/>
      <c r="I39" s="323" t="s">
        <v>300</v>
      </c>
      <c r="J39" s="38"/>
      <c r="K39" s="38"/>
      <c r="L39" s="38"/>
      <c r="M39" s="294"/>
      <c r="N39" s="189"/>
      <c r="O39" s="294"/>
      <c r="P39" s="189"/>
      <c r="Q39" s="300"/>
      <c r="R39" s="38"/>
      <c r="S39" s="38"/>
      <c r="T39" s="38"/>
      <c r="U39" s="38"/>
      <c r="V39" s="38"/>
      <c r="W39" s="38"/>
      <c r="X39" s="17"/>
      <c r="Y39" s="17"/>
    </row>
    <row r="40" spans="1:25" ht="16.5" thickTop="1">
      <c r="A40" s="17"/>
      <c r="B40" s="17"/>
      <c r="D40" s="17"/>
      <c r="E40" s="17"/>
      <c r="F40" s="17"/>
      <c r="H40" s="17"/>
      <c r="I40" s="17"/>
      <c r="J40" s="17"/>
      <c r="K40" s="17"/>
      <c r="L40" s="17"/>
      <c r="M40" s="17"/>
      <c r="N40" s="17"/>
      <c r="O40" s="17"/>
      <c r="P40" s="17"/>
      <c r="Q40" s="301"/>
      <c r="R40" s="17"/>
      <c r="S40" s="17"/>
      <c r="T40" s="17"/>
      <c r="U40" s="17"/>
      <c r="V40" s="17"/>
      <c r="W40" s="17"/>
      <c r="X40" s="17"/>
      <c r="Y40" s="17"/>
    </row>
    <row r="41" spans="1:25" ht="13.5">
      <c r="A41" s="57" t="s">
        <v>300</v>
      </c>
      <c r="B41" s="17"/>
      <c r="C41" s="17"/>
      <c r="D41" s="17"/>
      <c r="E41" s="17"/>
      <c r="F41" s="17"/>
      <c r="G41" s="17"/>
      <c r="H41" s="17"/>
      <c r="I41" s="17"/>
      <c r="J41" s="17"/>
      <c r="K41" s="120"/>
      <c r="L41" s="17"/>
      <c r="M41" s="296"/>
      <c r="N41" s="17"/>
      <c r="O41" s="17"/>
      <c r="P41" s="17"/>
      <c r="Q41" s="17"/>
      <c r="R41" s="17"/>
      <c r="S41" s="302"/>
      <c r="T41" s="302"/>
      <c r="U41" s="302"/>
      <c r="V41" s="17"/>
      <c r="W41" s="120"/>
      <c r="X41" s="17"/>
      <c r="Y41" s="17"/>
    </row>
    <row r="42" spans="1:25" ht="15.75">
      <c r="A42" s="327" t="s">
        <v>300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302"/>
      <c r="T42" s="302"/>
      <c r="U42" s="302"/>
      <c r="V42" s="17"/>
      <c r="W42" s="120"/>
      <c r="X42" s="17"/>
      <c r="Y42" s="17"/>
    </row>
    <row r="43" spans="1:25" ht="13.5">
      <c r="A43" s="5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302"/>
      <c r="T43" s="302"/>
      <c r="U43" s="302"/>
      <c r="V43" s="17"/>
      <c r="W43" s="120"/>
      <c r="X43" s="17"/>
      <c r="Y43" s="17"/>
    </row>
    <row r="44" spans="1:2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</sheetData>
  <mergeCells count="1">
    <mergeCell ref="K7:S7"/>
  </mergeCells>
  <printOptions/>
  <pageMargins left="1" right="0" top="0.5" bottom="0.5" header="0" footer="0"/>
  <pageSetup fitToHeight="1" fitToWidth="1" horizontalDpi="600" verticalDpi="600" orientation="landscape" scale="62" r:id="rId1"/>
  <headerFooter alignWithMargins="0">
    <oddFooter>&amp;LThe instructions are an integral portion of this form.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zoomScale="75" zoomScaleNormal="75" workbookViewId="0" topLeftCell="H1">
      <selection activeCell="E12" sqref="E12:U12"/>
    </sheetView>
  </sheetViews>
  <sheetFormatPr defaultColWidth="9.33203125" defaultRowHeight="12.75"/>
  <cols>
    <col min="1" max="1" width="18.83203125" style="51" customWidth="1"/>
    <col min="2" max="2" width="1.83203125" style="51" customWidth="1"/>
    <col min="3" max="3" width="18.83203125" style="51" customWidth="1"/>
    <col min="4" max="4" width="1.83203125" style="51" customWidth="1"/>
    <col min="5" max="5" width="18.5" style="51" bestFit="1" customWidth="1"/>
    <col min="6" max="6" width="1.83203125" style="51" customWidth="1"/>
    <col min="7" max="7" width="18.33203125" style="51" bestFit="1" customWidth="1"/>
    <col min="8" max="8" width="1.83203125" style="51" customWidth="1"/>
    <col min="9" max="9" width="15.83203125" style="51" customWidth="1"/>
    <col min="10" max="10" width="1.83203125" style="51" customWidth="1"/>
    <col min="11" max="11" width="15.83203125" style="51" customWidth="1"/>
    <col min="12" max="12" width="1.83203125" style="51" customWidth="1"/>
    <col min="13" max="13" width="15.83203125" style="51" customWidth="1"/>
    <col min="14" max="14" width="1.83203125" style="51" customWidth="1"/>
    <col min="15" max="15" width="15.83203125" style="51" customWidth="1"/>
    <col min="16" max="16" width="1.83203125" style="51" customWidth="1"/>
    <col min="17" max="17" width="15.83203125" style="51" customWidth="1"/>
    <col min="18" max="18" width="1.83203125" style="51" customWidth="1"/>
    <col min="19" max="19" width="15.83203125" style="51" customWidth="1"/>
    <col min="20" max="20" width="1.83203125" style="51" customWidth="1"/>
    <col min="21" max="21" width="9.83203125" style="51" bestFit="1" customWidth="1"/>
    <col min="22" max="16384" width="9.33203125" style="51" customWidth="1"/>
  </cols>
  <sheetData>
    <row r="1" spans="1:21" s="9" customFormat="1" ht="18.75">
      <c r="A1" s="8" t="s">
        <v>177</v>
      </c>
      <c r="B1" s="11"/>
      <c r="C1" s="11"/>
      <c r="D1" s="11"/>
      <c r="I1" s="7"/>
      <c r="U1" s="186" t="s">
        <v>398</v>
      </c>
    </row>
    <row r="2" spans="1:21" s="9" customFormat="1" ht="18.75">
      <c r="A2" s="10" t="s">
        <v>38</v>
      </c>
      <c r="B2" s="11"/>
      <c r="C2" s="11"/>
      <c r="D2" s="12"/>
      <c r="E2" s="12"/>
      <c r="F2" s="12"/>
      <c r="G2" s="12"/>
      <c r="H2" s="12"/>
      <c r="I2" s="12"/>
      <c r="U2" s="186" t="s">
        <v>364</v>
      </c>
    </row>
    <row r="3" spans="1:9" s="9" customFormat="1" ht="18.75">
      <c r="A3" s="8" t="s">
        <v>137</v>
      </c>
      <c r="B3" s="11"/>
      <c r="C3" s="11"/>
      <c r="D3" s="15"/>
      <c r="E3" s="15" t="s">
        <v>300</v>
      </c>
      <c r="F3" s="15"/>
      <c r="G3" s="15"/>
      <c r="H3" s="15"/>
      <c r="I3" s="15"/>
    </row>
    <row r="4" spans="1:9" s="9" customFormat="1" ht="18.75">
      <c r="A4" s="8" t="s">
        <v>27</v>
      </c>
      <c r="B4" s="11"/>
      <c r="C4" s="11"/>
      <c r="D4" s="15"/>
      <c r="E4" s="16"/>
      <c r="F4" s="15"/>
      <c r="G4" s="15"/>
      <c r="H4" s="15"/>
      <c r="I4" s="15"/>
    </row>
    <row r="7" spans="1:21" s="35" customFormat="1" ht="12.75">
      <c r="A7" s="17"/>
      <c r="B7" s="17"/>
      <c r="C7" s="17"/>
      <c r="D7" s="17"/>
      <c r="E7" s="17"/>
      <c r="F7" s="17"/>
      <c r="G7" s="399" t="s">
        <v>392</v>
      </c>
      <c r="H7" s="400"/>
      <c r="I7" s="400"/>
      <c r="J7" s="400"/>
      <c r="K7" s="400"/>
      <c r="L7" s="400"/>
      <c r="M7" s="400"/>
      <c r="N7" s="400"/>
      <c r="O7" s="401"/>
      <c r="P7" s="9"/>
      <c r="Q7" s="9"/>
      <c r="R7" s="9"/>
      <c r="S7" s="128"/>
      <c r="T7" s="53"/>
      <c r="U7" s="53"/>
    </row>
    <row r="8" spans="1:21" s="35" customFormat="1" ht="12.75">
      <c r="A8" s="53"/>
      <c r="B8" s="53"/>
      <c r="C8" s="53"/>
      <c r="D8" s="53"/>
      <c r="E8" s="53"/>
      <c r="F8" s="53"/>
      <c r="G8" s="229"/>
      <c r="H8" s="9"/>
      <c r="I8" s="229"/>
      <c r="J8" s="9"/>
      <c r="K8" s="229"/>
      <c r="L8" s="9"/>
      <c r="M8" s="229" t="s">
        <v>388</v>
      </c>
      <c r="N8" s="9"/>
      <c r="O8" s="229" t="s">
        <v>390</v>
      </c>
      <c r="P8" s="9"/>
      <c r="Q8" s="231" t="s">
        <v>391</v>
      </c>
      <c r="R8" s="9"/>
      <c r="S8" s="229" t="s">
        <v>397</v>
      </c>
      <c r="T8" s="53"/>
      <c r="U8" s="53"/>
    </row>
    <row r="9" spans="1:21" s="35" customFormat="1" ht="12.75">
      <c r="A9" s="54" t="s">
        <v>64</v>
      </c>
      <c r="B9" s="54"/>
      <c r="C9" s="54" t="s">
        <v>301</v>
      </c>
      <c r="D9" s="54"/>
      <c r="E9" s="54" t="s">
        <v>89</v>
      </c>
      <c r="F9" s="54"/>
      <c r="G9" s="229" t="s">
        <v>183</v>
      </c>
      <c r="H9" s="9"/>
      <c r="I9" s="229" t="s">
        <v>90</v>
      </c>
      <c r="J9" s="9"/>
      <c r="K9" s="229" t="s">
        <v>120</v>
      </c>
      <c r="L9" s="9"/>
      <c r="M9" s="229" t="s">
        <v>389</v>
      </c>
      <c r="N9" s="9"/>
      <c r="O9" s="229" t="s">
        <v>47</v>
      </c>
      <c r="P9" s="9"/>
      <c r="Q9" s="232" t="s">
        <v>47</v>
      </c>
      <c r="R9" s="9"/>
      <c r="S9" s="229" t="s">
        <v>400</v>
      </c>
      <c r="T9" s="53"/>
      <c r="U9" s="53"/>
    </row>
    <row r="10" spans="1:21" s="9" customFormat="1" ht="12.75">
      <c r="A10" s="19" t="s">
        <v>56</v>
      </c>
      <c r="B10" s="19"/>
      <c r="C10" s="19" t="s">
        <v>65</v>
      </c>
      <c r="D10" s="19"/>
      <c r="E10" s="19" t="s">
        <v>483</v>
      </c>
      <c r="F10" s="19"/>
      <c r="G10" s="230" t="s">
        <v>186</v>
      </c>
      <c r="I10" s="230" t="s">
        <v>186</v>
      </c>
      <c r="K10" s="230" t="s">
        <v>186</v>
      </c>
      <c r="M10" s="230" t="s">
        <v>186</v>
      </c>
      <c r="O10" s="230" t="s">
        <v>186</v>
      </c>
      <c r="Q10" s="233" t="s">
        <v>63</v>
      </c>
      <c r="S10" s="230" t="s">
        <v>66</v>
      </c>
      <c r="T10" s="17"/>
      <c r="U10" s="17" t="s">
        <v>91</v>
      </c>
    </row>
    <row r="12" spans="1:26" s="9" customFormat="1" ht="21.75" customHeight="1">
      <c r="A12" s="292"/>
      <c r="B12" s="38"/>
      <c r="C12" s="321"/>
      <c r="D12" s="38"/>
      <c r="E12" s="379" t="s">
        <v>481</v>
      </c>
      <c r="F12" s="38"/>
      <c r="G12" s="379" t="s">
        <v>481</v>
      </c>
      <c r="H12" s="276"/>
      <c r="I12" s="379" t="s">
        <v>481</v>
      </c>
      <c r="J12" s="276"/>
      <c r="K12" s="379" t="s">
        <v>481</v>
      </c>
      <c r="L12" s="276"/>
      <c r="M12" s="379" t="s">
        <v>481</v>
      </c>
      <c r="N12" s="276"/>
      <c r="O12" s="379" t="s">
        <v>481</v>
      </c>
      <c r="P12" s="276"/>
      <c r="Q12" s="379" t="s">
        <v>481</v>
      </c>
      <c r="R12" s="276"/>
      <c r="S12" s="379" t="s">
        <v>481</v>
      </c>
      <c r="T12" s="276"/>
      <c r="U12" s="379" t="s">
        <v>481</v>
      </c>
      <c r="V12" s="17"/>
      <c r="W12" s="17"/>
      <c r="X12" s="17"/>
      <c r="Y12" s="17"/>
      <c r="Z12" s="17"/>
    </row>
    <row r="13" spans="1:26" s="9" customFormat="1" ht="21.75" customHeight="1">
      <c r="A13" s="292"/>
      <c r="B13" s="38"/>
      <c r="C13" s="321"/>
      <c r="D13" s="38"/>
      <c r="E13" s="238"/>
      <c r="F13" s="38"/>
      <c r="G13" s="238"/>
      <c r="H13" s="276"/>
      <c r="I13" s="238"/>
      <c r="J13" s="276"/>
      <c r="K13" s="238"/>
      <c r="L13" s="276"/>
      <c r="M13" s="238"/>
      <c r="N13" s="276"/>
      <c r="O13" s="238"/>
      <c r="P13" s="276"/>
      <c r="Q13" s="238"/>
      <c r="R13" s="276"/>
      <c r="S13" s="238"/>
      <c r="T13" s="276"/>
      <c r="U13" s="238"/>
      <c r="V13" s="17"/>
      <c r="W13" s="17"/>
      <c r="X13" s="17"/>
      <c r="Y13" s="17"/>
      <c r="Z13" s="17"/>
    </row>
    <row r="14" spans="1:26" s="9" customFormat="1" ht="21.75" customHeight="1">
      <c r="A14" s="292"/>
      <c r="B14" s="38"/>
      <c r="C14" s="321"/>
      <c r="D14" s="38"/>
      <c r="E14" s="238"/>
      <c r="F14" s="38"/>
      <c r="G14" s="238"/>
      <c r="H14" s="276"/>
      <c r="I14" s="238"/>
      <c r="J14" s="276"/>
      <c r="K14" s="238"/>
      <c r="L14" s="276"/>
      <c r="M14" s="238"/>
      <c r="N14" s="276"/>
      <c r="O14" s="238"/>
      <c r="P14" s="276"/>
      <c r="Q14" s="238"/>
      <c r="R14" s="276"/>
      <c r="S14" s="238"/>
      <c r="T14" s="276"/>
      <c r="U14" s="238"/>
      <c r="V14" s="17"/>
      <c r="W14" s="17"/>
      <c r="X14" s="17"/>
      <c r="Y14" s="17"/>
      <c r="Z14" s="17"/>
    </row>
    <row r="15" spans="1:26" s="9" customFormat="1" ht="21.75" customHeight="1">
      <c r="A15" s="292"/>
      <c r="B15" s="38"/>
      <c r="C15" s="321"/>
      <c r="D15" s="38"/>
      <c r="E15" s="238"/>
      <c r="F15" s="38"/>
      <c r="G15" s="238"/>
      <c r="H15" s="276"/>
      <c r="I15" s="238"/>
      <c r="J15" s="276"/>
      <c r="K15" s="238"/>
      <c r="L15" s="276"/>
      <c r="M15" s="238"/>
      <c r="N15" s="276"/>
      <c r="O15" s="238"/>
      <c r="P15" s="276"/>
      <c r="Q15" s="238"/>
      <c r="R15" s="276"/>
      <c r="S15" s="292"/>
      <c r="T15" s="276"/>
      <c r="U15" s="238"/>
      <c r="V15" s="17"/>
      <c r="W15" s="17"/>
      <c r="X15" s="17"/>
      <c r="Y15" s="17"/>
      <c r="Z15" s="17"/>
    </row>
    <row r="16" spans="1:26" s="9" customFormat="1" ht="21.75" customHeight="1">
      <c r="A16" s="292"/>
      <c r="B16" s="38"/>
      <c r="C16" s="321"/>
      <c r="D16" s="38"/>
      <c r="E16" s="238"/>
      <c r="F16" s="38"/>
      <c r="G16" s="238"/>
      <c r="H16" s="276"/>
      <c r="I16" s="238"/>
      <c r="J16" s="276"/>
      <c r="K16" s="238"/>
      <c r="L16" s="276"/>
      <c r="M16" s="238"/>
      <c r="N16" s="276"/>
      <c r="O16" s="238"/>
      <c r="P16" s="276"/>
      <c r="Q16" s="238"/>
      <c r="R16" s="276"/>
      <c r="S16" s="292"/>
      <c r="T16" s="276"/>
      <c r="U16" s="238"/>
      <c r="V16" s="17"/>
      <c r="W16" s="17"/>
      <c r="X16" s="17"/>
      <c r="Y16" s="17"/>
      <c r="Z16" s="17"/>
    </row>
    <row r="17" spans="1:26" s="9" customFormat="1" ht="21.75" customHeight="1">
      <c r="A17" s="292"/>
      <c r="B17" s="38"/>
      <c r="C17" s="321"/>
      <c r="D17" s="38"/>
      <c r="E17" s="238"/>
      <c r="F17" s="38"/>
      <c r="G17" s="238"/>
      <c r="H17" s="276"/>
      <c r="I17" s="238"/>
      <c r="J17" s="276"/>
      <c r="K17" s="238"/>
      <c r="L17" s="276"/>
      <c r="M17" s="238"/>
      <c r="N17" s="276"/>
      <c r="O17" s="238"/>
      <c r="P17" s="276"/>
      <c r="Q17" s="238"/>
      <c r="R17" s="276"/>
      <c r="S17" s="292"/>
      <c r="T17" s="276"/>
      <c r="U17" s="238"/>
      <c r="V17" s="17"/>
      <c r="W17" s="17"/>
      <c r="X17" s="17"/>
      <c r="Y17" s="17"/>
      <c r="Z17" s="17"/>
    </row>
    <row r="18" spans="1:26" s="9" customFormat="1" ht="21.75" customHeight="1">
      <c r="A18" s="292"/>
      <c r="B18" s="38"/>
      <c r="C18" s="321"/>
      <c r="D18" s="38"/>
      <c r="E18" s="238"/>
      <c r="F18" s="38"/>
      <c r="G18" s="238"/>
      <c r="H18" s="276"/>
      <c r="I18" s="238"/>
      <c r="J18" s="276"/>
      <c r="K18" s="238"/>
      <c r="L18" s="276"/>
      <c r="M18" s="238"/>
      <c r="N18" s="276"/>
      <c r="O18" s="238"/>
      <c r="P18" s="276"/>
      <c r="Q18" s="238"/>
      <c r="R18" s="276"/>
      <c r="S18" s="292"/>
      <c r="T18" s="276"/>
      <c r="U18" s="238"/>
      <c r="V18" s="17"/>
      <c r="W18" s="17"/>
      <c r="X18" s="17"/>
      <c r="Y18" s="17"/>
      <c r="Z18" s="17"/>
    </row>
    <row r="19" spans="1:26" s="9" customFormat="1" ht="21.75" customHeight="1">
      <c r="A19" s="292"/>
      <c r="B19" s="38"/>
      <c r="C19" s="321"/>
      <c r="D19" s="38"/>
      <c r="E19" s="238"/>
      <c r="F19" s="38"/>
      <c r="G19" s="238"/>
      <c r="H19" s="276"/>
      <c r="I19" s="238"/>
      <c r="J19" s="276"/>
      <c r="K19" s="238"/>
      <c r="L19" s="276"/>
      <c r="M19" s="238"/>
      <c r="N19" s="276"/>
      <c r="O19" s="238"/>
      <c r="P19" s="276"/>
      <c r="Q19" s="238"/>
      <c r="R19" s="276"/>
      <c r="S19" s="292"/>
      <c r="T19" s="276"/>
      <c r="U19" s="238"/>
      <c r="V19" s="17"/>
      <c r="W19" s="17"/>
      <c r="X19" s="17"/>
      <c r="Y19" s="17"/>
      <c r="Z19" s="17"/>
    </row>
    <row r="20" spans="1:26" s="9" customFormat="1" ht="21.75" customHeight="1">
      <c r="A20" s="292"/>
      <c r="B20" s="38"/>
      <c r="C20" s="321"/>
      <c r="D20" s="38"/>
      <c r="E20" s="238"/>
      <c r="F20" s="38"/>
      <c r="G20" s="238"/>
      <c r="H20" s="276"/>
      <c r="I20" s="238"/>
      <c r="J20" s="276"/>
      <c r="K20" s="238"/>
      <c r="L20" s="276"/>
      <c r="M20" s="238"/>
      <c r="N20" s="276"/>
      <c r="O20" s="238"/>
      <c r="P20" s="276"/>
      <c r="Q20" s="238"/>
      <c r="R20" s="276"/>
      <c r="S20" s="292"/>
      <c r="T20" s="276"/>
      <c r="U20" s="238"/>
      <c r="V20" s="17"/>
      <c r="W20" s="17"/>
      <c r="X20" s="17"/>
      <c r="Y20" s="17"/>
      <c r="Z20" s="17"/>
    </row>
    <row r="21" spans="1:26" s="9" customFormat="1" ht="21.75" customHeight="1">
      <c r="A21" s="292"/>
      <c r="B21" s="38"/>
      <c r="C21" s="321"/>
      <c r="D21" s="38"/>
      <c r="E21" s="238"/>
      <c r="F21" s="38"/>
      <c r="G21" s="238"/>
      <c r="H21" s="276"/>
      <c r="I21" s="238"/>
      <c r="J21" s="276"/>
      <c r="K21" s="238"/>
      <c r="L21" s="276"/>
      <c r="M21" s="238"/>
      <c r="N21" s="276"/>
      <c r="O21" s="238"/>
      <c r="P21" s="276"/>
      <c r="Q21" s="238"/>
      <c r="R21" s="276"/>
      <c r="S21" s="292"/>
      <c r="T21" s="276"/>
      <c r="U21" s="238"/>
      <c r="V21" s="17"/>
      <c r="W21" s="17"/>
      <c r="X21" s="17"/>
      <c r="Y21" s="17"/>
      <c r="Z21" s="17"/>
    </row>
    <row r="22" spans="1:26" s="9" customFormat="1" ht="21.75" customHeight="1">
      <c r="A22" s="292"/>
      <c r="B22" s="38"/>
      <c r="C22" s="321"/>
      <c r="D22" s="38"/>
      <c r="E22" s="238"/>
      <c r="F22" s="38"/>
      <c r="G22" s="238"/>
      <c r="H22" s="276"/>
      <c r="I22" s="238"/>
      <c r="J22" s="276"/>
      <c r="K22" s="238"/>
      <c r="L22" s="276"/>
      <c r="M22" s="238"/>
      <c r="N22" s="276"/>
      <c r="O22" s="238"/>
      <c r="P22" s="276"/>
      <c r="Q22" s="238"/>
      <c r="R22" s="276"/>
      <c r="S22" s="292"/>
      <c r="T22" s="276"/>
      <c r="U22" s="238"/>
      <c r="V22" s="17"/>
      <c r="W22" s="17"/>
      <c r="X22" s="17"/>
      <c r="Y22" s="17"/>
      <c r="Z22" s="17"/>
    </row>
    <row r="23" spans="1:26" s="9" customFormat="1" ht="21.75" customHeight="1">
      <c r="A23" s="292"/>
      <c r="B23" s="38"/>
      <c r="C23" s="321"/>
      <c r="D23" s="38"/>
      <c r="E23" s="238"/>
      <c r="F23" s="38"/>
      <c r="G23" s="238"/>
      <c r="H23" s="276"/>
      <c r="I23" s="238"/>
      <c r="J23" s="276"/>
      <c r="K23" s="238"/>
      <c r="L23" s="276"/>
      <c r="M23" s="238"/>
      <c r="N23" s="276"/>
      <c r="O23" s="238"/>
      <c r="P23" s="276"/>
      <c r="Q23" s="238"/>
      <c r="R23" s="276"/>
      <c r="S23" s="292"/>
      <c r="T23" s="276"/>
      <c r="U23" s="238"/>
      <c r="V23" s="17"/>
      <c r="W23" s="17"/>
      <c r="X23" s="17"/>
      <c r="Y23" s="17"/>
      <c r="Z23" s="17"/>
    </row>
    <row r="24" spans="1:26" s="9" customFormat="1" ht="21.75" customHeight="1">
      <c r="A24" s="292"/>
      <c r="B24" s="38"/>
      <c r="C24" s="321"/>
      <c r="D24" s="38"/>
      <c r="E24" s="238"/>
      <c r="F24" s="38"/>
      <c r="G24" s="238"/>
      <c r="H24" s="276"/>
      <c r="I24" s="238"/>
      <c r="J24" s="276"/>
      <c r="K24" s="238"/>
      <c r="L24" s="276"/>
      <c r="M24" s="238"/>
      <c r="N24" s="276"/>
      <c r="O24" s="238"/>
      <c r="P24" s="276"/>
      <c r="Q24" s="238"/>
      <c r="R24" s="276"/>
      <c r="S24" s="292"/>
      <c r="T24" s="276"/>
      <c r="U24" s="238"/>
      <c r="V24" s="17"/>
      <c r="W24" s="17"/>
      <c r="X24" s="17"/>
      <c r="Y24" s="17"/>
      <c r="Z24" s="17"/>
    </row>
    <row r="25" spans="1:26" s="9" customFormat="1" ht="21.75" customHeight="1">
      <c r="A25" s="292"/>
      <c r="B25" s="38"/>
      <c r="C25" s="321"/>
      <c r="D25" s="38"/>
      <c r="E25" s="238"/>
      <c r="F25" s="38"/>
      <c r="G25" s="238"/>
      <c r="H25" s="276"/>
      <c r="I25" s="238"/>
      <c r="J25" s="276"/>
      <c r="K25" s="238"/>
      <c r="L25" s="276"/>
      <c r="M25" s="238"/>
      <c r="N25" s="276"/>
      <c r="O25" s="238"/>
      <c r="P25" s="276"/>
      <c r="Q25" s="238"/>
      <c r="R25" s="276"/>
      <c r="S25" s="292"/>
      <c r="T25" s="276"/>
      <c r="U25" s="238"/>
      <c r="V25" s="17"/>
      <c r="W25" s="17"/>
      <c r="X25" s="17"/>
      <c r="Y25" s="17"/>
      <c r="Z25" s="17"/>
    </row>
    <row r="26" spans="1:26" s="9" customFormat="1" ht="21.75" customHeight="1">
      <c r="A26" s="292"/>
      <c r="B26" s="38"/>
      <c r="C26" s="321"/>
      <c r="D26" s="38"/>
      <c r="E26" s="238"/>
      <c r="F26" s="38"/>
      <c r="G26" s="238"/>
      <c r="H26" s="276"/>
      <c r="I26" s="238"/>
      <c r="J26" s="276"/>
      <c r="K26" s="238"/>
      <c r="L26" s="276"/>
      <c r="M26" s="238"/>
      <c r="N26" s="276"/>
      <c r="O26" s="238"/>
      <c r="P26" s="276"/>
      <c r="Q26" s="238"/>
      <c r="R26" s="276"/>
      <c r="S26" s="292"/>
      <c r="T26" s="276"/>
      <c r="U26" s="238"/>
      <c r="V26" s="17"/>
      <c r="W26" s="17"/>
      <c r="X26" s="17"/>
      <c r="Y26" s="17"/>
      <c r="Z26" s="17"/>
    </row>
    <row r="27" spans="1:26" s="9" customFormat="1" ht="21.75" customHeight="1">
      <c r="A27" s="292"/>
      <c r="B27" s="38"/>
      <c r="C27" s="321"/>
      <c r="D27" s="38"/>
      <c r="E27" s="238"/>
      <c r="F27" s="38"/>
      <c r="G27" s="238"/>
      <c r="H27" s="276"/>
      <c r="I27" s="238"/>
      <c r="J27" s="276"/>
      <c r="K27" s="238"/>
      <c r="L27" s="276"/>
      <c r="M27" s="238"/>
      <c r="N27" s="276"/>
      <c r="O27" s="238"/>
      <c r="P27" s="276"/>
      <c r="Q27" s="238"/>
      <c r="R27" s="276"/>
      <c r="S27" s="292"/>
      <c r="T27" s="276"/>
      <c r="U27" s="238"/>
      <c r="V27" s="17"/>
      <c r="W27" s="17"/>
      <c r="X27" s="17"/>
      <c r="Y27" s="17"/>
      <c r="Z27" s="17"/>
    </row>
    <row r="28" spans="1:26" s="9" customFormat="1" ht="21.75" customHeight="1">
      <c r="A28" s="292"/>
      <c r="B28" s="38"/>
      <c r="C28" s="321"/>
      <c r="D28" s="38"/>
      <c r="E28" s="238"/>
      <c r="F28" s="38"/>
      <c r="G28" s="238"/>
      <c r="H28" s="276"/>
      <c r="I28" s="238"/>
      <c r="J28" s="276"/>
      <c r="K28" s="238"/>
      <c r="L28" s="276"/>
      <c r="M28" s="238"/>
      <c r="N28" s="276"/>
      <c r="O28" s="238"/>
      <c r="P28" s="276"/>
      <c r="Q28" s="238"/>
      <c r="R28" s="276"/>
      <c r="S28" s="292"/>
      <c r="T28" s="276"/>
      <c r="U28" s="238"/>
      <c r="V28" s="17"/>
      <c r="W28" s="17"/>
      <c r="X28" s="17"/>
      <c r="Y28" s="17"/>
      <c r="Z28" s="17"/>
    </row>
    <row r="29" spans="1:26" s="9" customFormat="1" ht="21.75" customHeight="1">
      <c r="A29" s="292"/>
      <c r="B29" s="38"/>
      <c r="C29" s="321"/>
      <c r="D29" s="38"/>
      <c r="E29" s="238"/>
      <c r="F29" s="38"/>
      <c r="G29" s="238"/>
      <c r="H29" s="276"/>
      <c r="I29" s="238"/>
      <c r="J29" s="276"/>
      <c r="K29" s="238"/>
      <c r="L29" s="276"/>
      <c r="M29" s="238"/>
      <c r="N29" s="276"/>
      <c r="O29" s="238"/>
      <c r="P29" s="276"/>
      <c r="Q29" s="238"/>
      <c r="R29" s="276"/>
      <c r="S29" s="292"/>
      <c r="T29" s="276"/>
      <c r="U29" s="238"/>
      <c r="V29" s="17"/>
      <c r="W29" s="17"/>
      <c r="X29" s="17"/>
      <c r="Y29" s="17"/>
      <c r="Z29" s="17"/>
    </row>
    <row r="30" spans="1:26" s="9" customFormat="1" ht="21.75" customHeight="1">
      <c r="A30" s="292"/>
      <c r="B30" s="38"/>
      <c r="C30" s="321"/>
      <c r="D30" s="38"/>
      <c r="E30" s="238"/>
      <c r="F30" s="38"/>
      <c r="G30" s="238"/>
      <c r="H30" s="276"/>
      <c r="I30" s="238"/>
      <c r="J30" s="276"/>
      <c r="K30" s="238"/>
      <c r="L30" s="276"/>
      <c r="M30" s="238"/>
      <c r="N30" s="276"/>
      <c r="O30" s="238"/>
      <c r="P30" s="276"/>
      <c r="Q30" s="238"/>
      <c r="R30" s="276"/>
      <c r="S30" s="292"/>
      <c r="T30" s="276"/>
      <c r="U30" s="238"/>
      <c r="V30" s="17"/>
      <c r="W30" s="17"/>
      <c r="X30" s="17"/>
      <c r="Y30" s="17"/>
      <c r="Z30" s="17"/>
    </row>
    <row r="31" spans="1:26" s="9" customFormat="1" ht="21.75" customHeight="1">
      <c r="A31" s="292"/>
      <c r="B31" s="38"/>
      <c r="C31" s="321"/>
      <c r="D31" s="38"/>
      <c r="E31" s="238"/>
      <c r="F31" s="38"/>
      <c r="G31" s="238"/>
      <c r="H31" s="276"/>
      <c r="I31" s="238"/>
      <c r="J31" s="276"/>
      <c r="K31" s="238"/>
      <c r="L31" s="276"/>
      <c r="M31" s="238"/>
      <c r="N31" s="276"/>
      <c r="O31" s="238"/>
      <c r="P31" s="276"/>
      <c r="Q31" s="238"/>
      <c r="R31" s="276"/>
      <c r="S31" s="292"/>
      <c r="T31" s="276"/>
      <c r="U31" s="238"/>
      <c r="V31" s="17"/>
      <c r="W31" s="17"/>
      <c r="X31" s="17"/>
      <c r="Y31" s="17"/>
      <c r="Z31" s="17"/>
    </row>
    <row r="32" spans="1:26" s="9" customFormat="1" ht="21.75" customHeight="1">
      <c r="A32" s="292"/>
      <c r="B32" s="38"/>
      <c r="C32" s="321"/>
      <c r="D32" s="38"/>
      <c r="E32" s="238"/>
      <c r="F32" s="38"/>
      <c r="G32" s="238"/>
      <c r="H32" s="276"/>
      <c r="I32" s="238"/>
      <c r="J32" s="276"/>
      <c r="K32" s="238"/>
      <c r="L32" s="276"/>
      <c r="M32" s="238"/>
      <c r="N32" s="276"/>
      <c r="O32" s="238"/>
      <c r="P32" s="276"/>
      <c r="Q32" s="238"/>
      <c r="R32" s="276"/>
      <c r="S32" s="292"/>
      <c r="T32" s="276"/>
      <c r="U32" s="238"/>
      <c r="V32" s="17"/>
      <c r="W32" s="17"/>
      <c r="X32" s="17"/>
      <c r="Y32" s="17"/>
      <c r="Z32" s="17"/>
    </row>
    <row r="33" spans="1:26" s="9" customFormat="1" ht="21.75" customHeight="1">
      <c r="A33" s="292"/>
      <c r="B33" s="38"/>
      <c r="C33" s="321"/>
      <c r="D33" s="38"/>
      <c r="E33" s="238"/>
      <c r="F33" s="38"/>
      <c r="G33" s="238"/>
      <c r="H33" s="276"/>
      <c r="I33" s="238"/>
      <c r="J33" s="276"/>
      <c r="K33" s="238"/>
      <c r="L33" s="276"/>
      <c r="M33" s="238"/>
      <c r="N33" s="276"/>
      <c r="O33" s="238"/>
      <c r="P33" s="276"/>
      <c r="Q33" s="238"/>
      <c r="R33" s="276"/>
      <c r="S33" s="292"/>
      <c r="T33" s="276"/>
      <c r="U33" s="238"/>
      <c r="V33" s="17"/>
      <c r="W33" s="17"/>
      <c r="X33" s="17"/>
      <c r="Y33" s="17"/>
      <c r="Z33" s="17"/>
    </row>
    <row r="34" spans="1:26" s="9" customFormat="1" ht="21.75" customHeight="1">
      <c r="A34" s="292"/>
      <c r="B34" s="38"/>
      <c r="C34" s="321"/>
      <c r="D34" s="38"/>
      <c r="E34" s="238"/>
      <c r="F34" s="38"/>
      <c r="G34" s="238"/>
      <c r="H34" s="276"/>
      <c r="I34" s="238"/>
      <c r="J34" s="276"/>
      <c r="K34" s="238"/>
      <c r="L34" s="276"/>
      <c r="M34" s="238"/>
      <c r="N34" s="276"/>
      <c r="O34" s="238"/>
      <c r="P34" s="276"/>
      <c r="Q34" s="238"/>
      <c r="R34" s="276"/>
      <c r="S34" s="292"/>
      <c r="T34" s="276"/>
      <c r="U34" s="238"/>
      <c r="V34" s="17"/>
      <c r="W34" s="17"/>
      <c r="X34" s="17"/>
      <c r="Y34" s="17"/>
      <c r="Z34" s="17"/>
    </row>
    <row r="35" spans="1:26" s="9" customFormat="1" ht="21.75" customHeight="1">
      <c r="A35" s="292"/>
      <c r="B35" s="38"/>
      <c r="C35" s="321"/>
      <c r="D35" s="38"/>
      <c r="E35" s="238"/>
      <c r="F35" s="38"/>
      <c r="G35" s="238"/>
      <c r="H35" s="276"/>
      <c r="I35" s="238"/>
      <c r="J35" s="276"/>
      <c r="K35" s="238"/>
      <c r="L35" s="276"/>
      <c r="M35" s="238"/>
      <c r="N35" s="276"/>
      <c r="O35" s="238"/>
      <c r="P35" s="276"/>
      <c r="Q35" s="238"/>
      <c r="R35" s="276"/>
      <c r="S35" s="292"/>
      <c r="T35" s="276"/>
      <c r="U35" s="238"/>
      <c r="V35" s="17"/>
      <c r="W35" s="17"/>
      <c r="X35" s="17"/>
      <c r="Y35" s="17"/>
      <c r="Z35" s="17"/>
    </row>
    <row r="36" spans="1:26" s="9" customFormat="1" ht="21.75" customHeight="1">
      <c r="A36" s="292"/>
      <c r="B36" s="38"/>
      <c r="C36" s="321"/>
      <c r="D36" s="38"/>
      <c r="E36" s="238"/>
      <c r="F36" s="38"/>
      <c r="G36" s="238"/>
      <c r="H36" s="276"/>
      <c r="I36" s="238"/>
      <c r="J36" s="276"/>
      <c r="K36" s="238"/>
      <c r="L36" s="276"/>
      <c r="M36" s="238"/>
      <c r="N36" s="276"/>
      <c r="O36" s="238"/>
      <c r="P36" s="276"/>
      <c r="Q36" s="238"/>
      <c r="R36" s="276"/>
      <c r="S36" s="292"/>
      <c r="T36" s="276"/>
      <c r="U36" s="238"/>
      <c r="V36" s="17"/>
      <c r="W36" s="17"/>
      <c r="X36" s="17"/>
      <c r="Y36" s="17"/>
      <c r="Z36" s="17"/>
    </row>
    <row r="37" spans="1:26" s="9" customFormat="1" ht="21.75" customHeight="1">
      <c r="A37" s="292"/>
      <c r="B37" s="38"/>
      <c r="C37" s="321"/>
      <c r="D37" s="38"/>
      <c r="E37" s="238"/>
      <c r="F37" s="38"/>
      <c r="G37" s="238"/>
      <c r="H37" s="276"/>
      <c r="I37" s="238"/>
      <c r="J37" s="276"/>
      <c r="K37" s="238"/>
      <c r="L37" s="276"/>
      <c r="M37" s="238"/>
      <c r="N37" s="276"/>
      <c r="O37" s="238"/>
      <c r="P37" s="276"/>
      <c r="Q37" s="238"/>
      <c r="R37" s="276"/>
      <c r="S37" s="292"/>
      <c r="T37" s="276"/>
      <c r="U37" s="238"/>
      <c r="V37" s="17"/>
      <c r="W37" s="17"/>
      <c r="X37" s="17"/>
      <c r="Y37" s="17"/>
      <c r="Z37" s="17"/>
    </row>
    <row r="38" spans="1:26" ht="8.2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276"/>
      <c r="Q38" s="38"/>
      <c r="R38" s="276"/>
      <c r="S38" s="38"/>
      <c r="T38" s="38"/>
      <c r="U38" s="38"/>
      <c r="V38" s="58"/>
      <c r="W38" s="58"/>
      <c r="X38" s="58"/>
      <c r="Y38" s="58"/>
      <c r="Z38" s="58"/>
    </row>
    <row r="39" spans="1:26" s="9" customFormat="1" ht="21.75" customHeight="1" thickBot="1">
      <c r="A39" s="38"/>
      <c r="B39" s="38"/>
      <c r="C39" s="38" t="s">
        <v>161</v>
      </c>
      <c r="D39" s="38"/>
      <c r="E39" s="38"/>
      <c r="F39" s="38"/>
      <c r="G39" s="314" t="s">
        <v>300</v>
      </c>
      <c r="H39" s="38"/>
      <c r="I39" s="314" t="s">
        <v>300</v>
      </c>
      <c r="J39" s="38"/>
      <c r="K39" s="314" t="s">
        <v>300</v>
      </c>
      <c r="L39" s="38"/>
      <c r="M39" s="314" t="s">
        <v>300</v>
      </c>
      <c r="N39" s="38"/>
      <c r="O39" s="314" t="s">
        <v>300</v>
      </c>
      <c r="P39" s="38"/>
      <c r="Q39" s="38" t="s">
        <v>300</v>
      </c>
      <c r="R39" s="276"/>
      <c r="S39" s="38"/>
      <c r="T39" s="38"/>
      <c r="U39" s="38"/>
      <c r="V39" s="17"/>
      <c r="W39" s="17"/>
      <c r="X39" s="17"/>
      <c r="Y39" s="17"/>
      <c r="Z39" s="17"/>
    </row>
    <row r="40" spans="1:26" s="14" customFormat="1" ht="19.5" thickTop="1">
      <c r="A40" s="38"/>
      <c r="B40" s="38"/>
      <c r="C40" s="38"/>
      <c r="D40" s="38"/>
      <c r="E40" s="38"/>
      <c r="F40" s="38"/>
      <c r="G40" s="329" t="s">
        <v>297</v>
      </c>
      <c r="H40" s="37"/>
      <c r="I40" s="329" t="s">
        <v>297</v>
      </c>
      <c r="J40" s="37" t="s">
        <v>300</v>
      </c>
      <c r="K40" s="329" t="s">
        <v>297</v>
      </c>
      <c r="L40" s="37" t="s">
        <v>300</v>
      </c>
      <c r="M40" s="329" t="s">
        <v>297</v>
      </c>
      <c r="N40" s="37" t="s">
        <v>300</v>
      </c>
      <c r="O40" s="329" t="s">
        <v>297</v>
      </c>
      <c r="P40" s="38"/>
      <c r="Q40" s="37"/>
      <c r="R40" s="276"/>
      <c r="S40" s="38"/>
      <c r="T40" s="38"/>
      <c r="U40" s="38"/>
      <c r="V40" s="330"/>
      <c r="W40" s="330"/>
      <c r="X40" s="330"/>
      <c r="Y40" s="330"/>
      <c r="Z40" s="330"/>
    </row>
    <row r="41" spans="1:26" s="14" customFormat="1" ht="21.75" customHeight="1" thickBot="1">
      <c r="A41" s="38"/>
      <c r="B41" s="38"/>
      <c r="C41" s="38"/>
      <c r="D41" s="38"/>
      <c r="E41" s="38"/>
      <c r="F41" s="38"/>
      <c r="G41" s="37"/>
      <c r="H41" s="38"/>
      <c r="I41" s="37"/>
      <c r="J41" s="38"/>
      <c r="K41" s="37"/>
      <c r="L41" s="38"/>
      <c r="M41" s="37"/>
      <c r="N41" s="38"/>
      <c r="O41" s="37"/>
      <c r="P41" s="38"/>
      <c r="Q41" s="314" t="s">
        <v>300</v>
      </c>
      <c r="R41" s="276" t="s">
        <v>300</v>
      </c>
      <c r="S41" s="314" t="s">
        <v>300</v>
      </c>
      <c r="T41" s="38"/>
      <c r="U41" s="314" t="s">
        <v>300</v>
      </c>
      <c r="V41" s="330" t="s">
        <v>300</v>
      </c>
      <c r="W41" s="330"/>
      <c r="X41" s="330"/>
      <c r="Y41" s="330"/>
      <c r="Z41" s="330"/>
    </row>
    <row r="42" spans="1:26" s="14" customFormat="1" ht="16.5" thickTop="1">
      <c r="A42" s="330"/>
      <c r="B42" s="330"/>
      <c r="C42" s="330"/>
      <c r="D42" s="330"/>
      <c r="E42" s="330"/>
      <c r="F42" s="330"/>
      <c r="G42" s="331"/>
      <c r="H42" s="330"/>
      <c r="I42" s="331"/>
      <c r="J42" s="330"/>
      <c r="K42" s="331"/>
      <c r="L42" s="330"/>
      <c r="M42" s="331"/>
      <c r="N42" s="330"/>
      <c r="O42" s="331"/>
      <c r="P42" s="330"/>
      <c r="Q42" s="151"/>
      <c r="R42" s="276"/>
      <c r="S42" s="151"/>
      <c r="T42" s="17"/>
      <c r="U42" s="151"/>
      <c r="V42" s="330"/>
      <c r="W42" s="330"/>
      <c r="X42" s="330"/>
      <c r="Y42" s="330"/>
      <c r="Z42" s="330"/>
    </row>
    <row r="43" spans="1:26" s="9" customFormat="1" ht="12.75">
      <c r="A43" s="5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302" t="s">
        <v>8</v>
      </c>
      <c r="R43" s="17"/>
      <c r="S43" s="332"/>
      <c r="T43" s="17"/>
      <c r="U43" s="17"/>
      <c r="V43" s="17"/>
      <c r="W43" s="17"/>
      <c r="X43" s="17"/>
      <c r="Y43" s="17"/>
      <c r="Z43" s="17"/>
    </row>
    <row r="44" spans="1:26" s="9" customFormat="1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302" t="s">
        <v>7</v>
      </c>
      <c r="R44" s="17"/>
      <c r="S44" s="332"/>
      <c r="T44" s="17"/>
      <c r="U44" s="17"/>
      <c r="V44" s="17"/>
      <c r="W44" s="17"/>
      <c r="X44" s="17"/>
      <c r="Y44" s="17"/>
      <c r="Z44" s="17"/>
    </row>
    <row r="45" spans="1:26" ht="13.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326" t="s">
        <v>28</v>
      </c>
      <c r="R45" s="58"/>
      <c r="S45" s="333"/>
      <c r="T45" s="58"/>
      <c r="U45" s="58"/>
      <c r="V45" s="58"/>
      <c r="W45" s="58"/>
      <c r="X45" s="58"/>
      <c r="Y45" s="58"/>
      <c r="Z45" s="58"/>
    </row>
    <row r="46" spans="1:26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</sheetData>
  <mergeCells count="1">
    <mergeCell ref="G7:O7"/>
  </mergeCells>
  <printOptions/>
  <pageMargins left="1.25" right="0" top="0.5" bottom="0.5" header="0" footer="0"/>
  <pageSetup fitToHeight="1" fitToWidth="1" horizontalDpi="600" verticalDpi="600" orientation="landscape" scale="61" r:id="rId1"/>
  <headerFooter alignWithMargins="0">
    <oddFooter>&amp;LThe instructions are an integral portion of this form.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 G. Becker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G. Becker</dc:creator>
  <cp:keywords/>
  <dc:description/>
  <cp:lastModifiedBy>Gateway Valued Customer</cp:lastModifiedBy>
  <cp:lastPrinted>1999-09-09T16:24:00Z</cp:lastPrinted>
  <dcterms:created xsi:type="dcterms:W3CDTF">1998-02-09T14:42:32Z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