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360" windowHeight="8655" activeTab="0"/>
  </bookViews>
  <sheets>
    <sheet name="Introduction" sheetId="1" r:id="rId1"/>
    <sheet name="Contact Data" sheetId="2" r:id="rId2"/>
    <sheet name="Site Data" sheetId="3" r:id="rId3"/>
    <sheet name="Electric Use Data" sheetId="4" r:id="rId4"/>
    <sheet name="Fuel Use Data" sheetId="5" r:id="rId5"/>
    <sheet name="Thermal Loads" sheetId="6" r:id="rId6"/>
    <sheet name="Existing Equipment" sheetId="7" r:id="rId7"/>
    <sheet name="Other Data" sheetId="8" r:id="rId8"/>
  </sheets>
  <definedNames>
    <definedName name="_xlnm.Print_Area" localSheetId="1">'Contact Data'!$A$1:$F$35</definedName>
    <definedName name="_xlnm.Print_Area" localSheetId="3">'Electric Use Data'!$A$1:$H$70</definedName>
    <definedName name="_xlnm.Print_Area" localSheetId="6">'Existing Equipment'!$A$1:$G$44</definedName>
    <definedName name="_xlnm.Print_Area" localSheetId="4">'Fuel Use Data'!$A$1:$H$69</definedName>
    <definedName name="_xlnm.Print_Area" localSheetId="0">'Introduction'!$A$1:$H$17</definedName>
    <definedName name="_xlnm.Print_Area" localSheetId="7">'Other Data'!$A$1:$G$33</definedName>
    <definedName name="_xlnm.Print_Area" localSheetId="2">'Site Data'!$A$1:$H$37</definedName>
    <definedName name="_xlnm.Print_Area" localSheetId="5">'Thermal Loads'!$A$1:$H$64</definedName>
  </definedNames>
  <calcPr fullCalcOnLoad="1"/>
</workbook>
</file>

<file path=xl/comments4.xml><?xml version="1.0" encoding="utf-8"?>
<comments xmlns="http://schemas.openxmlformats.org/spreadsheetml/2006/main">
  <authors>
    <author>Rod Hite</author>
  </authors>
  <commentList>
    <comment ref="A9" authorId="0">
      <text>
        <r>
          <rPr>
            <sz val="8"/>
            <rFont val="Tahoma"/>
            <family val="0"/>
          </rPr>
          <t>This may be necessary to further establish the electric rate.</t>
        </r>
      </text>
    </comment>
    <comment ref="A20" authorId="0">
      <text>
        <r>
          <rPr>
            <sz val="8"/>
            <rFont val="Tahoma"/>
            <family val="0"/>
          </rPr>
          <t xml:space="preserve">
or provide 12 months of electric bills (perferable)</t>
        </r>
      </text>
    </comment>
  </commentList>
</comments>
</file>

<file path=xl/comments5.xml><?xml version="1.0" encoding="utf-8"?>
<comments xmlns="http://schemas.openxmlformats.org/spreadsheetml/2006/main">
  <authors>
    <author>Leslie</author>
  </authors>
  <commentList>
    <comment ref="C51" authorId="0">
      <text>
        <r>
          <rPr>
            <sz val="8"/>
            <rFont val="Tahoma"/>
            <family val="2"/>
          </rPr>
          <t>Please Input the Type of Fuel Here</t>
        </r>
      </text>
    </comment>
    <comment ref="D51" authorId="0">
      <text>
        <r>
          <rPr>
            <sz val="8"/>
            <rFont val="Tahoma"/>
            <family val="2"/>
          </rPr>
          <t>Include units to the right of the box.</t>
        </r>
      </text>
    </comment>
    <comment ref="C52" authorId="0">
      <text>
        <r>
          <rPr>
            <sz val="8"/>
            <rFont val="Tahoma"/>
            <family val="2"/>
          </rPr>
          <t>Please Input the Type of Fuel Here</t>
        </r>
      </text>
    </comment>
    <comment ref="C53" authorId="0">
      <text>
        <r>
          <rPr>
            <sz val="8"/>
            <rFont val="Tahoma"/>
            <family val="2"/>
          </rPr>
          <t>Please Input the Type of Fuel Here</t>
        </r>
      </text>
    </comment>
    <comment ref="F51" authorId="0">
      <text>
        <r>
          <rPr>
            <sz val="8"/>
            <rFont val="Tahoma"/>
            <family val="2"/>
          </rPr>
          <t>Include units here</t>
        </r>
      </text>
    </comment>
    <comment ref="F52" authorId="0">
      <text>
        <r>
          <rPr>
            <sz val="8"/>
            <rFont val="Tahoma"/>
            <family val="2"/>
          </rPr>
          <t>Include units here</t>
        </r>
      </text>
    </comment>
    <comment ref="F53" authorId="0">
      <text>
        <r>
          <rPr>
            <sz val="8"/>
            <rFont val="Tahoma"/>
            <family val="2"/>
          </rPr>
          <t>Include units here</t>
        </r>
      </text>
    </comment>
    <comment ref="D52" authorId="0">
      <text>
        <r>
          <rPr>
            <sz val="8"/>
            <rFont val="Tahoma"/>
            <family val="2"/>
          </rPr>
          <t>Include units to the right of the box.</t>
        </r>
      </text>
    </comment>
    <comment ref="D53" authorId="0">
      <text>
        <r>
          <rPr>
            <sz val="8"/>
            <rFont val="Tahoma"/>
            <family val="2"/>
          </rPr>
          <t>Include units to the right of the box.</t>
        </r>
      </text>
    </comment>
  </commentList>
</comments>
</file>

<file path=xl/comments7.xml><?xml version="1.0" encoding="utf-8"?>
<comments xmlns="http://schemas.openxmlformats.org/spreadsheetml/2006/main">
  <authors>
    <author>Leslie</author>
  </authors>
  <commentList>
    <comment ref="B13" authorId="0">
      <text>
        <r>
          <rPr>
            <sz val="8"/>
            <rFont val="Tahoma"/>
            <family val="2"/>
          </rPr>
          <t>Please Input the Type of Heating System Here</t>
        </r>
      </text>
    </comment>
    <comment ref="C13" authorId="0">
      <text>
        <r>
          <rPr>
            <sz val="8"/>
            <rFont val="Tahoma"/>
            <family val="2"/>
          </rPr>
          <t>Include units to the right of the box.</t>
        </r>
      </text>
    </comment>
    <comment ref="D13" authorId="0">
      <text>
        <r>
          <rPr>
            <sz val="8"/>
            <rFont val="Tahoma"/>
            <family val="2"/>
          </rPr>
          <t>Include units here</t>
        </r>
      </text>
    </comment>
    <comment ref="B14" authorId="0">
      <text>
        <r>
          <rPr>
            <sz val="8"/>
            <rFont val="Tahoma"/>
            <family val="2"/>
          </rPr>
          <t>Please Input the Type of Heating System Here</t>
        </r>
      </text>
    </comment>
    <comment ref="C14" authorId="0">
      <text>
        <r>
          <rPr>
            <sz val="8"/>
            <rFont val="Tahoma"/>
            <family val="2"/>
          </rPr>
          <t>Include units to the right of the box.</t>
        </r>
      </text>
    </comment>
    <comment ref="D14" authorId="0">
      <text>
        <r>
          <rPr>
            <sz val="8"/>
            <rFont val="Tahoma"/>
            <family val="2"/>
          </rPr>
          <t>Include units here</t>
        </r>
      </text>
    </comment>
    <comment ref="B15" authorId="0">
      <text>
        <r>
          <rPr>
            <sz val="8"/>
            <rFont val="Tahoma"/>
            <family val="2"/>
          </rPr>
          <t>Please Input the Type of Heating System Here</t>
        </r>
      </text>
    </comment>
    <comment ref="C15" authorId="0">
      <text>
        <r>
          <rPr>
            <sz val="8"/>
            <rFont val="Tahoma"/>
            <family val="2"/>
          </rPr>
          <t>Include units to the right of the box.</t>
        </r>
      </text>
    </comment>
    <comment ref="D15" authorId="0">
      <text>
        <r>
          <rPr>
            <sz val="8"/>
            <rFont val="Tahoma"/>
            <family val="2"/>
          </rPr>
          <t>Include units here</t>
        </r>
      </text>
    </comment>
    <comment ref="B16" authorId="0">
      <text>
        <r>
          <rPr>
            <sz val="8"/>
            <rFont val="Tahoma"/>
            <family val="2"/>
          </rPr>
          <t>Please Input the Type of Heating System Here</t>
        </r>
      </text>
    </comment>
    <comment ref="C16" authorId="0">
      <text>
        <r>
          <rPr>
            <sz val="8"/>
            <rFont val="Tahoma"/>
            <family val="2"/>
          </rPr>
          <t>Include units to the right of the box.</t>
        </r>
      </text>
    </comment>
    <comment ref="D16" authorId="0">
      <text>
        <r>
          <rPr>
            <sz val="8"/>
            <rFont val="Tahoma"/>
            <family val="2"/>
          </rPr>
          <t>Include units here</t>
        </r>
      </text>
    </comment>
    <comment ref="B19" authorId="0">
      <text>
        <r>
          <rPr>
            <sz val="8"/>
            <rFont val="Tahoma"/>
            <family val="2"/>
          </rPr>
          <t>Please Input the Type of Heating System Here</t>
        </r>
      </text>
    </comment>
    <comment ref="C19" authorId="0">
      <text>
        <r>
          <rPr>
            <sz val="8"/>
            <rFont val="Tahoma"/>
            <family val="2"/>
          </rPr>
          <t>Include units to the right of the box.</t>
        </r>
      </text>
    </comment>
    <comment ref="D19" authorId="0">
      <text>
        <r>
          <rPr>
            <sz val="8"/>
            <rFont val="Tahoma"/>
            <family val="2"/>
          </rPr>
          <t>Include units here</t>
        </r>
      </text>
    </comment>
    <comment ref="D30" authorId="0">
      <text>
        <r>
          <rPr>
            <sz val="8"/>
            <rFont val="Tahoma"/>
            <family val="2"/>
          </rPr>
          <t>Central chilled water facilities or cooling distribution systems make it more cost effective to install CHP.</t>
        </r>
      </text>
    </comment>
    <comment ref="C34" authorId="0">
      <text>
        <r>
          <rPr>
            <sz val="8"/>
            <rFont val="Tahoma"/>
            <family val="2"/>
          </rPr>
          <t>Please Input the Type of Chiller System Here</t>
        </r>
      </text>
    </comment>
    <comment ref="D34" authorId="0">
      <text>
        <r>
          <rPr>
            <sz val="8"/>
            <rFont val="Tahoma"/>
            <family val="2"/>
          </rPr>
          <t>If a large number of rooftop units (&gt;5) are being used, you may put  the total capacity on a single line.</t>
        </r>
      </text>
    </comment>
    <comment ref="C35" authorId="0">
      <text>
        <r>
          <rPr>
            <sz val="8"/>
            <rFont val="Tahoma"/>
            <family val="2"/>
          </rPr>
          <t>Please Input the Type of Chiller System Here</t>
        </r>
      </text>
    </comment>
    <comment ref="D35" authorId="0">
      <text>
        <r>
          <rPr>
            <sz val="8"/>
            <rFont val="Tahoma"/>
            <family val="2"/>
          </rPr>
          <t>If a large number of rooftop units (&gt;5) are being used, you may put  the total capacity on a single line.</t>
        </r>
      </text>
    </comment>
    <comment ref="C36" authorId="0">
      <text>
        <r>
          <rPr>
            <sz val="8"/>
            <rFont val="Tahoma"/>
            <family val="2"/>
          </rPr>
          <t>Please Input the Type of Chiller System Here</t>
        </r>
      </text>
    </comment>
    <comment ref="D36" authorId="0">
      <text>
        <r>
          <rPr>
            <sz val="8"/>
            <rFont val="Tahoma"/>
            <family val="2"/>
          </rPr>
          <t>If a large number of rooftop units (&gt;5) are being used, you may put  the total capacity on a single line.</t>
        </r>
      </text>
    </comment>
    <comment ref="C37" authorId="0">
      <text>
        <r>
          <rPr>
            <sz val="8"/>
            <rFont val="Tahoma"/>
            <family val="2"/>
          </rPr>
          <t>Please Input the Type of Chiller System Here</t>
        </r>
      </text>
    </comment>
    <comment ref="D37" authorId="0">
      <text>
        <r>
          <rPr>
            <sz val="8"/>
            <rFont val="Tahoma"/>
            <family val="2"/>
          </rPr>
          <t>If a large number of rooftop units (&gt;5) are being used, you may put  the total capacity on a single line.</t>
        </r>
      </text>
    </comment>
    <comment ref="C38" authorId="0">
      <text>
        <r>
          <rPr>
            <sz val="8"/>
            <rFont val="Tahoma"/>
            <family val="2"/>
          </rPr>
          <t>Please Input the Type of Chiller System Here</t>
        </r>
      </text>
    </comment>
    <comment ref="D38" authorId="0">
      <text>
        <r>
          <rPr>
            <sz val="8"/>
            <rFont val="Tahoma"/>
            <family val="2"/>
          </rPr>
          <t>If a large number of rooftop units (&gt;5) are being used, you may put  the total capacity on a single line.</t>
        </r>
      </text>
    </comment>
    <comment ref="B17" authorId="0">
      <text>
        <r>
          <rPr>
            <sz val="8"/>
            <rFont val="Tahoma"/>
            <family val="2"/>
          </rPr>
          <t>Please Input the Type of Heating System Here</t>
        </r>
      </text>
    </comment>
    <comment ref="B18" authorId="0">
      <text>
        <r>
          <rPr>
            <sz val="8"/>
            <rFont val="Tahoma"/>
            <family val="2"/>
          </rPr>
          <t>Please Input the Type of Heating System Here</t>
        </r>
      </text>
    </comment>
    <comment ref="C17" authorId="0">
      <text>
        <r>
          <rPr>
            <sz val="8"/>
            <rFont val="Tahoma"/>
            <family val="2"/>
          </rPr>
          <t>Include units to the right of the box.</t>
        </r>
      </text>
    </comment>
    <comment ref="C18" authorId="0">
      <text>
        <r>
          <rPr>
            <sz val="8"/>
            <rFont val="Tahoma"/>
            <family val="2"/>
          </rPr>
          <t>Include units to the right of the box.</t>
        </r>
      </text>
    </comment>
    <comment ref="D17" authorId="0">
      <text>
        <r>
          <rPr>
            <sz val="8"/>
            <rFont val="Tahoma"/>
            <family val="2"/>
          </rPr>
          <t>Include units here</t>
        </r>
      </text>
    </comment>
    <comment ref="D18" authorId="0">
      <text>
        <r>
          <rPr>
            <sz val="8"/>
            <rFont val="Tahoma"/>
            <family val="2"/>
          </rPr>
          <t>Include units here</t>
        </r>
      </text>
    </comment>
    <comment ref="C39" authorId="0">
      <text>
        <r>
          <rPr>
            <sz val="8"/>
            <rFont val="Tahoma"/>
            <family val="2"/>
          </rPr>
          <t>Please Input the Type of Chiller System Here</t>
        </r>
      </text>
    </comment>
    <comment ref="D39" authorId="0">
      <text>
        <r>
          <rPr>
            <sz val="8"/>
            <rFont val="Tahoma"/>
            <family val="2"/>
          </rPr>
          <t>If a large number of rooftop units (&gt;5) are being used, you may put  the total capacity on a single line.</t>
        </r>
      </text>
    </comment>
  </commentList>
</comments>
</file>

<file path=xl/sharedStrings.xml><?xml version="1.0" encoding="utf-8"?>
<sst xmlns="http://schemas.openxmlformats.org/spreadsheetml/2006/main" count="277" uniqueCount="206">
  <si>
    <t>kWh</t>
  </si>
  <si>
    <t>dollars</t>
  </si>
  <si>
    <t>kV</t>
  </si>
  <si>
    <t>January</t>
  </si>
  <si>
    <t>February</t>
  </si>
  <si>
    <t>March</t>
  </si>
  <si>
    <t>April</t>
  </si>
  <si>
    <t>May</t>
  </si>
  <si>
    <t>June</t>
  </si>
  <si>
    <t>July</t>
  </si>
  <si>
    <t>August</t>
  </si>
  <si>
    <t>September</t>
  </si>
  <si>
    <t>October</t>
  </si>
  <si>
    <t>November</t>
  </si>
  <si>
    <t>December</t>
  </si>
  <si>
    <t>(kW)</t>
  </si>
  <si>
    <t>(kWh)</t>
  </si>
  <si>
    <t>psig</t>
  </si>
  <si>
    <t>hot water</t>
  </si>
  <si>
    <t>chilled water</t>
  </si>
  <si>
    <t>(ton-hr / day)</t>
  </si>
  <si>
    <t>%</t>
  </si>
  <si>
    <t>note:</t>
  </si>
  <si>
    <t>Annual</t>
  </si>
  <si>
    <t>Summer</t>
  </si>
  <si>
    <t>Winter</t>
  </si>
  <si>
    <t>Servicing Utility:</t>
  </si>
  <si>
    <t>Applicable tariff or rate schedule:</t>
  </si>
  <si>
    <t>Annual consumption:</t>
  </si>
  <si>
    <t>Annual cost:</t>
  </si>
  <si>
    <t>Utility Contact:</t>
  </si>
  <si>
    <t>Phone:</t>
  </si>
  <si>
    <t xml:space="preserve">  Electricity Usage Patterns:</t>
  </si>
  <si>
    <t>3. Electrical Service:</t>
  </si>
  <si>
    <t>4. Fuel Use</t>
  </si>
  <si>
    <t xml:space="preserve">   Other</t>
  </si>
  <si>
    <t>feet</t>
  </si>
  <si>
    <t>Deg F</t>
  </si>
  <si>
    <t xml:space="preserve">    Altitude: </t>
  </si>
  <si>
    <t xml:space="preserve">    Summer Design Temp:</t>
  </si>
  <si>
    <t xml:space="preserve">    Winter Design Temp:</t>
  </si>
  <si>
    <t xml:space="preserve">   Thermal load profiles:</t>
  </si>
  <si>
    <t>(gal/hr)</t>
  </si>
  <si>
    <t>(lbs/hr</t>
  </si>
  <si>
    <t>Required Steam Conditions:</t>
  </si>
  <si>
    <t>Required Hot Water Conditions:</t>
  </si>
  <si>
    <t>Peak Demand</t>
  </si>
  <si>
    <t>Average Demand</t>
  </si>
  <si>
    <t>2. Site Information</t>
  </si>
  <si>
    <r>
      <t xml:space="preserve">    </t>
    </r>
    <r>
      <rPr>
        <sz val="10"/>
        <rFont val="Arial"/>
        <family val="2"/>
      </rPr>
      <t>Site Description:</t>
    </r>
  </si>
  <si>
    <t>How many electric meters serve the facility?</t>
  </si>
  <si>
    <t>How many electric service drops (feeds) are there to the facility?</t>
  </si>
  <si>
    <t>What is the facility's power factor?</t>
  </si>
  <si>
    <t>Hours/day</t>
  </si>
  <si>
    <t>Days/week</t>
  </si>
  <si>
    <t>Weeks/yr</t>
  </si>
  <si>
    <t>lbs/hr</t>
  </si>
  <si>
    <t>Maximum Hot Water Demand</t>
  </si>
  <si>
    <t>Maximum Steam Demand</t>
  </si>
  <si>
    <t>gal/hr, or</t>
  </si>
  <si>
    <t>Btu/hr</t>
  </si>
  <si>
    <t>Maximum Cooling Demand</t>
  </si>
  <si>
    <t>Tons</t>
  </si>
  <si>
    <t>(lbs/hr)</t>
  </si>
  <si>
    <t xml:space="preserve"> Title</t>
  </si>
  <si>
    <t xml:space="preserve"> Address:</t>
  </si>
  <si>
    <t xml:space="preserve"> Telephone:</t>
  </si>
  <si>
    <t xml:space="preserve"> Fax:</t>
  </si>
  <si>
    <t xml:space="preserve"> Email:</t>
  </si>
  <si>
    <t xml:space="preserve">      Operating hours per day</t>
  </si>
  <si>
    <t xml:space="preserve">      Operating days per week</t>
  </si>
  <si>
    <t xml:space="preserve">      Operating weeks/yr</t>
  </si>
  <si>
    <t xml:space="preserve">    Operational Information:</t>
  </si>
  <si>
    <t>Peak Demand:</t>
  </si>
  <si>
    <t>Average Demand:</t>
  </si>
  <si>
    <t>kW</t>
  </si>
  <si>
    <t>Transformer/service voltage:</t>
  </si>
  <si>
    <t>Has the facility experienced power quality (e.g., low voltage, poor frequency) problems?  If yes, describe</t>
  </si>
  <si>
    <t>Has the facility experienced sustained electric power outages?  If yes, estimate the number per year, typical duration of outage and approximate cost to facility.</t>
  </si>
  <si>
    <t>Does the facility have back-up generators?  If yes, list capacity (kW), fuel and age</t>
  </si>
  <si>
    <t>Is commodity purchased under supply contract?</t>
  </si>
  <si>
    <t>5. Thermal Loads</t>
  </si>
  <si>
    <t>Average Steam Demand</t>
  </si>
  <si>
    <t xml:space="preserve">7. Other Information </t>
  </si>
  <si>
    <t>Brief qualitative statements concerning:</t>
  </si>
  <si>
    <t>Planned equipment replacements (if any)</t>
  </si>
  <si>
    <t>Expansion considerations (if any)</t>
  </si>
  <si>
    <t>Neighborhood considerations (noise abatement issues, etc.)</t>
  </si>
  <si>
    <t>Future fuel and/or electricity price projections</t>
  </si>
  <si>
    <t>Any space constraints or limitations at the site?</t>
  </si>
  <si>
    <t>Are the previous 12 months of electric utility bills available?  If yes, attach to form or describe how to access</t>
  </si>
  <si>
    <t>Average Hot Water Demand</t>
  </si>
  <si>
    <t xml:space="preserve">   Other Information?</t>
  </si>
  <si>
    <t>Does facility have internet access to real time consumption data from the utility?  If yes and access is permitted,  provide URL and password</t>
  </si>
  <si>
    <t>Required Data:</t>
  </si>
  <si>
    <t>Additional Data (optional):</t>
  </si>
  <si>
    <t>Additional Data (Optional):</t>
  </si>
  <si>
    <t>Utility or Supplier:</t>
  </si>
  <si>
    <t>Company Contact:</t>
  </si>
  <si>
    <r>
      <t xml:space="preserve">   </t>
    </r>
    <r>
      <rPr>
        <sz val="10"/>
        <rFont val="Arial"/>
        <family val="2"/>
      </rPr>
      <t>Fuel Type (e.g., natural gas, #2 oil)</t>
    </r>
  </si>
  <si>
    <t>Specify units</t>
  </si>
  <si>
    <t>Annual fuel cost:</t>
  </si>
  <si>
    <t xml:space="preserve">   Primary Fuel - </t>
  </si>
  <si>
    <t>Are the previous 12 months of fuel bills available?  If yes, attach to form or describe how to access</t>
  </si>
  <si>
    <t xml:space="preserve">      (please add a note if consumption is in units other than MMBtu)</t>
  </si>
  <si>
    <r>
      <t>If fuel bills are not available,  estimate monthly fuel use</t>
    </r>
    <r>
      <rPr>
        <sz val="10"/>
        <rFont val="Arial"/>
        <family val="0"/>
      </rPr>
      <t xml:space="preserve">: </t>
    </r>
  </si>
  <si>
    <t>Natural Gas supply pressure:</t>
  </si>
  <si>
    <t>(if known - include units)</t>
  </si>
  <si>
    <t xml:space="preserve">  Required Data:</t>
  </si>
  <si>
    <t>Service Voltage:</t>
  </si>
  <si>
    <t>steam</t>
  </si>
  <si>
    <t xml:space="preserve">   Please provide whatever information </t>
  </si>
  <si>
    <t xml:space="preserve">   particularly important if </t>
  </si>
  <si>
    <t xml:space="preserve">   electric bills are not available):</t>
  </si>
  <si>
    <t>Type</t>
  </si>
  <si>
    <t>Capacity</t>
  </si>
  <si>
    <t>Units</t>
  </si>
  <si>
    <t xml:space="preserve">Please Mark Type of Heating System:            </t>
  </si>
  <si>
    <t>Does the Facility Have a Chilled Water Distribution System?</t>
  </si>
  <si>
    <t>6.  Existing Equipment</t>
  </si>
  <si>
    <t>Fuel</t>
  </si>
  <si>
    <t>(One entry for each piece of equipment)</t>
  </si>
  <si>
    <t>Efficiency, %</t>
  </si>
  <si>
    <t>Cooling Equipment:</t>
  </si>
  <si>
    <t>Age, Years</t>
  </si>
  <si>
    <t xml:space="preserve">   E = Electric Chillers </t>
  </si>
  <si>
    <t xml:space="preserve">  O = Other (please describe)</t>
  </si>
  <si>
    <t xml:space="preserve">  OHW = Hot Oil Heater             </t>
  </si>
  <si>
    <t>Please Mark Type of Chillers:</t>
  </si>
  <si>
    <t xml:space="preserve">   AD =  Absorption (Direct Fired)      </t>
  </si>
  <si>
    <t xml:space="preserve">   ED = Engine Driven   </t>
  </si>
  <si>
    <t xml:space="preserve">   SD = Steam Turbine Drive</t>
  </si>
  <si>
    <t xml:space="preserve">   AS = Absorption (Steam/hot water fired)   </t>
  </si>
  <si>
    <t xml:space="preserve">  Secondary Fuels:</t>
  </si>
  <si>
    <t xml:space="preserve">   NG = Natural Gas</t>
  </si>
  <si>
    <t xml:space="preserve">   O2 =  Distillate Oil</t>
  </si>
  <si>
    <t xml:space="preserve">   CL =  Coal</t>
  </si>
  <si>
    <t>Annual Use</t>
  </si>
  <si>
    <t xml:space="preserve">  Please indicate fuel type and annual consumption:</t>
  </si>
  <si>
    <t xml:space="preserve">  Fuel Usage:</t>
  </si>
  <si>
    <t xml:space="preserve">  Please indicate approximate breakdown of annual fuel consumption on use:</t>
  </si>
  <si>
    <t xml:space="preserve">   Process Steam</t>
  </si>
  <si>
    <t>Monthly Consumption</t>
  </si>
  <si>
    <t>Any information provided on thermal load profile is helpful  (change units if necessary)</t>
  </si>
  <si>
    <t>What percentage of steam condensate is returned to the boilers?</t>
  </si>
  <si>
    <t>What is the condensate return temperature?</t>
  </si>
  <si>
    <t>Phase 1 CHP Feasibility Screening Data Form</t>
  </si>
  <si>
    <t>1. Contact Information</t>
  </si>
  <si>
    <t>Any special site considerations - space, land use restrictions, noise issues, etc.</t>
  </si>
  <si>
    <t>5. Thermal Loads (continued)</t>
  </si>
  <si>
    <t>Heating Equipment:</t>
  </si>
  <si>
    <t>What Size And Types of Existing Heating Equipment are Installed?</t>
  </si>
  <si>
    <t xml:space="preserve"> Contact Name</t>
  </si>
  <si>
    <t xml:space="preserve">    Site </t>
  </si>
  <si>
    <t>Types:</t>
  </si>
  <si>
    <t xml:space="preserve">The primary task of a Level 1 analysis is to identify a preliminary system size, based on estimated loads and schedules for thermal and electrical demand at the site.  In the interest of minimizing costs at this early stage of project development, load estimates are often  based on utility bill analysis, readily available data and anecdotal site information. The estimated load curves and the correlation between power and thermal demands will be used to investigate the applicability of various types of prime mover technologies for the site. </t>
  </si>
  <si>
    <t xml:space="preserve">This tool is intended to walk an end-user through the data requirements for a Level 1 Analysis. The requirements are separated into sections:  </t>
  </si>
  <si>
    <t>Contact information for the primary technical contact for the site</t>
  </si>
  <si>
    <t>Contact Data:</t>
  </si>
  <si>
    <t>Site Data:</t>
  </si>
  <si>
    <t>Electric Use Data</t>
  </si>
  <si>
    <t xml:space="preserve">Information on existing electric service to the facility, and data on consumption, peak and average demand, and monthly/seasonal use patterns </t>
  </si>
  <si>
    <t>Fuel Use Data</t>
  </si>
  <si>
    <t>Thermal Loads</t>
  </si>
  <si>
    <t xml:space="preserve">Information on current fuel use for boilers and heaters including fuel type, costs, and use patterns </t>
  </si>
  <si>
    <t>Existing Equipment</t>
  </si>
  <si>
    <t>Information on existing thermal loads including type (steam, hot water, direct heat), conditions (temperature, pressure) and use patterns</t>
  </si>
  <si>
    <t>Information on existing heating and cooling equipment including type, capacities, efficiencies and emissions</t>
  </si>
  <si>
    <t>Other Data</t>
  </si>
  <si>
    <t>Introduction</t>
  </si>
  <si>
    <t>Information on other site-specific issues such as expansion plans or neighborhood considerations that might impact CHP system design or operation</t>
  </si>
  <si>
    <t>Basic information on facility operations (hours/day, days/year) and site-specific considerations or constraints</t>
  </si>
  <si>
    <t>Known emissions considerations (if any)</t>
  </si>
  <si>
    <t xml:space="preserve">The economic analysis in a Level 1 study is usually a simple payback calculation which takes into account the amount of power and heat produced by the CHP system and the amount of each estimated to be used on-site, the offset costs of utility purchased power and heat, the amount and cost of fuel associated with running the CHP system and the budgetary cost to install and maintain the system. In addition, a sensitivity analysis may show the benefits of available grants or incentives, the additional costs and benefits associated with using the system to provide backup power in a utility outage and the impacts of future utility rate increases or decreases. 
</t>
  </si>
  <si>
    <t xml:space="preserve"> Site location (if different from Contact address):</t>
  </si>
  <si>
    <t>(Brief summary of application (e,g., hospital), size, general types of thermal needs, etc.)</t>
  </si>
  <si>
    <t>Any seasonal considerations facility shutdowns, seasonal operations, etc? If so, describe</t>
  </si>
  <si>
    <t>Has the facility experienced momentary electric power outages (power fluctuations that cause computer equipment to reset)?  If yes, estimate the number per year and approximate cost to facility.</t>
  </si>
  <si>
    <t xml:space="preserve">   OR = Other (please describe)</t>
  </si>
  <si>
    <t>Description of major thermal loads at site (e.g.., hot water, process steam, sterilization, space heating, etc.):</t>
  </si>
  <si>
    <t>Do themal loads generally "track" electric loads (e.g., do the loads rise and fall at the same time)?</t>
  </si>
  <si>
    <t xml:space="preserve">  SB = Steam Boiler</t>
  </si>
  <si>
    <t xml:space="preserve">  HW = Hot Water Heater</t>
  </si>
  <si>
    <t xml:space="preserve">  PH = Process Heater/Furnace</t>
  </si>
  <si>
    <t>Fuel Use (continued)</t>
  </si>
  <si>
    <t>Average Electric Demand</t>
  </si>
  <si>
    <t>Peak Electric Demand</t>
  </si>
  <si>
    <t>Electric Consumption</t>
  </si>
  <si>
    <t>Annual fuel consumption (e.g., MMBtu or Therms):</t>
  </si>
  <si>
    <t>Current delivered fuel price (e.g., $/MMBtu or $/therm)</t>
  </si>
  <si>
    <t xml:space="preserve">   Direct Process Heat</t>
  </si>
  <si>
    <t xml:space="preserve">   Space Heating/Heating Hot Water</t>
  </si>
  <si>
    <t xml:space="preserve">   Domestic Hot Water</t>
  </si>
  <si>
    <t>Capacity Units (e.g., gal/hr, lbs/hr)</t>
  </si>
  <si>
    <t>Number of Units</t>
  </si>
  <si>
    <t>What Sizes and Types are the Existing Chillers?</t>
  </si>
  <si>
    <t>Report similar size, age and type units together</t>
  </si>
  <si>
    <t xml:space="preserve">   DX = Rooftop DX units</t>
  </si>
  <si>
    <t>Individual Unit Capacity, Tons</t>
  </si>
  <si>
    <t xml:space="preserve">   is readily available on electric demand</t>
  </si>
  <si>
    <t xml:space="preserve">   and consumption (this is</t>
  </si>
  <si>
    <t>3. Electric Service Loads (continued)</t>
  </si>
  <si>
    <t xml:space="preserve">Required Data </t>
  </si>
  <si>
    <t xml:space="preserve">CHP systems can provide significant economic benefits to certain users.  Whether CHP can be economically beneficial at any particular site depends on a host of site-specific characteristics such as the energy consumption profiles of the facility, the relative prices of fuel and retail electricity, and the costs of installing and maintaining the CHP equipment.  A Level 1 Feasibility Analysis is often the first step in determining the economic viability of CHP at a site.  The purpose of a Level 1  analysis is to provide enough information on project economics to allow an end-user to make decisions regarding further investment, while minimizing the amount of upfront time and money spent.  The EPA CHP Partnership can assist in Level 1 Feasibility Analyses as part of its project-specific technical assistance.  This tool outlines the data requirements for a Level 1 analysis and also serves as the data submittal form.
</t>
  </si>
  <si>
    <t>Each section is incorporated into an individual spreadsheet that lists the specific data requested and provides space for input from the user.  User inputted cells are bordered by double lines; required data cells are highlighted in light yellow.  Required data is the minimum information about the site and its energy consumption characteristics needed for a comprehensive Phase 1 analysis. Please note that the data requested may be more detailed than readily available to the user.  In those cases, the user should input whatever relevant data is known.  In certain sections, optional or additional data is requested.  This information is not necessary for completing a Phase 1 analysis, but supplying this information can enhance the results.</t>
  </si>
  <si>
    <t xml:space="preserve">   O6 =  Residual Oil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</si>
</sst>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4">
    <font>
      <sz val="10"/>
      <name val="Arial"/>
      <family val="0"/>
    </font>
    <font>
      <b/>
      <sz val="10"/>
      <name val="Arial"/>
      <family val="2"/>
    </font>
    <font>
      <b/>
      <sz val="14"/>
      <name val="Arial"/>
      <family val="2"/>
    </font>
    <font>
      <i/>
      <sz val="10"/>
      <name val="Arial"/>
      <family val="2"/>
    </font>
    <font>
      <sz val="8"/>
      <name val="Tahoma"/>
      <family val="0"/>
    </font>
    <font>
      <b/>
      <i/>
      <sz val="10"/>
      <name val="Arial"/>
      <family val="2"/>
    </font>
    <font>
      <i/>
      <u val="single"/>
      <sz val="9"/>
      <name val="Arial"/>
      <family val="2"/>
    </font>
    <font>
      <sz val="9"/>
      <name val="Arial"/>
      <family val="0"/>
    </font>
    <font>
      <i/>
      <u val="single"/>
      <sz val="10"/>
      <name val="Arial"/>
      <family val="2"/>
    </font>
    <font>
      <b/>
      <sz val="12"/>
      <name val="Arial"/>
      <family val="2"/>
    </font>
    <font>
      <sz val="12"/>
      <name val="Arial"/>
      <family val="2"/>
    </font>
    <font>
      <sz val="11"/>
      <name val="Times New Roman"/>
      <family val="1"/>
    </font>
    <font>
      <sz val="14"/>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style="double"/>
      <bottom style="double"/>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style="double"/>
    </border>
    <border>
      <left style="double"/>
      <right style="double"/>
      <top style="double"/>
      <bottom style="double"/>
    </border>
    <border>
      <left style="medium"/>
      <right style="double"/>
      <top style="double"/>
      <bottom style="double"/>
    </border>
    <border>
      <left style="medium"/>
      <right style="medium"/>
      <top>
        <color indexed="63"/>
      </top>
      <bottom style="thin"/>
    </border>
    <border>
      <left style="thin"/>
      <right style="thin"/>
      <top>
        <color indexed="63"/>
      </top>
      <bottom>
        <color indexed="63"/>
      </bottom>
    </border>
    <border>
      <left style="medium"/>
      <right>
        <color indexed="63"/>
      </right>
      <top>
        <color indexed="63"/>
      </top>
      <bottom>
        <color indexed="63"/>
      </bottom>
    </border>
    <border>
      <left style="double"/>
      <right>
        <color indexed="63"/>
      </right>
      <top>
        <color indexed="63"/>
      </top>
      <bottom>
        <color indexed="63"/>
      </bottom>
    </border>
    <border>
      <left style="double"/>
      <right style="double"/>
      <top style="double"/>
      <bottom>
        <color indexed="63"/>
      </bottom>
    </border>
    <border>
      <left>
        <color indexed="63"/>
      </left>
      <right style="double"/>
      <top>
        <color indexed="63"/>
      </top>
      <bottom style="double"/>
    </border>
    <border>
      <left>
        <color indexed="63"/>
      </left>
      <right style="double"/>
      <top style="double"/>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0" xfId="0" applyAlignment="1">
      <alignment vertical="top" wrapText="1"/>
    </xf>
    <xf numFmtId="0" fontId="0" fillId="0" borderId="0" xfId="0" applyAlignment="1">
      <alignment horizontal="left" vertical="top" wrapText="1" indent="1"/>
    </xf>
    <xf numFmtId="0" fontId="0" fillId="0" borderId="0" xfId="0" applyAlignment="1" applyProtection="1">
      <alignment vertical="top"/>
      <protection locked="0"/>
    </xf>
    <xf numFmtId="0" fontId="0" fillId="0" borderId="0" xfId="0" applyAlignment="1">
      <alignment vertical="top"/>
    </xf>
    <xf numFmtId="0" fontId="0" fillId="0" borderId="0" xfId="0" applyBorder="1" applyAlignment="1">
      <alignment vertical="top" wrapText="1"/>
    </xf>
    <xf numFmtId="0" fontId="2" fillId="0" borderId="0" xfId="0" applyFont="1" applyAlignment="1">
      <alignment horizontal="center" vertical="top"/>
    </xf>
    <xf numFmtId="0" fontId="1" fillId="0" borderId="0" xfId="0" applyFont="1" applyAlignment="1">
      <alignment vertical="top"/>
    </xf>
    <xf numFmtId="0" fontId="0" fillId="0" borderId="0" xfId="0" applyAlignment="1">
      <alignment horizontal="left" vertical="top" indent="1"/>
    </xf>
    <xf numFmtId="0" fontId="0" fillId="0" borderId="0" xfId="0" applyFont="1" applyAlignment="1">
      <alignment vertical="top"/>
    </xf>
    <xf numFmtId="0" fontId="0" fillId="2" borderId="1" xfId="0" applyFill="1" applyBorder="1" applyAlignment="1">
      <alignment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0" borderId="0" xfId="0" applyFill="1" applyBorder="1" applyAlignment="1">
      <alignment horizontal="center" vertical="top"/>
    </xf>
    <xf numFmtId="0" fontId="0" fillId="2" borderId="5" xfId="0" applyFill="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Fill="1" applyBorder="1" applyAlignment="1">
      <alignment horizontal="right" vertical="top"/>
    </xf>
    <xf numFmtId="0" fontId="0" fillId="0" borderId="0" xfId="0" applyAlignment="1" applyProtection="1">
      <alignment horizontal="left" vertical="top" wrapText="1"/>
      <protection locked="0"/>
    </xf>
    <xf numFmtId="0" fontId="0" fillId="0" borderId="0" xfId="0" applyAlignment="1">
      <alignment horizontal="left" vertical="top"/>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2" borderId="6" xfId="0" applyFill="1" applyBorder="1" applyAlignment="1">
      <alignment vertical="top"/>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0" fontId="0" fillId="0" borderId="0" xfId="0" applyFill="1" applyBorder="1" applyAlignment="1">
      <alignment horizontal="left" vertical="top" wrapText="1" indent="1"/>
    </xf>
    <xf numFmtId="0" fontId="3" fillId="0" borderId="0" xfId="0" applyFont="1" applyAlignment="1">
      <alignment vertical="top"/>
    </xf>
    <xf numFmtId="0" fontId="0" fillId="2" borderId="5" xfId="0" applyFill="1" applyBorder="1" applyAlignment="1">
      <alignment vertical="top" wrapText="1"/>
    </xf>
    <xf numFmtId="0" fontId="1" fillId="2" borderId="1" xfId="0" applyFont="1" applyFill="1" applyBorder="1" applyAlignment="1">
      <alignment vertical="top" wrapText="1"/>
    </xf>
    <xf numFmtId="0" fontId="3" fillId="0" borderId="0" xfId="0" applyFont="1" applyFill="1" applyBorder="1" applyAlignment="1">
      <alignment horizontal="left" vertical="top"/>
    </xf>
    <xf numFmtId="0" fontId="5" fillId="0" borderId="0" xfId="0" applyFont="1" applyAlignment="1">
      <alignment vertical="top"/>
    </xf>
    <xf numFmtId="0" fontId="0" fillId="2" borderId="7" xfId="0" applyFill="1" applyBorder="1" applyAlignment="1">
      <alignment vertical="top"/>
    </xf>
    <xf numFmtId="0" fontId="0" fillId="2" borderId="8" xfId="0" applyFill="1" applyBorder="1" applyAlignment="1">
      <alignment vertical="top"/>
    </xf>
    <xf numFmtId="0" fontId="0" fillId="0" borderId="0" xfId="0" applyBorder="1" applyAlignment="1" applyProtection="1">
      <alignment horizontal="left" vertical="top" wrapText="1"/>
      <protection locked="0"/>
    </xf>
    <xf numFmtId="0" fontId="0" fillId="0" borderId="9" xfId="0" applyBorder="1" applyAlignment="1">
      <alignment vertical="top" wrapText="1"/>
    </xf>
    <xf numFmtId="0" fontId="0" fillId="0" borderId="9" xfId="0" applyBorder="1" applyAlignment="1" applyProtection="1">
      <alignment vertical="top"/>
      <protection locked="0"/>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0" borderId="9" xfId="0" applyBorder="1" applyAlignment="1">
      <alignment vertical="top"/>
    </xf>
    <xf numFmtId="0" fontId="0" fillId="0" borderId="0" xfId="0" applyBorder="1" applyAlignment="1" applyProtection="1">
      <alignment vertical="top" wrapText="1"/>
      <protection locked="0"/>
    </xf>
    <xf numFmtId="0" fontId="0" fillId="2" borderId="13" xfId="0" applyFill="1" applyBorder="1" applyAlignment="1">
      <alignment vertical="top"/>
    </xf>
    <xf numFmtId="0" fontId="0" fillId="0" borderId="0" xfId="0" applyBorder="1" applyAlignment="1">
      <alignment horizontal="right" vertical="center"/>
    </xf>
    <xf numFmtId="0" fontId="0" fillId="0" borderId="0" xfId="0"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8" fillId="0" borderId="0" xfId="0" applyFont="1" applyAlignment="1">
      <alignment horizontal="center" vertical="top"/>
    </xf>
    <xf numFmtId="0" fontId="0" fillId="0" borderId="0" xfId="0" applyAlignment="1">
      <alignment horizontal="left" vertical="center"/>
    </xf>
    <xf numFmtId="0" fontId="8" fillId="0" borderId="0" xfId="0" applyFont="1" applyBorder="1" applyAlignment="1">
      <alignment horizontal="center" vertical="center"/>
    </xf>
    <xf numFmtId="0" fontId="3" fillId="0" borderId="0" xfId="0" applyFont="1" applyAlignment="1">
      <alignment horizontal="left" vertical="top"/>
    </xf>
    <xf numFmtId="0" fontId="0" fillId="0" borderId="0" xfId="0" applyFont="1" applyAlignment="1">
      <alignment horizontal="left" vertical="center"/>
    </xf>
    <xf numFmtId="0" fontId="9" fillId="0" borderId="0" xfId="0" applyFont="1" applyAlignment="1">
      <alignment vertical="top"/>
    </xf>
    <xf numFmtId="0" fontId="10" fillId="0" borderId="0" xfId="0" applyFont="1" applyAlignment="1">
      <alignment vertical="top"/>
    </xf>
    <xf numFmtId="0" fontId="10" fillId="0" borderId="0" xfId="0" applyFont="1" applyAlignment="1" applyProtection="1">
      <alignment vertical="top"/>
      <protection locked="0"/>
    </xf>
    <xf numFmtId="0" fontId="2" fillId="0" borderId="0" xfId="0" applyFont="1" applyAlignment="1" applyProtection="1">
      <alignment horizontal="center" vertical="top"/>
      <protection locked="0"/>
    </xf>
    <xf numFmtId="0" fontId="5" fillId="0" borderId="0" xfId="0" applyFont="1" applyAlignment="1">
      <alignment vertical="center"/>
    </xf>
    <xf numFmtId="0" fontId="0" fillId="0" borderId="0" xfId="0" applyAlignment="1" applyProtection="1">
      <alignment vertical="top"/>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 fillId="0" borderId="0" xfId="0" applyFont="1" applyAlignment="1" applyProtection="1">
      <alignment vertical="top"/>
      <protection locked="0"/>
    </xf>
    <xf numFmtId="0" fontId="5" fillId="0" borderId="0" xfId="0" applyFont="1" applyAlignment="1" applyProtection="1">
      <alignment horizontal="left" vertical="top" indent="1"/>
      <protection locked="0"/>
    </xf>
    <xf numFmtId="0" fontId="0" fillId="0" borderId="0" xfId="0" applyAlignment="1" applyProtection="1">
      <alignment horizontal="left" vertical="top" indent="1"/>
      <protection locked="0"/>
    </xf>
    <xf numFmtId="0" fontId="0" fillId="0" borderId="0" xfId="0" applyAlignment="1" applyProtection="1">
      <alignment horizontal="left" vertical="top" wrapText="1" indent="2"/>
      <protection locked="0"/>
    </xf>
    <xf numFmtId="0" fontId="0" fillId="0" borderId="0" xfId="0" applyAlignment="1" applyProtection="1">
      <alignment vertical="top" wrapText="1"/>
      <protection locked="0"/>
    </xf>
    <xf numFmtId="0" fontId="0" fillId="0" borderId="0" xfId="0" applyFont="1" applyAlignment="1" applyProtection="1">
      <alignment horizontal="left" vertical="top" wrapText="1" indent="2"/>
      <protection locked="0"/>
    </xf>
    <xf numFmtId="0" fontId="5" fillId="0" borderId="0" xfId="0" applyFont="1" applyAlignment="1" applyProtection="1">
      <alignment horizontal="left" vertical="top" wrapText="1" indent="2"/>
      <protection locked="0"/>
    </xf>
    <xf numFmtId="0" fontId="0" fillId="0" borderId="0" xfId="0" applyFont="1" applyAlignment="1" applyProtection="1">
      <alignment vertical="top"/>
      <protection locked="0"/>
    </xf>
    <xf numFmtId="0" fontId="0" fillId="0" borderId="0" xfId="0" applyFill="1" applyAlignment="1" applyProtection="1">
      <alignment vertical="top"/>
      <protection locked="0"/>
    </xf>
    <xf numFmtId="0" fontId="0" fillId="0" borderId="9" xfId="0" applyFill="1" applyBorder="1" applyAlignment="1" applyProtection="1">
      <alignment vertical="top" wrapText="1"/>
      <protection locked="0"/>
    </xf>
    <xf numFmtId="0" fontId="2" fillId="0" borderId="0" xfId="0" applyFont="1" applyFill="1" applyAlignment="1">
      <alignment horizontal="center" vertical="top"/>
    </xf>
    <xf numFmtId="0" fontId="0" fillId="0" borderId="0" xfId="0" applyFill="1" applyAlignment="1">
      <alignment vertical="top"/>
    </xf>
    <xf numFmtId="0" fontId="9" fillId="0" borderId="0" xfId="0" applyFont="1" applyFill="1" applyAlignment="1">
      <alignment vertical="top"/>
    </xf>
    <xf numFmtId="0" fontId="1" fillId="0" borderId="0" xfId="0" applyFont="1" applyFill="1" applyAlignment="1">
      <alignment vertical="top"/>
    </xf>
    <xf numFmtId="0" fontId="0" fillId="0" borderId="0" xfId="0" applyFill="1" applyAlignment="1">
      <alignment horizontal="left" vertical="top" indent="1"/>
    </xf>
    <xf numFmtId="0" fontId="0" fillId="0" borderId="0" xfId="0" applyFill="1" applyBorder="1" applyAlignment="1">
      <alignment vertical="top" wrapText="1"/>
    </xf>
    <xf numFmtId="0" fontId="0" fillId="0" borderId="0" xfId="0" applyFill="1" applyAlignment="1">
      <alignment horizontal="left" vertical="top" wrapText="1" indent="1"/>
    </xf>
    <xf numFmtId="0" fontId="5" fillId="0" borderId="0" xfId="0" applyFont="1" applyFill="1" applyAlignment="1">
      <alignment horizontal="left" vertical="top" wrapText="1" indent="1"/>
    </xf>
    <xf numFmtId="0" fontId="3" fillId="0" borderId="0" xfId="0" applyFont="1" applyFill="1" applyAlignment="1">
      <alignment vertical="top"/>
    </xf>
    <xf numFmtId="0" fontId="0" fillId="0" borderId="9" xfId="0" applyFill="1" applyBorder="1" applyAlignment="1">
      <alignment vertical="top" wrapText="1"/>
    </xf>
    <xf numFmtId="0" fontId="5" fillId="0" borderId="0" xfId="0" applyFont="1" applyFill="1" applyAlignment="1">
      <alignment horizontal="left" vertical="top" indent="1"/>
    </xf>
    <xf numFmtId="0" fontId="8" fillId="0" borderId="15" xfId="0" applyFont="1" applyBorder="1" applyAlignment="1">
      <alignment horizontal="center" vertical="center"/>
    </xf>
    <xf numFmtId="0" fontId="3" fillId="0" borderId="0" xfId="0" applyFont="1" applyFill="1" applyAlignment="1">
      <alignment horizontal="left" vertical="top" indent="1"/>
    </xf>
    <xf numFmtId="0" fontId="0" fillId="0" borderId="0" xfId="0" applyFont="1" applyAlignment="1">
      <alignment vertical="top" wrapText="1"/>
    </xf>
    <xf numFmtId="0" fontId="11" fillId="0" borderId="0" xfId="0" applyFont="1" applyAlignment="1">
      <alignment vertical="top" wrapText="1"/>
    </xf>
    <xf numFmtId="0" fontId="11" fillId="0" borderId="0" xfId="0" applyFont="1" applyAlignment="1">
      <alignment/>
    </xf>
    <xf numFmtId="0" fontId="0" fillId="3" borderId="0" xfId="0" applyFill="1" applyAlignment="1" applyProtection="1">
      <alignment horizontal="left" vertical="top" wrapText="1" indent="2"/>
      <protection locked="0"/>
    </xf>
    <xf numFmtId="0" fontId="1" fillId="3" borderId="0" xfId="0" applyFont="1" applyFill="1" applyAlignment="1" applyProtection="1">
      <alignment vertical="top"/>
      <protection locked="0"/>
    </xf>
    <xf numFmtId="0" fontId="0" fillId="3" borderId="0" xfId="0" applyFill="1" applyAlignment="1" applyProtection="1">
      <alignment horizontal="left" vertical="top" indent="1"/>
      <protection locked="0"/>
    </xf>
    <xf numFmtId="0" fontId="0" fillId="3" borderId="0" xfId="0" applyFill="1" applyAlignment="1" applyProtection="1">
      <alignment vertical="top"/>
      <protection locked="0"/>
    </xf>
    <xf numFmtId="0" fontId="0" fillId="4" borderId="16" xfId="0" applyFill="1" applyBorder="1" applyAlignment="1" applyProtection="1">
      <alignment vertical="top"/>
      <protection locked="0"/>
    </xf>
    <xf numFmtId="0" fontId="0" fillId="4" borderId="17" xfId="0" applyFill="1" applyBorder="1" applyAlignment="1" applyProtection="1">
      <alignment vertical="top"/>
      <protection locked="0"/>
    </xf>
    <xf numFmtId="0" fontId="0" fillId="4" borderId="18" xfId="0" applyFill="1" applyBorder="1" applyAlignment="1" applyProtection="1">
      <alignment vertical="top"/>
      <protection locked="0"/>
    </xf>
    <xf numFmtId="0" fontId="0" fillId="4" borderId="17" xfId="0" applyFill="1" applyBorder="1" applyAlignment="1">
      <alignment vertical="top"/>
    </xf>
    <xf numFmtId="0" fontId="0" fillId="2" borderId="4" xfId="0" applyFill="1" applyBorder="1" applyAlignment="1">
      <alignment horizontal="center" vertical="top" wrapText="1"/>
    </xf>
    <xf numFmtId="0" fontId="0" fillId="2" borderId="19" xfId="0" applyFill="1" applyBorder="1" applyAlignment="1">
      <alignment vertical="top"/>
    </xf>
    <xf numFmtId="0" fontId="0" fillId="4" borderId="17" xfId="0" applyFill="1" applyBorder="1" applyAlignment="1">
      <alignment vertical="top" wrapText="1"/>
    </xf>
    <xf numFmtId="0" fontId="0" fillId="4" borderId="17" xfId="0" applyFill="1" applyBorder="1" applyAlignment="1">
      <alignment vertical="center"/>
    </xf>
    <xf numFmtId="0" fontId="0" fillId="2" borderId="10" xfId="0" applyFill="1" applyBorder="1" applyAlignment="1" applyProtection="1">
      <alignment vertical="top"/>
      <protection locked="0"/>
    </xf>
    <xf numFmtId="0" fontId="0" fillId="2" borderId="20" xfId="0" applyFill="1" applyBorder="1" applyAlignment="1" applyProtection="1">
      <alignment vertical="top"/>
      <protection locked="0"/>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0" borderId="21" xfId="0" applyFill="1" applyBorder="1" applyAlignment="1">
      <alignment horizontal="center" vertical="top" wrapText="1"/>
    </xf>
    <xf numFmtId="0" fontId="0" fillId="0" borderId="21" xfId="0" applyFill="1" applyBorder="1" applyAlignment="1">
      <alignment horizontal="center" vertical="top"/>
    </xf>
    <xf numFmtId="0" fontId="0" fillId="2" borderId="0" xfId="0" applyFill="1" applyBorder="1" applyAlignment="1" applyProtection="1">
      <alignment vertical="top"/>
      <protection locked="0"/>
    </xf>
    <xf numFmtId="0" fontId="0" fillId="0" borderId="22" xfId="0" applyFill="1" applyBorder="1" applyAlignment="1" applyProtection="1">
      <alignment vertical="top"/>
      <protection locked="0"/>
    </xf>
    <xf numFmtId="0" fontId="0" fillId="4" borderId="23" xfId="0" applyFill="1" applyBorder="1" applyAlignment="1">
      <alignment vertical="center"/>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0" fillId="4" borderId="15" xfId="0" applyFill="1" applyBorder="1" applyAlignment="1" applyProtection="1">
      <alignment vertical="top" wrapText="1"/>
      <protection locked="0"/>
    </xf>
    <xf numFmtId="0" fontId="0" fillId="4" borderId="24" xfId="0" applyFill="1" applyBorder="1" applyAlignment="1" applyProtection="1">
      <alignment vertical="top" wrapText="1"/>
      <protection locked="0"/>
    </xf>
    <xf numFmtId="0" fontId="0" fillId="3" borderId="0" xfId="0" applyFill="1" applyAlignment="1" applyProtection="1">
      <alignment horizontal="left" vertical="top" wrapText="1" indent="2"/>
      <protection locked="0"/>
    </xf>
    <xf numFmtId="0" fontId="0" fillId="4" borderId="16" xfId="0" applyFill="1" applyBorder="1" applyAlignment="1" applyProtection="1">
      <alignment vertical="top" wrapText="1"/>
      <protection locked="0"/>
    </xf>
    <xf numFmtId="0" fontId="0" fillId="4" borderId="25" xfId="0" applyFill="1" applyBorder="1" applyAlignment="1" applyProtection="1">
      <alignment vertical="top"/>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7" xfId="0" applyFill="1" applyBorder="1" applyAlignment="1" applyProtection="1">
      <alignment vertical="top" wrapText="1"/>
      <protection locked="0"/>
    </xf>
    <xf numFmtId="0" fontId="0" fillId="4" borderId="24" xfId="0" applyFill="1" applyBorder="1" applyAlignment="1">
      <alignment vertical="top"/>
    </xf>
    <xf numFmtId="0" fontId="0" fillId="3" borderId="0" xfId="0" applyFill="1" applyAlignment="1" applyProtection="1">
      <alignment horizontal="left" vertical="top" wrapText="1" indent="1"/>
      <protection locked="0"/>
    </xf>
    <xf numFmtId="0" fontId="2" fillId="0" borderId="0" xfId="0" applyFont="1" applyAlignment="1" applyProtection="1">
      <alignment horizontal="center" vertical="top"/>
      <protection locked="0"/>
    </xf>
    <xf numFmtId="0" fontId="0" fillId="0" borderId="0" xfId="0" applyAlignment="1" applyProtection="1">
      <alignment vertical="top"/>
      <protection locked="0"/>
    </xf>
    <xf numFmtId="0" fontId="0" fillId="4" borderId="14" xfId="0" applyFill="1" applyBorder="1" applyAlignment="1" applyProtection="1">
      <alignment vertical="top" wrapText="1"/>
      <protection locked="0"/>
    </xf>
    <xf numFmtId="0" fontId="11" fillId="0" borderId="0" xfId="0" applyFont="1" applyAlignment="1">
      <alignment vertical="top" wrapText="1"/>
    </xf>
    <xf numFmtId="0" fontId="0" fillId="0" borderId="0" xfId="0" applyAlignment="1">
      <alignment vertical="top" wrapText="1"/>
    </xf>
    <xf numFmtId="0" fontId="0" fillId="0" borderId="0" xfId="0" applyAlignment="1">
      <alignment/>
    </xf>
    <xf numFmtId="0" fontId="2" fillId="0" borderId="0" xfId="0" applyFont="1" applyAlignment="1">
      <alignment horizontal="center" vertical="top"/>
    </xf>
    <xf numFmtId="0" fontId="2" fillId="0" borderId="0" xfId="0" applyFont="1" applyAlignment="1">
      <alignment horizontal="center" vertical="center"/>
    </xf>
    <xf numFmtId="0" fontId="12" fillId="0" borderId="0" xfId="0" applyFont="1" applyAlignment="1">
      <alignment vertical="center"/>
    </xf>
    <xf numFmtId="0" fontId="0" fillId="0" borderId="0" xfId="0" applyAlignment="1">
      <alignment vertical="top"/>
    </xf>
    <xf numFmtId="0" fontId="0" fillId="4" borderId="28" xfId="0" applyFill="1" applyBorder="1" applyAlignment="1">
      <alignment vertical="top" wrapText="1"/>
    </xf>
    <xf numFmtId="0" fontId="0" fillId="4" borderId="14" xfId="0" applyFill="1" applyBorder="1" applyAlignment="1">
      <alignment vertical="top" wrapText="1"/>
    </xf>
    <xf numFmtId="0" fontId="0" fillId="4" borderId="26" xfId="0" applyFill="1" applyBorder="1" applyAlignment="1">
      <alignment vertical="top" wrapText="1"/>
    </xf>
    <xf numFmtId="0" fontId="0" fillId="4" borderId="29" xfId="0" applyFill="1" applyBorder="1" applyAlignment="1">
      <alignment vertical="top" wrapText="1"/>
    </xf>
    <xf numFmtId="0" fontId="0" fillId="4" borderId="15" xfId="0" applyFill="1" applyBorder="1" applyAlignment="1">
      <alignment vertical="top" wrapText="1"/>
    </xf>
    <xf numFmtId="0" fontId="0" fillId="4" borderId="24" xfId="0" applyFill="1" applyBorder="1" applyAlignment="1">
      <alignment vertical="top" wrapText="1"/>
    </xf>
    <xf numFmtId="0" fontId="0" fillId="4" borderId="16" xfId="0" applyFill="1" applyBorder="1" applyAlignment="1" applyProtection="1">
      <alignment vertical="top"/>
      <protection locked="0"/>
    </xf>
    <xf numFmtId="0" fontId="0" fillId="4" borderId="9" xfId="0" applyFill="1" applyBorder="1" applyAlignment="1">
      <alignment vertical="top"/>
    </xf>
    <xf numFmtId="0" fontId="0" fillId="4" borderId="25" xfId="0" applyFill="1" applyBorder="1" applyAlignment="1">
      <alignment vertical="top"/>
    </xf>
    <xf numFmtId="0" fontId="0" fillId="4" borderId="28" xfId="0" applyFill="1" applyBorder="1" applyAlignment="1" applyProtection="1">
      <alignment vertical="top" wrapText="1"/>
      <protection locked="0"/>
    </xf>
    <xf numFmtId="0" fontId="0" fillId="0" borderId="14" xfId="0" applyBorder="1" applyAlignment="1">
      <alignment vertical="top" wrapText="1"/>
    </xf>
    <xf numFmtId="0" fontId="0" fillId="0" borderId="26" xfId="0" applyBorder="1" applyAlignment="1">
      <alignment vertical="top" wrapText="1"/>
    </xf>
    <xf numFmtId="0" fontId="0" fillId="4" borderId="22" xfId="0" applyFill="1" applyBorder="1" applyAlignment="1" applyProtection="1">
      <alignment vertical="top" wrapText="1"/>
      <protection locked="0"/>
    </xf>
    <xf numFmtId="0" fontId="0" fillId="0" borderId="0" xfId="0" applyBorder="1" applyAlignment="1">
      <alignment vertical="top" wrapText="1"/>
    </xf>
    <xf numFmtId="0" fontId="0" fillId="0" borderId="27" xfId="0" applyBorder="1" applyAlignment="1">
      <alignment vertical="top" wrapText="1"/>
    </xf>
    <xf numFmtId="0" fontId="0" fillId="4" borderId="29" xfId="0" applyFill="1" applyBorder="1" applyAlignment="1" applyProtection="1">
      <alignment vertical="top" wrapText="1"/>
      <protection locked="0"/>
    </xf>
    <xf numFmtId="0" fontId="0" fillId="0" borderId="15" xfId="0" applyBorder="1" applyAlignment="1">
      <alignment vertical="top" wrapText="1"/>
    </xf>
    <xf numFmtId="0" fontId="0" fillId="0" borderId="24" xfId="0" applyBorder="1" applyAlignment="1">
      <alignment vertical="top" wrapText="1"/>
    </xf>
    <xf numFmtId="0" fontId="0" fillId="4" borderId="22" xfId="0" applyFill="1" applyBorder="1" applyAlignment="1">
      <alignment vertical="top" wrapText="1"/>
    </xf>
    <xf numFmtId="0" fontId="0" fillId="4" borderId="0" xfId="0" applyFill="1" applyAlignment="1">
      <alignment vertical="top"/>
    </xf>
    <xf numFmtId="0" fontId="0" fillId="4" borderId="27" xfId="0" applyFill="1" applyBorder="1" applyAlignment="1">
      <alignment vertical="top"/>
    </xf>
    <xf numFmtId="0" fontId="0" fillId="4" borderId="29" xfId="0" applyFill="1" applyBorder="1" applyAlignment="1">
      <alignment vertical="top"/>
    </xf>
    <xf numFmtId="0" fontId="0" fillId="4" borderId="15" xfId="0" applyFill="1" applyBorder="1" applyAlignment="1">
      <alignment vertical="top"/>
    </xf>
    <xf numFmtId="0" fontId="0" fillId="0" borderId="16" xfId="0" applyBorder="1" applyAlignment="1" applyProtection="1">
      <alignment vertical="top" wrapText="1"/>
      <protection locked="0"/>
    </xf>
    <xf numFmtId="0" fontId="0" fillId="0" borderId="25" xfId="0" applyBorder="1" applyAlignment="1" applyProtection="1">
      <alignment vertical="top"/>
      <protection locked="0"/>
    </xf>
    <xf numFmtId="0" fontId="0" fillId="4" borderId="9" xfId="0" applyFill="1" applyBorder="1" applyAlignment="1" applyProtection="1">
      <alignment vertical="top" wrapText="1"/>
      <protection locked="0"/>
    </xf>
    <xf numFmtId="0" fontId="0" fillId="4" borderId="25" xfId="0" applyFill="1" applyBorder="1" applyAlignment="1" applyProtection="1">
      <alignment vertical="top" wrapText="1"/>
      <protection locked="0"/>
    </xf>
    <xf numFmtId="0" fontId="0" fillId="0" borderId="0" xfId="0" applyFont="1" applyAlignment="1" applyProtection="1">
      <alignment horizontal="left" vertical="top" wrapText="1" indent="2"/>
      <protection locked="0"/>
    </xf>
    <xf numFmtId="0" fontId="0" fillId="4" borderId="14" xfId="0" applyFill="1" applyBorder="1" applyAlignment="1" applyProtection="1">
      <alignment vertical="top"/>
      <protection locked="0"/>
    </xf>
    <xf numFmtId="0" fontId="0" fillId="4" borderId="26" xfId="0" applyFill="1" applyBorder="1" applyAlignment="1" applyProtection="1">
      <alignment vertical="top"/>
      <protection locked="0"/>
    </xf>
    <xf numFmtId="0" fontId="0" fillId="4" borderId="22" xfId="0" applyFill="1" applyBorder="1" applyAlignment="1" applyProtection="1">
      <alignment vertical="top"/>
      <protection locked="0"/>
    </xf>
    <xf numFmtId="0" fontId="0" fillId="4" borderId="0" xfId="0" applyFill="1" applyBorder="1" applyAlignment="1" applyProtection="1">
      <alignment vertical="top"/>
      <protection locked="0"/>
    </xf>
    <xf numFmtId="0" fontId="0" fillId="4" borderId="27" xfId="0" applyFill="1" applyBorder="1" applyAlignment="1" applyProtection="1">
      <alignment vertical="top"/>
      <protection locked="0"/>
    </xf>
    <xf numFmtId="0" fontId="0" fillId="4" borderId="29" xfId="0" applyFill="1" applyBorder="1" applyAlignment="1" applyProtection="1">
      <alignment vertical="top"/>
      <protection locked="0"/>
    </xf>
    <xf numFmtId="0" fontId="0" fillId="4" borderId="15" xfId="0" applyFill="1" applyBorder="1" applyAlignment="1" applyProtection="1">
      <alignment vertical="top"/>
      <protection locked="0"/>
    </xf>
    <xf numFmtId="0" fontId="0" fillId="4" borderId="24" xfId="0" applyFill="1" applyBorder="1" applyAlignment="1" applyProtection="1">
      <alignment vertical="top"/>
      <protection locked="0"/>
    </xf>
    <xf numFmtId="0" fontId="0" fillId="0" borderId="16" xfId="0" applyFill="1" applyBorder="1" applyAlignment="1" applyProtection="1">
      <alignment vertical="top"/>
      <protection locked="0"/>
    </xf>
    <xf numFmtId="0" fontId="0" fillId="0" borderId="9" xfId="0" applyFill="1" applyBorder="1" applyAlignment="1">
      <alignment vertical="top"/>
    </xf>
    <xf numFmtId="0" fontId="0" fillId="0" borderId="25" xfId="0" applyFill="1" applyBorder="1" applyAlignment="1">
      <alignment vertical="top"/>
    </xf>
    <xf numFmtId="0" fontId="0" fillId="0" borderId="9" xfId="0" applyBorder="1" applyAlignment="1">
      <alignment vertical="top"/>
    </xf>
    <xf numFmtId="0" fontId="0" fillId="0" borderId="25" xfId="0" applyBorder="1" applyAlignment="1">
      <alignment vertical="top"/>
    </xf>
    <xf numFmtId="0" fontId="0" fillId="0" borderId="0" xfId="0" applyFill="1" applyAlignment="1">
      <alignment vertical="top" wrapText="1"/>
    </xf>
    <xf numFmtId="0" fontId="0" fillId="4" borderId="16" xfId="0" applyFill="1" applyBorder="1" applyAlignment="1">
      <alignment vertical="top"/>
    </xf>
    <xf numFmtId="0" fontId="2" fillId="0" borderId="0" xfId="0" applyFont="1" applyFill="1" applyAlignment="1">
      <alignment horizontal="center" vertical="top"/>
    </xf>
    <xf numFmtId="0" fontId="0" fillId="0" borderId="0" xfId="0" applyFill="1" applyAlignment="1">
      <alignment vertical="top"/>
    </xf>
    <xf numFmtId="0" fontId="0" fillId="4" borderId="0" xfId="0" applyFill="1" applyBorder="1" applyAlignment="1">
      <alignment vertical="top" wrapText="1"/>
    </xf>
    <xf numFmtId="0" fontId="0" fillId="4" borderId="27" xfId="0" applyFill="1" applyBorder="1" applyAlignment="1">
      <alignment vertical="top" wrapText="1"/>
    </xf>
    <xf numFmtId="0" fontId="0" fillId="4" borderId="9" xfId="0" applyFill="1" applyBorder="1" applyAlignment="1">
      <alignment vertical="top" wrapText="1"/>
    </xf>
    <xf numFmtId="0" fontId="9" fillId="0" borderId="0" xfId="0" applyFont="1" applyFill="1" applyAlignment="1">
      <alignment horizontal="left" vertical="top"/>
    </xf>
    <xf numFmtId="0" fontId="0" fillId="2" borderId="1" xfId="0"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vertical="top"/>
    </xf>
    <xf numFmtId="0" fontId="0" fillId="0" borderId="5" xfId="0" applyBorder="1" applyAlignment="1">
      <alignment horizontal="center" vertical="top"/>
    </xf>
    <xf numFmtId="0" fontId="0" fillId="0" borderId="5" xfId="0" applyBorder="1" applyAlignment="1">
      <alignment vertical="top"/>
    </xf>
    <xf numFmtId="0" fontId="0" fillId="4" borderId="16" xfId="0" applyFill="1" applyBorder="1" applyAlignment="1">
      <alignment vertical="top" wrapText="1"/>
    </xf>
    <xf numFmtId="0" fontId="0" fillId="4" borderId="9" xfId="0" applyFill="1" applyBorder="1" applyAlignment="1" applyProtection="1">
      <alignment vertical="top"/>
      <protection locked="0"/>
    </xf>
    <xf numFmtId="0" fontId="0" fillId="4" borderId="30" xfId="0" applyFill="1" applyBorder="1" applyAlignment="1" applyProtection="1">
      <alignment vertical="top"/>
      <protection locked="0"/>
    </xf>
    <xf numFmtId="0" fontId="0" fillId="4" borderId="31" xfId="0" applyFill="1" applyBorder="1" applyAlignment="1">
      <alignment vertical="top"/>
    </xf>
    <xf numFmtId="0" fontId="0" fillId="4" borderId="32" xfId="0" applyFill="1" applyBorder="1" applyAlignment="1">
      <alignment vertical="top"/>
    </xf>
    <xf numFmtId="0" fontId="0" fillId="4" borderId="16" xfId="0" applyFill="1" applyBorder="1" applyAlignment="1" applyProtection="1">
      <alignment horizontal="left" vertical="top" wrapText="1"/>
      <protection locked="0"/>
    </xf>
    <xf numFmtId="0" fontId="0" fillId="4" borderId="25" xfId="0" applyFill="1" applyBorder="1" applyAlignment="1" applyProtection="1">
      <alignment horizontal="left" vertical="top" wrapText="1"/>
      <protection locked="0"/>
    </xf>
    <xf numFmtId="0" fontId="0" fillId="4" borderId="25" xfId="0" applyFill="1" applyBorder="1" applyAlignment="1">
      <alignment vertical="top" wrapText="1"/>
    </xf>
    <xf numFmtId="0" fontId="0" fillId="0" borderId="9" xfId="0" applyBorder="1" applyAlignment="1">
      <alignment vertical="top" wrapText="1"/>
    </xf>
    <xf numFmtId="0" fontId="6" fillId="0" borderId="15" xfId="0" applyFont="1" applyBorder="1" applyAlignment="1">
      <alignment horizontal="center" vertical="center"/>
    </xf>
    <xf numFmtId="0" fontId="0" fillId="0" borderId="15" xfId="0" applyBorder="1" applyAlignment="1">
      <alignment horizontal="center" vertical="center"/>
    </xf>
    <xf numFmtId="0" fontId="0" fillId="4" borderId="16" xfId="0" applyFill="1" applyBorder="1" applyAlignment="1">
      <alignment vertical="center"/>
    </xf>
    <xf numFmtId="0" fontId="0" fillId="4" borderId="25" xfId="0" applyFill="1" applyBorder="1" applyAlignment="1">
      <alignment vertical="center"/>
    </xf>
    <xf numFmtId="0" fontId="0" fillId="0" borderId="0" xfId="0" applyFont="1" applyAlignment="1">
      <alignment horizontal="left" vertical="top" wrapText="1" indent="1"/>
    </xf>
    <xf numFmtId="0" fontId="9" fillId="0" borderId="0" xfId="0" applyFont="1" applyAlignment="1">
      <alignment horizontal="left" vertical="top"/>
    </xf>
    <xf numFmtId="0" fontId="0" fillId="0" borderId="0" xfId="0" applyFill="1" applyBorder="1" applyAlignment="1" applyProtection="1">
      <alignment vertical="top" wrapText="1"/>
      <protection locked="0"/>
    </xf>
    <xf numFmtId="0" fontId="0" fillId="0" borderId="0" xfId="0"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1771650</xdr:colOff>
      <xdr:row>1</xdr:row>
      <xdr:rowOff>19050</xdr:rowOff>
    </xdr:to>
    <xdr:pic>
      <xdr:nvPicPr>
        <xdr:cNvPr id="1" name="Picture 3"/>
        <xdr:cNvPicPr preferRelativeResize="1">
          <a:picLocks noChangeAspect="1"/>
        </xdr:cNvPicPr>
      </xdr:nvPicPr>
      <xdr:blipFill>
        <a:blip r:embed="rId1"/>
        <a:stretch>
          <a:fillRect/>
        </a:stretch>
      </xdr:blipFill>
      <xdr:spPr>
        <a:xfrm>
          <a:off x="0" y="0"/>
          <a:ext cx="4229100"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2"/>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2333625</xdr:colOff>
      <xdr:row>0</xdr:row>
      <xdr:rowOff>361950</xdr:rowOff>
    </xdr:to>
    <xdr:pic>
      <xdr:nvPicPr>
        <xdr:cNvPr id="1" name="Picture 2"/>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2333625</xdr:colOff>
      <xdr:row>0</xdr:row>
      <xdr:rowOff>361950</xdr:rowOff>
    </xdr:to>
    <xdr:pic>
      <xdr:nvPicPr>
        <xdr:cNvPr id="1" name="Picture 55"/>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3"/>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38"/>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34"/>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33"/>
        <xdr:cNvPicPr preferRelativeResize="1">
          <a:picLocks noChangeAspect="1"/>
        </xdr:cNvPicPr>
      </xdr:nvPicPr>
      <xdr:blipFill>
        <a:blip r:embed="rId1"/>
        <a:stretch>
          <a:fillRect/>
        </a:stretch>
      </xdr:blipFill>
      <xdr:spPr>
        <a:xfrm>
          <a:off x="0" y="0"/>
          <a:ext cx="23336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showGridLines="0" tabSelected="1" zoomScaleSheetLayoutView="75" workbookViewId="0" topLeftCell="A1">
      <selection activeCell="A2" sqref="A2"/>
    </sheetView>
  </sheetViews>
  <sheetFormatPr defaultColWidth="9.140625" defaultRowHeight="12.75"/>
  <cols>
    <col min="2" max="2" width="7.140625" style="0" customWidth="1"/>
    <col min="3" max="3" width="16.7109375" style="0" customWidth="1"/>
    <col min="4" max="4" width="3.8515625" style="0" customWidth="1"/>
    <col min="5" max="5" width="32.421875" style="0" customWidth="1"/>
    <col min="6" max="6" width="21.00390625" style="0" customWidth="1"/>
    <col min="7" max="7" width="24.28125" style="0" customWidth="1"/>
    <col min="8" max="8" width="5.57421875" style="0" customWidth="1"/>
  </cols>
  <sheetData>
    <row r="1" spans="1:4" ht="50.25" customHeight="1">
      <c r="A1" s="92"/>
      <c r="B1" s="133"/>
      <c r="C1" s="133"/>
      <c r="D1" s="133"/>
    </row>
    <row r="2" ht="44.25" customHeight="1">
      <c r="A2" s="92"/>
    </row>
    <row r="3" spans="1:7" ht="18">
      <c r="A3" s="92"/>
      <c r="B3" s="134" t="s">
        <v>146</v>
      </c>
      <c r="C3" s="134"/>
      <c r="D3" s="134"/>
      <c r="E3" s="134"/>
      <c r="F3" s="134"/>
      <c r="G3" s="134"/>
    </row>
    <row r="4" spans="1:6" ht="29.25" customHeight="1">
      <c r="A4" s="92"/>
      <c r="E4" s="135" t="s">
        <v>169</v>
      </c>
      <c r="F4" s="136"/>
    </row>
    <row r="5" spans="1:7" s="94" customFormat="1" ht="125.25" customHeight="1">
      <c r="A5" s="93"/>
      <c r="B5" s="131" t="s">
        <v>203</v>
      </c>
      <c r="C5" s="131"/>
      <c r="D5" s="131"/>
      <c r="E5" s="131"/>
      <c r="F5" s="131"/>
      <c r="G5" s="131"/>
    </row>
    <row r="6" spans="1:7" s="94" customFormat="1" ht="82.5" customHeight="1">
      <c r="A6" s="93"/>
      <c r="B6" s="131" t="s">
        <v>155</v>
      </c>
      <c r="C6" s="131"/>
      <c r="D6" s="131"/>
      <c r="E6" s="131"/>
      <c r="F6" s="131"/>
      <c r="G6" s="131"/>
    </row>
    <row r="7" spans="1:7" s="94" customFormat="1" ht="96" customHeight="1">
      <c r="A7" s="93"/>
      <c r="B7" s="131" t="s">
        <v>173</v>
      </c>
      <c r="C7" s="131"/>
      <c r="D7" s="131"/>
      <c r="E7" s="131"/>
      <c r="F7" s="131"/>
      <c r="G7" s="131"/>
    </row>
    <row r="8" spans="2:7" s="94" customFormat="1" ht="42.75" customHeight="1">
      <c r="B8" s="131" t="s">
        <v>156</v>
      </c>
      <c r="C8" s="131"/>
      <c r="D8" s="131"/>
      <c r="E8" s="131"/>
      <c r="F8" s="131"/>
      <c r="G8" s="131"/>
    </row>
    <row r="9" spans="2:7" s="94" customFormat="1" ht="37.5" customHeight="1">
      <c r="B9" s="93"/>
      <c r="C9" s="93" t="s">
        <v>158</v>
      </c>
      <c r="D9" s="93"/>
      <c r="E9" s="131" t="s">
        <v>157</v>
      </c>
      <c r="F9" s="131"/>
      <c r="G9" s="1"/>
    </row>
    <row r="10" spans="2:7" s="94" customFormat="1" ht="45" customHeight="1">
      <c r="B10" s="93"/>
      <c r="C10" s="93" t="s">
        <v>159</v>
      </c>
      <c r="D10" s="93"/>
      <c r="E10" s="131" t="s">
        <v>171</v>
      </c>
      <c r="F10" s="131"/>
      <c r="G10" s="1"/>
    </row>
    <row r="11" spans="2:7" s="94" customFormat="1" ht="56.25" customHeight="1">
      <c r="B11" s="93"/>
      <c r="C11" s="93" t="s">
        <v>160</v>
      </c>
      <c r="D11" s="93"/>
      <c r="E11" s="131" t="s">
        <v>161</v>
      </c>
      <c r="F11" s="131"/>
      <c r="G11" s="1"/>
    </row>
    <row r="12" spans="2:7" s="94" customFormat="1" ht="43.5" customHeight="1">
      <c r="B12" s="93"/>
      <c r="C12" s="93" t="s">
        <v>162</v>
      </c>
      <c r="D12" s="93"/>
      <c r="E12" s="131" t="s">
        <v>164</v>
      </c>
      <c r="F12" s="131"/>
      <c r="G12" s="1"/>
    </row>
    <row r="13" spans="2:7" s="94" customFormat="1" ht="55.5" customHeight="1">
      <c r="B13" s="93"/>
      <c r="C13" s="93" t="s">
        <v>163</v>
      </c>
      <c r="D13" s="93"/>
      <c r="E13" s="131" t="s">
        <v>166</v>
      </c>
      <c r="F13" s="131"/>
      <c r="G13" s="93"/>
    </row>
    <row r="14" spans="2:7" s="94" customFormat="1" ht="45" customHeight="1">
      <c r="B14" s="93"/>
      <c r="C14" s="93" t="s">
        <v>165</v>
      </c>
      <c r="D14" s="93"/>
      <c r="E14" s="131" t="s">
        <v>167</v>
      </c>
      <c r="F14" s="131"/>
      <c r="G14" s="93"/>
    </row>
    <row r="15" spans="2:7" s="94" customFormat="1" ht="69.75" customHeight="1">
      <c r="B15" s="93"/>
      <c r="C15" s="93" t="s">
        <v>168</v>
      </c>
      <c r="D15" s="93"/>
      <c r="E15" s="131" t="s">
        <v>170</v>
      </c>
      <c r="F15" s="131"/>
      <c r="G15" s="93"/>
    </row>
    <row r="16" spans="2:7" s="94" customFormat="1" ht="15">
      <c r="B16" s="131" t="s">
        <v>204</v>
      </c>
      <c r="C16" s="132"/>
      <c r="D16" s="132"/>
      <c r="E16" s="132"/>
      <c r="F16" s="132"/>
      <c r="G16" s="132"/>
    </row>
    <row r="17" spans="2:7" s="94" customFormat="1" ht="79.5" customHeight="1">
      <c r="B17" s="132"/>
      <c r="C17" s="132"/>
      <c r="D17" s="132"/>
      <c r="E17" s="132"/>
      <c r="F17" s="132"/>
      <c r="G17" s="132"/>
    </row>
    <row r="18" spans="2:7" s="94" customFormat="1" ht="15">
      <c r="B18" s="93"/>
      <c r="C18" s="93"/>
      <c r="D18" s="93"/>
      <c r="E18" s="93"/>
      <c r="F18" s="93"/>
      <c r="G18" s="93"/>
    </row>
    <row r="19" spans="2:7" ht="12.75">
      <c r="B19" s="1"/>
      <c r="C19" s="1"/>
      <c r="D19" s="1"/>
      <c r="E19" s="1"/>
      <c r="F19" s="1"/>
      <c r="G19" s="1"/>
    </row>
    <row r="20" spans="2:7" ht="12.75">
      <c r="B20" s="1"/>
      <c r="C20" s="1"/>
      <c r="D20" s="1"/>
      <c r="E20" s="1"/>
      <c r="F20" s="1"/>
      <c r="G20" s="1"/>
    </row>
    <row r="21" spans="2:7" ht="12.75">
      <c r="B21" s="1"/>
      <c r="C21" s="1"/>
      <c r="D21" s="1"/>
      <c r="E21" s="1"/>
      <c r="F21" s="1"/>
      <c r="G21" s="1"/>
    </row>
    <row r="22" spans="2:7" ht="12.75">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sheetData>
  <mergeCells count="15">
    <mergeCell ref="B1:D1"/>
    <mergeCell ref="B3:G3"/>
    <mergeCell ref="B5:G5"/>
    <mergeCell ref="B6:G6"/>
    <mergeCell ref="E4:F4"/>
    <mergeCell ref="B7:G7"/>
    <mergeCell ref="B8:G8"/>
    <mergeCell ref="B16:G17"/>
    <mergeCell ref="E13:F13"/>
    <mergeCell ref="E14:F14"/>
    <mergeCell ref="E15:F15"/>
    <mergeCell ref="E10:F10"/>
    <mergeCell ref="E11:F11"/>
    <mergeCell ref="E12:F12"/>
    <mergeCell ref="E9:F9"/>
  </mergeCells>
  <printOptions/>
  <pageMargins left="0.75" right="0.75" top="1" bottom="1" header="0.5" footer="0.5"/>
  <pageSetup fitToHeight="1" fitToWidth="1" horizontalDpi="600" verticalDpi="600" orientation="portrait" scale="72" r:id="rId2"/>
  <headerFooter alignWithMargins="0">
    <oddFooter>&amp;LLevel 1 Data Request&amp;R&amp;P</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2:G29"/>
  <sheetViews>
    <sheetView showGridLines="0" zoomScaleSheetLayoutView="85" workbookViewId="0" topLeftCell="A1">
      <selection activeCell="B7" sqref="B7:E8"/>
    </sheetView>
  </sheetViews>
  <sheetFormatPr defaultColWidth="9.140625" defaultRowHeight="16.5" customHeight="1"/>
  <cols>
    <col min="1" max="1" width="33.140625" style="4" customWidth="1"/>
    <col min="2" max="2" width="11.8515625" style="4" bestFit="1" customWidth="1"/>
    <col min="3" max="3" width="13.57421875" style="4" customWidth="1"/>
    <col min="4" max="4" width="13.00390625" style="4" customWidth="1"/>
    <col min="5" max="5" width="14.8515625" style="4" customWidth="1"/>
    <col min="6" max="6" width="8.00390625" style="4" customWidth="1"/>
    <col min="7" max="7" width="11.7109375" style="4" bestFit="1" customWidth="1"/>
    <col min="8" max="16384" width="9.140625" style="4" customWidth="1"/>
  </cols>
  <sheetData>
    <row r="1" ht="41.25" customHeight="1"/>
    <row r="2" spans="1:7" ht="20.25" customHeight="1">
      <c r="A2" s="134" t="s">
        <v>146</v>
      </c>
      <c r="B2" s="134"/>
      <c r="C2" s="134"/>
      <c r="D2" s="134"/>
      <c r="E2" s="134"/>
      <c r="F2" s="134"/>
      <c r="G2" s="6"/>
    </row>
    <row r="3" spans="3:4" ht="16.5" customHeight="1">
      <c r="C3" s="137"/>
      <c r="D3" s="137"/>
    </row>
    <row r="5" s="62" customFormat="1" ht="16.5" customHeight="1">
      <c r="A5" s="61" t="s">
        <v>147</v>
      </c>
    </row>
    <row r="6" ht="16.5" customHeight="1" thickBot="1"/>
    <row r="7" spans="1:5" ht="16.5" customHeight="1" thickTop="1">
      <c r="A7" s="4" t="s">
        <v>153</v>
      </c>
      <c r="B7" s="138"/>
      <c r="C7" s="139"/>
      <c r="D7" s="139"/>
      <c r="E7" s="140"/>
    </row>
    <row r="8" spans="2:5" ht="16.5" customHeight="1" thickBot="1">
      <c r="B8" s="141"/>
      <c r="C8" s="142"/>
      <c r="D8" s="142"/>
      <c r="E8" s="143"/>
    </row>
    <row r="9" ht="16.5" customHeight="1" thickBot="1" thickTop="1"/>
    <row r="10" spans="1:6" ht="16.5" customHeight="1" thickTop="1">
      <c r="A10" s="8" t="s">
        <v>152</v>
      </c>
      <c r="B10" s="147"/>
      <c r="C10" s="139"/>
      <c r="D10" s="139"/>
      <c r="E10" s="140"/>
      <c r="F10" s="24"/>
    </row>
    <row r="11" spans="1:6" ht="16.5" customHeight="1" thickBot="1">
      <c r="A11" s="8"/>
      <c r="B11" s="141"/>
      <c r="C11" s="142"/>
      <c r="D11" s="142"/>
      <c r="E11" s="143"/>
      <c r="F11" s="24"/>
    </row>
    <row r="12" spans="1:6" ht="16.5" customHeight="1" thickBot="1" thickTop="1">
      <c r="A12" s="8"/>
      <c r="B12" s="36"/>
      <c r="C12" s="40"/>
      <c r="D12" s="40"/>
      <c r="E12" s="40"/>
      <c r="F12" s="24"/>
    </row>
    <row r="13" spans="1:6" ht="16.5" customHeight="1" thickTop="1">
      <c r="A13" s="8" t="s">
        <v>64</v>
      </c>
      <c r="B13" s="147"/>
      <c r="C13" s="139"/>
      <c r="D13" s="139"/>
      <c r="E13" s="140"/>
      <c r="F13" s="24"/>
    </row>
    <row r="14" spans="1:6" ht="16.5" customHeight="1" thickBot="1">
      <c r="A14" s="8"/>
      <c r="B14" s="141"/>
      <c r="C14" s="142"/>
      <c r="D14" s="142"/>
      <c r="E14" s="143"/>
      <c r="F14" s="24"/>
    </row>
    <row r="15" spans="1:6" ht="16.5" customHeight="1" thickBot="1" thickTop="1">
      <c r="A15" s="8"/>
      <c r="B15" s="36"/>
      <c r="C15" s="40"/>
      <c r="D15" s="40"/>
      <c r="E15" s="40"/>
      <c r="F15" s="24"/>
    </row>
    <row r="16" spans="1:6" ht="16.5" customHeight="1" thickTop="1">
      <c r="A16" s="8" t="s">
        <v>65</v>
      </c>
      <c r="B16" s="147"/>
      <c r="C16" s="148"/>
      <c r="D16" s="148"/>
      <c r="E16" s="149"/>
      <c r="F16" s="41"/>
    </row>
    <row r="17" spans="1:6" ht="16.5" customHeight="1">
      <c r="A17" s="8"/>
      <c r="B17" s="150"/>
      <c r="C17" s="151"/>
      <c r="D17" s="151"/>
      <c r="E17" s="152"/>
      <c r="F17" s="41"/>
    </row>
    <row r="18" spans="1:6" ht="16.5" customHeight="1">
      <c r="A18" s="8"/>
      <c r="B18" s="150"/>
      <c r="C18" s="151"/>
      <c r="D18" s="151"/>
      <c r="E18" s="152"/>
      <c r="F18" s="41"/>
    </row>
    <row r="19" spans="1:6" ht="16.5" customHeight="1">
      <c r="A19" s="8"/>
      <c r="B19" s="150"/>
      <c r="C19" s="151"/>
      <c r="D19" s="151"/>
      <c r="E19" s="152"/>
      <c r="F19" s="41"/>
    </row>
    <row r="20" spans="1:6" ht="16.5" customHeight="1" thickBot="1">
      <c r="A20" s="8"/>
      <c r="B20" s="153"/>
      <c r="C20" s="154"/>
      <c r="D20" s="154"/>
      <c r="E20" s="155"/>
      <c r="F20" s="41"/>
    </row>
    <row r="21" spans="1:6" ht="16.5" customHeight="1" thickBot="1" thickTop="1">
      <c r="A21" s="8"/>
      <c r="B21" s="35"/>
      <c r="C21" s="35"/>
      <c r="D21" s="35"/>
      <c r="E21" s="35"/>
      <c r="F21" s="41"/>
    </row>
    <row r="22" spans="1:6" ht="16.5" customHeight="1" thickTop="1">
      <c r="A22" s="8" t="s">
        <v>66</v>
      </c>
      <c r="B22" s="138"/>
      <c r="C22" s="139"/>
      <c r="D22" s="139"/>
      <c r="E22" s="140"/>
      <c r="F22" s="41"/>
    </row>
    <row r="23" spans="1:6" ht="16.5" customHeight="1">
      <c r="A23" s="8"/>
      <c r="B23" s="156"/>
      <c r="C23" s="157"/>
      <c r="D23" s="157"/>
      <c r="E23" s="158"/>
      <c r="F23" s="41"/>
    </row>
    <row r="24" spans="1:6" ht="16.5" customHeight="1" thickBot="1">
      <c r="A24" s="8"/>
      <c r="B24" s="159"/>
      <c r="C24" s="160"/>
      <c r="D24" s="160"/>
      <c r="E24" s="126"/>
      <c r="F24" s="24"/>
    </row>
    <row r="25" spans="1:6" ht="16.5" customHeight="1" thickBot="1" thickTop="1">
      <c r="A25" s="8"/>
      <c r="B25" s="40"/>
      <c r="C25" s="40"/>
      <c r="D25" s="40"/>
      <c r="E25" s="40"/>
      <c r="F25" s="24"/>
    </row>
    <row r="26" spans="1:6" ht="16.5" customHeight="1" thickBot="1" thickTop="1">
      <c r="A26" s="8" t="s">
        <v>67</v>
      </c>
      <c r="B26" s="144"/>
      <c r="C26" s="145"/>
      <c r="D26" s="145"/>
      <c r="E26" s="146"/>
      <c r="F26" s="24"/>
    </row>
    <row r="27" spans="1:6" ht="16.5" customHeight="1" thickBot="1" thickTop="1">
      <c r="A27" s="8"/>
      <c r="B27" s="36"/>
      <c r="C27" s="40"/>
      <c r="D27" s="40"/>
      <c r="E27" s="40"/>
      <c r="F27" s="24"/>
    </row>
    <row r="28" spans="1:6" ht="16.5" customHeight="1" thickBot="1" thickTop="1">
      <c r="A28" s="8" t="s">
        <v>68</v>
      </c>
      <c r="B28" s="144"/>
      <c r="C28" s="145"/>
      <c r="D28" s="145"/>
      <c r="E28" s="146"/>
      <c r="F28" s="24"/>
    </row>
    <row r="29" spans="1:6" ht="16.5" customHeight="1" thickTop="1">
      <c r="A29" s="8"/>
      <c r="B29" s="3"/>
      <c r="C29" s="3"/>
      <c r="D29" s="3"/>
      <c r="E29" s="3"/>
      <c r="F29" s="3"/>
    </row>
  </sheetData>
  <mergeCells count="15">
    <mergeCell ref="B28:E28"/>
    <mergeCell ref="B10:E11"/>
    <mergeCell ref="B13:E14"/>
    <mergeCell ref="B22:E22"/>
    <mergeCell ref="B23:E23"/>
    <mergeCell ref="B24:E24"/>
    <mergeCell ref="A2:F2"/>
    <mergeCell ref="C3:D3"/>
    <mergeCell ref="B7:E8"/>
    <mergeCell ref="B26:E26"/>
    <mergeCell ref="B16:E16"/>
    <mergeCell ref="B17:E17"/>
    <mergeCell ref="B18:E18"/>
    <mergeCell ref="B19:E19"/>
    <mergeCell ref="B20:E20"/>
  </mergeCells>
  <printOptions/>
  <pageMargins left="0.75" right="0.75" top="0.75" bottom="1" header="0.5" footer="0.5"/>
  <pageSetup horizontalDpi="600" verticalDpi="600" orientation="portrait" scale="89" r:id="rId2"/>
  <headerFooter alignWithMargins="0">
    <oddFooter>&amp;LLevel 1 Data Request&amp;R&amp;P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SheetLayoutView="80" workbookViewId="0" topLeftCell="A1">
      <selection activeCell="L27" sqref="L27"/>
    </sheetView>
  </sheetViews>
  <sheetFormatPr defaultColWidth="9.140625" defaultRowHeight="16.5" customHeight="1"/>
  <cols>
    <col min="1" max="1" width="35.421875" style="66" customWidth="1"/>
    <col min="2" max="2" width="3.28125" style="66" customWidth="1"/>
    <col min="3" max="3" width="11.8515625" style="66" bestFit="1" customWidth="1"/>
    <col min="4" max="4" width="13.57421875" style="66" customWidth="1"/>
    <col min="5" max="5" width="13.00390625" style="66" customWidth="1"/>
    <col min="6" max="6" width="14.8515625" style="66" customWidth="1"/>
    <col min="7" max="7" width="14.421875" style="66" customWidth="1"/>
    <col min="8" max="8" width="6.00390625" style="66" customWidth="1"/>
    <col min="9" max="16384" width="9.140625" style="66" customWidth="1"/>
  </cols>
  <sheetData>
    <row r="1" ht="33.75" customHeight="1">
      <c r="H1" s="64"/>
    </row>
    <row r="2" spans="1:8" ht="16.5" customHeight="1">
      <c r="A2" s="128" t="s">
        <v>146</v>
      </c>
      <c r="B2" s="128"/>
      <c r="C2" s="128"/>
      <c r="D2" s="128"/>
      <c r="E2" s="128"/>
      <c r="F2" s="128"/>
      <c r="G2" s="128"/>
      <c r="H2" s="3"/>
    </row>
    <row r="3" spans="1:8" ht="16.5" customHeight="1">
      <c r="A3" s="3"/>
      <c r="B3" s="3"/>
      <c r="C3" s="3"/>
      <c r="D3" s="3"/>
      <c r="E3" s="3"/>
      <c r="F3" s="3"/>
      <c r="G3" s="3"/>
      <c r="H3" s="3"/>
    </row>
    <row r="4" spans="1:8" s="67" customFormat="1" ht="16.5" customHeight="1">
      <c r="A4" s="68" t="s">
        <v>48</v>
      </c>
      <c r="B4" s="68"/>
      <c r="C4" s="63"/>
      <c r="D4" s="63"/>
      <c r="E4" s="63"/>
      <c r="F4" s="63"/>
      <c r="G4" s="63"/>
      <c r="H4" s="63"/>
    </row>
    <row r="5" spans="1:8" ht="16.5" customHeight="1">
      <c r="A5" s="69"/>
      <c r="B5" s="69"/>
      <c r="C5" s="3"/>
      <c r="D5" s="3"/>
      <c r="E5" s="3"/>
      <c r="F5" s="3"/>
      <c r="G5" s="3"/>
      <c r="H5" s="3"/>
    </row>
    <row r="6" spans="1:8" ht="16.5" customHeight="1">
      <c r="A6" s="70" t="s">
        <v>94</v>
      </c>
      <c r="B6" s="70"/>
      <c r="C6" s="129"/>
      <c r="D6" s="129"/>
      <c r="E6" s="129"/>
      <c r="F6" s="129"/>
      <c r="G6" s="129"/>
      <c r="H6" s="3"/>
    </row>
    <row r="7" spans="1:8" ht="16.5" customHeight="1" thickBot="1">
      <c r="A7" s="71"/>
      <c r="B7" s="71"/>
      <c r="C7" s="3"/>
      <c r="D7" s="3"/>
      <c r="E7" s="3"/>
      <c r="F7" s="3"/>
      <c r="G7" s="3"/>
      <c r="H7" s="3"/>
    </row>
    <row r="8" spans="1:8" ht="16.5" customHeight="1" thickTop="1">
      <c r="A8" s="96" t="s">
        <v>49</v>
      </c>
      <c r="B8" s="96"/>
      <c r="C8" s="147"/>
      <c r="D8" s="130"/>
      <c r="E8" s="130"/>
      <c r="F8" s="130"/>
      <c r="G8" s="123"/>
      <c r="H8" s="3"/>
    </row>
    <row r="9" spans="1:8" ht="16.5" customHeight="1">
      <c r="A9" s="120" t="s">
        <v>175</v>
      </c>
      <c r="B9" s="95"/>
      <c r="C9" s="150"/>
      <c r="D9" s="124"/>
      <c r="E9" s="124"/>
      <c r="F9" s="124"/>
      <c r="G9" s="125"/>
      <c r="H9" s="3"/>
    </row>
    <row r="10" spans="1:8" ht="16.5" customHeight="1">
      <c r="A10" s="120"/>
      <c r="B10" s="95"/>
      <c r="C10" s="150"/>
      <c r="D10" s="124"/>
      <c r="E10" s="124"/>
      <c r="F10" s="124"/>
      <c r="G10" s="125"/>
      <c r="H10" s="3"/>
    </row>
    <row r="11" spans="1:8" ht="16.5" customHeight="1" thickBot="1">
      <c r="A11" s="120"/>
      <c r="B11" s="95"/>
      <c r="C11" s="153"/>
      <c r="D11" s="118"/>
      <c r="E11" s="118"/>
      <c r="F11" s="118"/>
      <c r="G11" s="119"/>
      <c r="H11" s="3"/>
    </row>
    <row r="12" spans="1:8" ht="16.5" customHeight="1" thickBot="1" thickTop="1">
      <c r="A12" s="97"/>
      <c r="B12" s="97"/>
      <c r="C12" s="73"/>
      <c r="D12" s="73"/>
      <c r="E12" s="73"/>
      <c r="F12" s="73"/>
      <c r="G12" s="73"/>
      <c r="H12" s="3"/>
    </row>
    <row r="13" spans="1:8" ht="16.5" customHeight="1" thickTop="1">
      <c r="A13" s="127" t="s">
        <v>174</v>
      </c>
      <c r="B13" s="97"/>
      <c r="C13" s="147"/>
      <c r="D13" s="148"/>
      <c r="E13" s="148"/>
      <c r="F13" s="148"/>
      <c r="G13" s="149"/>
      <c r="H13" s="3"/>
    </row>
    <row r="14" spans="1:8" ht="16.5" customHeight="1">
      <c r="A14" s="132"/>
      <c r="B14" s="98"/>
      <c r="C14" s="150"/>
      <c r="D14" s="151"/>
      <c r="E14" s="151"/>
      <c r="F14" s="151"/>
      <c r="G14" s="152"/>
      <c r="H14" s="3"/>
    </row>
    <row r="15" spans="1:8" ht="16.5" customHeight="1" thickBot="1">
      <c r="A15" s="98"/>
      <c r="B15" s="98"/>
      <c r="C15" s="153"/>
      <c r="D15" s="154"/>
      <c r="E15" s="154"/>
      <c r="F15" s="154"/>
      <c r="G15" s="155"/>
      <c r="H15" s="3"/>
    </row>
    <row r="16" spans="1:8" ht="16.5" customHeight="1" thickTop="1">
      <c r="A16" s="98"/>
      <c r="B16" s="98"/>
      <c r="C16" s="41"/>
      <c r="D16" s="41"/>
      <c r="E16" s="41"/>
      <c r="F16" s="73"/>
      <c r="G16" s="73"/>
      <c r="H16" s="3"/>
    </row>
    <row r="17" spans="1:8" ht="16.5" customHeight="1" thickBot="1">
      <c r="A17" s="98" t="s">
        <v>72</v>
      </c>
      <c r="B17" s="98"/>
      <c r="C17" s="73"/>
      <c r="D17" s="73"/>
      <c r="E17" s="73"/>
      <c r="F17" s="73"/>
      <c r="G17" s="73"/>
      <c r="H17" s="3"/>
    </row>
    <row r="18" spans="1:8" ht="16.5" customHeight="1" thickBot="1" thickTop="1">
      <c r="A18" s="98" t="s">
        <v>69</v>
      </c>
      <c r="B18" s="98"/>
      <c r="C18" s="121"/>
      <c r="D18" s="122"/>
      <c r="E18" s="73" t="s">
        <v>53</v>
      </c>
      <c r="F18" s="73"/>
      <c r="G18" s="73"/>
      <c r="H18" s="3"/>
    </row>
    <row r="19" spans="1:8" ht="16.5" customHeight="1" thickBot="1" thickTop="1">
      <c r="A19" s="98" t="s">
        <v>70</v>
      </c>
      <c r="B19" s="98"/>
      <c r="C19" s="121"/>
      <c r="D19" s="122"/>
      <c r="E19" s="73" t="s">
        <v>54</v>
      </c>
      <c r="F19" s="73"/>
      <c r="G19" s="73"/>
      <c r="H19" s="3"/>
    </row>
    <row r="20" spans="1:8" ht="16.5" customHeight="1" thickBot="1" thickTop="1">
      <c r="A20" s="98" t="s">
        <v>71</v>
      </c>
      <c r="B20" s="98"/>
      <c r="C20" s="121"/>
      <c r="D20" s="122"/>
      <c r="E20" s="73" t="s">
        <v>55</v>
      </c>
      <c r="F20" s="73"/>
      <c r="G20" s="73"/>
      <c r="H20" s="3"/>
    </row>
    <row r="21" spans="1:8" ht="16.5" customHeight="1" thickBot="1" thickTop="1">
      <c r="A21" s="3"/>
      <c r="B21" s="3"/>
      <c r="C21" s="73"/>
      <c r="D21" s="73"/>
      <c r="E21" s="73"/>
      <c r="F21" s="73"/>
      <c r="G21" s="73"/>
      <c r="H21" s="3"/>
    </row>
    <row r="22" spans="1:8" ht="45" customHeight="1" thickBot="1" thickTop="1">
      <c r="A22" s="72" t="s">
        <v>176</v>
      </c>
      <c r="B22" s="72"/>
      <c r="C22" s="121"/>
      <c r="D22" s="163"/>
      <c r="E22" s="163"/>
      <c r="F22" s="163"/>
      <c r="G22" s="164"/>
      <c r="H22" s="3"/>
    </row>
    <row r="23" spans="1:8" ht="16.5" customHeight="1" thickBot="1" thickTop="1">
      <c r="A23" s="72"/>
      <c r="B23" s="72"/>
      <c r="C23" s="73"/>
      <c r="D23" s="73"/>
      <c r="E23" s="73"/>
      <c r="F23" s="73"/>
      <c r="G23" s="73"/>
      <c r="H23" s="3"/>
    </row>
    <row r="24" spans="1:8" ht="16.5" customHeight="1" thickTop="1">
      <c r="A24" s="165" t="s">
        <v>148</v>
      </c>
      <c r="B24" s="74"/>
      <c r="C24" s="147"/>
      <c r="D24" s="166"/>
      <c r="E24" s="166"/>
      <c r="F24" s="166"/>
      <c r="G24" s="167"/>
      <c r="H24" s="3"/>
    </row>
    <row r="25" spans="1:8" ht="16.5" customHeight="1">
      <c r="A25" s="129"/>
      <c r="B25" s="3"/>
      <c r="C25" s="168"/>
      <c r="D25" s="169"/>
      <c r="E25" s="169"/>
      <c r="F25" s="169"/>
      <c r="G25" s="170"/>
      <c r="H25" s="3"/>
    </row>
    <row r="26" spans="1:8" ht="16.5" customHeight="1">
      <c r="A26" s="129"/>
      <c r="B26" s="3"/>
      <c r="C26" s="168"/>
      <c r="D26" s="169"/>
      <c r="E26" s="169"/>
      <c r="F26" s="169"/>
      <c r="G26" s="170"/>
      <c r="H26" s="3"/>
    </row>
    <row r="27" spans="1:8" ht="16.5" customHeight="1">
      <c r="A27" s="3"/>
      <c r="B27" s="3"/>
      <c r="C27" s="168"/>
      <c r="D27" s="169"/>
      <c r="E27" s="169"/>
      <c r="F27" s="169"/>
      <c r="G27" s="170"/>
      <c r="H27" s="3"/>
    </row>
    <row r="28" spans="1:8" ht="16.5" customHeight="1">
      <c r="A28" s="3"/>
      <c r="B28" s="3"/>
      <c r="C28" s="168"/>
      <c r="D28" s="169"/>
      <c r="E28" s="169"/>
      <c r="F28" s="169"/>
      <c r="G28" s="170"/>
      <c r="H28" s="3"/>
    </row>
    <row r="29" spans="1:8" ht="16.5" customHeight="1" thickBot="1">
      <c r="A29" s="3"/>
      <c r="B29" s="3"/>
      <c r="C29" s="171"/>
      <c r="D29" s="172"/>
      <c r="E29" s="172"/>
      <c r="F29" s="172"/>
      <c r="G29" s="173"/>
      <c r="H29" s="3"/>
    </row>
    <row r="30" spans="1:8" ht="16.5" customHeight="1" thickTop="1">
      <c r="A30" s="3"/>
      <c r="B30" s="3"/>
      <c r="C30" s="3"/>
      <c r="D30" s="3"/>
      <c r="E30" s="3"/>
      <c r="F30" s="3"/>
      <c r="G30" s="3"/>
      <c r="H30" s="3"/>
    </row>
    <row r="31" spans="1:8" ht="16.5" customHeight="1">
      <c r="A31" s="75" t="s">
        <v>95</v>
      </c>
      <c r="B31" s="75"/>
      <c r="C31" s="73"/>
      <c r="D31" s="73"/>
      <c r="E31" s="73"/>
      <c r="F31" s="73"/>
      <c r="G31" s="73"/>
      <c r="H31" s="3"/>
    </row>
    <row r="32" spans="1:8" ht="16.5" customHeight="1" thickBot="1">
      <c r="A32" s="72"/>
      <c r="B32" s="72"/>
      <c r="C32" s="73"/>
      <c r="D32" s="73"/>
      <c r="E32" s="73"/>
      <c r="F32" s="73"/>
      <c r="G32" s="73"/>
      <c r="H32" s="3"/>
    </row>
    <row r="33" spans="1:8" ht="16.5" customHeight="1" thickBot="1" thickTop="1">
      <c r="A33" s="76" t="s">
        <v>38</v>
      </c>
      <c r="B33" s="76"/>
      <c r="C33" s="161"/>
      <c r="D33" s="162"/>
      <c r="E33" s="73" t="s">
        <v>36</v>
      </c>
      <c r="F33" s="73"/>
      <c r="G33" s="73"/>
      <c r="H33" s="3"/>
    </row>
    <row r="34" spans="1:8" ht="16.5" customHeight="1" thickBot="1" thickTop="1">
      <c r="A34" s="3" t="s">
        <v>39</v>
      </c>
      <c r="B34" s="3"/>
      <c r="C34" s="161"/>
      <c r="D34" s="162"/>
      <c r="E34" s="73" t="s">
        <v>37</v>
      </c>
      <c r="F34" s="73"/>
      <c r="G34" s="73"/>
      <c r="H34" s="3"/>
    </row>
    <row r="35" spans="1:8" ht="16.5" customHeight="1" thickBot="1" thickTop="1">
      <c r="A35" s="3" t="s">
        <v>40</v>
      </c>
      <c r="B35" s="3"/>
      <c r="C35" s="161"/>
      <c r="D35" s="162"/>
      <c r="E35" s="73" t="s">
        <v>37</v>
      </c>
      <c r="F35" s="73"/>
      <c r="G35" s="73"/>
      <c r="H35" s="3"/>
    </row>
    <row r="36" spans="1:8" ht="16.5" customHeight="1" thickTop="1">
      <c r="A36" s="3"/>
      <c r="B36" s="3"/>
      <c r="C36" s="73"/>
      <c r="D36" s="73"/>
      <c r="E36" s="73"/>
      <c r="F36" s="73"/>
      <c r="G36" s="73"/>
      <c r="H36" s="3"/>
    </row>
    <row r="37" spans="1:8" ht="16.5" customHeight="1">
      <c r="A37" s="3"/>
      <c r="B37" s="3"/>
      <c r="C37" s="73"/>
      <c r="D37" s="73"/>
      <c r="E37" s="73"/>
      <c r="F37" s="73"/>
      <c r="G37" s="73"/>
      <c r="H37" s="3"/>
    </row>
    <row r="38" spans="1:8" ht="16.5" customHeight="1">
      <c r="A38" s="3"/>
      <c r="B38" s="3"/>
      <c r="C38" s="3"/>
      <c r="D38" s="3"/>
      <c r="E38" s="3"/>
      <c r="F38" s="3"/>
      <c r="G38" s="3"/>
      <c r="H38" s="3"/>
    </row>
    <row r="39" spans="1:8" ht="16.5" customHeight="1">
      <c r="A39" s="3"/>
      <c r="B39" s="3"/>
      <c r="C39" s="3"/>
      <c r="D39" s="3"/>
      <c r="E39" s="3"/>
      <c r="F39" s="3"/>
      <c r="G39" s="3"/>
      <c r="H39" s="3"/>
    </row>
  </sheetData>
  <mergeCells count="17">
    <mergeCell ref="C34:D34"/>
    <mergeCell ref="C35:D35"/>
    <mergeCell ref="C22:G22"/>
    <mergeCell ref="A24:A26"/>
    <mergeCell ref="C24:G29"/>
    <mergeCell ref="C33:D33"/>
    <mergeCell ref="C18:D18"/>
    <mergeCell ref="C19:D19"/>
    <mergeCell ref="C20:D20"/>
    <mergeCell ref="C15:G15"/>
    <mergeCell ref="A13:A14"/>
    <mergeCell ref="C13:G13"/>
    <mergeCell ref="C14:G14"/>
    <mergeCell ref="A2:G2"/>
    <mergeCell ref="C6:G6"/>
    <mergeCell ref="C8:G11"/>
    <mergeCell ref="A9:A11"/>
  </mergeCells>
  <printOptions/>
  <pageMargins left="0.75" right="0.75" top="0.75" bottom="1" header="0.5" footer="0.5"/>
  <pageSetup fitToHeight="1" fitToWidth="1" horizontalDpi="600" verticalDpi="600" orientation="portrait" scale="79" r:id="rId2"/>
  <headerFooter alignWithMargins="0">
    <oddFooter>&amp;LLevel 1 Data Request&amp;R&amp;P</oddFooter>
  </headerFooter>
  <drawing r:id="rId1"/>
</worksheet>
</file>

<file path=xl/worksheets/sheet4.xml><?xml version="1.0" encoding="utf-8"?>
<worksheet xmlns="http://schemas.openxmlformats.org/spreadsheetml/2006/main" xmlns:r="http://schemas.openxmlformats.org/officeDocument/2006/relationships">
  <sheetPr codeName="Sheet1"/>
  <dimension ref="A1:H72"/>
  <sheetViews>
    <sheetView showGridLines="0" zoomScaleSheetLayoutView="80" workbookViewId="0" topLeftCell="A1">
      <selection activeCell="J25" sqref="J25"/>
    </sheetView>
  </sheetViews>
  <sheetFormatPr defaultColWidth="9.140625" defaultRowHeight="16.5" customHeight="1"/>
  <cols>
    <col min="1" max="1" width="36.00390625" style="80" customWidth="1"/>
    <col min="2" max="2" width="2.8515625" style="80" customWidth="1"/>
    <col min="3" max="3" width="11.8515625" style="80" bestFit="1" customWidth="1"/>
    <col min="4" max="4" width="15.28125" style="80" customWidth="1"/>
    <col min="5" max="5" width="14.421875" style="80" customWidth="1"/>
    <col min="6" max="6" width="14.8515625" style="80" customWidth="1"/>
    <col min="7" max="7" width="14.421875" style="80" customWidth="1"/>
    <col min="8" max="8" width="7.140625" style="80" customWidth="1"/>
    <col min="9" max="16384" width="9.140625" style="80" customWidth="1"/>
  </cols>
  <sheetData>
    <row r="1" ht="31.5" customHeight="1">
      <c r="H1" s="79"/>
    </row>
    <row r="2" spans="1:8" ht="16.5" customHeight="1">
      <c r="A2" s="181" t="s">
        <v>146</v>
      </c>
      <c r="B2" s="181"/>
      <c r="C2" s="181"/>
      <c r="D2" s="181"/>
      <c r="E2" s="181"/>
      <c r="F2" s="181"/>
      <c r="G2" s="181"/>
      <c r="H2" s="79"/>
    </row>
    <row r="3" spans="4:5" ht="16.5" customHeight="1">
      <c r="D3" s="182"/>
      <c r="E3" s="182"/>
    </row>
    <row r="4" spans="1:2" ht="16.5" customHeight="1">
      <c r="A4" s="81" t="s">
        <v>33</v>
      </c>
      <c r="B4" s="81"/>
    </row>
    <row r="5" spans="1:2" ht="16.5" customHeight="1" thickBot="1">
      <c r="A5" s="82"/>
      <c r="B5" s="82"/>
    </row>
    <row r="6" spans="1:7" ht="16.5" customHeight="1" thickTop="1">
      <c r="A6" s="83" t="s">
        <v>26</v>
      </c>
      <c r="B6" s="83"/>
      <c r="C6" s="138"/>
      <c r="D6" s="139"/>
      <c r="E6" s="139"/>
      <c r="F6" s="139"/>
      <c r="G6" s="140"/>
    </row>
    <row r="7" spans="1:7" ht="16.5" customHeight="1">
      <c r="A7" s="82"/>
      <c r="B7" s="82"/>
      <c r="C7" s="156"/>
      <c r="D7" s="183"/>
      <c r="E7" s="183"/>
      <c r="F7" s="183"/>
      <c r="G7" s="184"/>
    </row>
    <row r="8" spans="3:7" ht="16.5" customHeight="1" thickBot="1">
      <c r="C8" s="141"/>
      <c r="D8" s="142"/>
      <c r="E8" s="142"/>
      <c r="F8" s="142"/>
      <c r="G8" s="143"/>
    </row>
    <row r="9" spans="1:7" ht="16.5" customHeight="1" thickBot="1" thickTop="1">
      <c r="A9" s="83" t="s">
        <v>109</v>
      </c>
      <c r="B9" s="83"/>
      <c r="C9" s="144"/>
      <c r="D9" s="177"/>
      <c r="E9" s="177"/>
      <c r="F9" s="177"/>
      <c r="G9" s="178"/>
    </row>
    <row r="10" spans="1:7" ht="16.5" customHeight="1" thickBot="1" thickTop="1">
      <c r="A10" s="85" t="s">
        <v>27</v>
      </c>
      <c r="B10" s="85"/>
      <c r="C10" s="121"/>
      <c r="D10" s="163"/>
      <c r="E10" s="163"/>
      <c r="F10" s="163"/>
      <c r="G10" s="164"/>
    </row>
    <row r="11" spans="1:7" ht="16.5" customHeight="1" thickBot="1" thickTop="1">
      <c r="A11" s="85" t="s">
        <v>30</v>
      </c>
      <c r="B11" s="85"/>
      <c r="C11" s="144"/>
      <c r="D11" s="122"/>
      <c r="E11" s="77" t="s">
        <v>31</v>
      </c>
      <c r="F11" s="144"/>
      <c r="G11" s="122"/>
    </row>
    <row r="12" spans="1:7" ht="16.5" customHeight="1" thickTop="1">
      <c r="A12" s="85"/>
      <c r="B12" s="85"/>
      <c r="C12" s="77"/>
      <c r="D12" s="77"/>
      <c r="E12" s="77"/>
      <c r="F12" s="77"/>
      <c r="G12" s="77"/>
    </row>
    <row r="13" spans="1:7" ht="16.5" customHeight="1">
      <c r="A13" s="86" t="s">
        <v>94</v>
      </c>
      <c r="B13" s="86"/>
      <c r="C13" s="77"/>
      <c r="D13" s="77"/>
      <c r="E13" s="77"/>
      <c r="F13" s="77"/>
      <c r="G13" s="77"/>
    </row>
    <row r="14" spans="1:7" ht="16.5" customHeight="1" thickBot="1">
      <c r="A14" s="85"/>
      <c r="B14" s="85"/>
      <c r="C14" s="77"/>
      <c r="D14" s="77"/>
      <c r="E14" s="77"/>
      <c r="F14" s="77"/>
      <c r="G14" s="77"/>
    </row>
    <row r="15" spans="1:6" ht="16.5" customHeight="1" thickBot="1" thickTop="1">
      <c r="A15" s="83" t="s">
        <v>28</v>
      </c>
      <c r="B15" s="83"/>
      <c r="C15" s="180"/>
      <c r="D15" s="145"/>
      <c r="E15" s="146"/>
      <c r="F15" s="80" t="s">
        <v>0</v>
      </c>
    </row>
    <row r="16" spans="1:6" ht="16.5" customHeight="1" thickBot="1" thickTop="1">
      <c r="A16" s="83" t="s">
        <v>29</v>
      </c>
      <c r="B16" s="83"/>
      <c r="C16" s="180"/>
      <c r="D16" s="145"/>
      <c r="E16" s="146"/>
      <c r="F16" s="80" t="s">
        <v>1</v>
      </c>
    </row>
    <row r="17" spans="1:6" ht="16.5" customHeight="1" thickBot="1" thickTop="1">
      <c r="A17" s="83" t="s">
        <v>73</v>
      </c>
      <c r="B17" s="83"/>
      <c r="C17" s="180"/>
      <c r="D17" s="145"/>
      <c r="E17" s="146"/>
      <c r="F17" s="80" t="s">
        <v>75</v>
      </c>
    </row>
    <row r="18" spans="1:6" ht="16.5" customHeight="1" thickBot="1" thickTop="1">
      <c r="A18" s="83" t="s">
        <v>74</v>
      </c>
      <c r="B18" s="83"/>
      <c r="C18" s="180"/>
      <c r="D18" s="145"/>
      <c r="E18" s="146"/>
      <c r="F18" s="80" t="s">
        <v>75</v>
      </c>
    </row>
    <row r="19" spans="1:3" ht="16.5" customHeight="1" thickTop="1">
      <c r="A19" s="83"/>
      <c r="B19" s="83"/>
      <c r="C19" s="77"/>
    </row>
    <row r="20" spans="1:7" ht="16.5" customHeight="1">
      <c r="A20" s="80" t="s">
        <v>32</v>
      </c>
      <c r="C20" s="179"/>
      <c r="D20" s="179"/>
      <c r="E20" s="179"/>
      <c r="F20" s="179"/>
      <c r="G20" s="179"/>
    </row>
    <row r="21" spans="3:7" ht="16.5" customHeight="1" thickBot="1">
      <c r="C21" s="179"/>
      <c r="D21" s="179"/>
      <c r="E21" s="179"/>
      <c r="F21" s="179"/>
      <c r="G21" s="179"/>
    </row>
    <row r="22" spans="3:8" ht="27.75" customHeight="1">
      <c r="C22" s="10"/>
      <c r="D22" s="109" t="s">
        <v>185</v>
      </c>
      <c r="E22" s="110" t="s">
        <v>186</v>
      </c>
      <c r="F22" s="103" t="s">
        <v>187</v>
      </c>
      <c r="G22" s="111"/>
      <c r="H22" s="14"/>
    </row>
    <row r="23" spans="1:8" ht="17.25" customHeight="1" thickBot="1">
      <c r="A23" s="87" t="s">
        <v>111</v>
      </c>
      <c r="B23" s="87"/>
      <c r="C23" s="15"/>
      <c r="D23" s="37" t="s">
        <v>15</v>
      </c>
      <c r="E23" s="38" t="s">
        <v>15</v>
      </c>
      <c r="F23" s="39" t="s">
        <v>16</v>
      </c>
      <c r="G23" s="112"/>
      <c r="H23" s="14"/>
    </row>
    <row r="24" spans="1:8" ht="16.5" customHeight="1" thickBot="1" thickTop="1">
      <c r="A24" s="87" t="s">
        <v>199</v>
      </c>
      <c r="B24" s="87"/>
      <c r="C24" s="33" t="s">
        <v>23</v>
      </c>
      <c r="D24" s="100"/>
      <c r="E24" s="100"/>
      <c r="F24" s="99"/>
      <c r="G24" s="114"/>
      <c r="H24" s="16"/>
    </row>
    <row r="25" spans="1:8" ht="16.5" customHeight="1" thickBot="1" thickTop="1">
      <c r="A25" s="87" t="s">
        <v>200</v>
      </c>
      <c r="B25" s="87"/>
      <c r="C25" s="104"/>
      <c r="D25" s="107"/>
      <c r="E25" s="108"/>
      <c r="F25" s="113"/>
      <c r="G25" s="114"/>
      <c r="H25" s="16"/>
    </row>
    <row r="26" spans="1:8" ht="16.5" customHeight="1" thickBot="1" thickTop="1">
      <c r="A26" s="87" t="s">
        <v>112</v>
      </c>
      <c r="B26" s="87"/>
      <c r="C26" s="104" t="s">
        <v>24</v>
      </c>
      <c r="D26" s="101"/>
      <c r="E26" s="100"/>
      <c r="F26" s="99"/>
      <c r="G26" s="114"/>
      <c r="H26" s="16"/>
    </row>
    <row r="27" spans="1:8" ht="16.5" customHeight="1" thickBot="1" thickTop="1">
      <c r="A27" s="87" t="s">
        <v>113</v>
      </c>
      <c r="C27" s="104" t="s">
        <v>25</v>
      </c>
      <c r="D27" s="101"/>
      <c r="E27" s="100"/>
      <c r="F27" s="99"/>
      <c r="G27" s="114"/>
      <c r="H27" s="16"/>
    </row>
    <row r="28" spans="1:8" ht="16.5" customHeight="1" thickBot="1" thickTop="1">
      <c r="A28" s="87"/>
      <c r="B28" s="87"/>
      <c r="C28" s="104"/>
      <c r="D28" s="107"/>
      <c r="E28" s="108"/>
      <c r="F28" s="113"/>
      <c r="G28" s="114"/>
      <c r="H28" s="16"/>
    </row>
    <row r="29" spans="1:8" ht="16.5" customHeight="1" thickBot="1" thickTop="1">
      <c r="A29" s="87"/>
      <c r="B29" s="87"/>
      <c r="C29" s="33" t="s">
        <v>3</v>
      </c>
      <c r="D29" s="100"/>
      <c r="E29" s="100"/>
      <c r="F29" s="99"/>
      <c r="G29" s="114"/>
      <c r="H29" s="16"/>
    </row>
    <row r="30" spans="1:8" ht="16.5" customHeight="1" thickBot="1" thickTop="1">
      <c r="A30" s="87"/>
      <c r="B30" s="87"/>
      <c r="C30" s="32" t="s">
        <v>4</v>
      </c>
      <c r="D30" s="100"/>
      <c r="E30" s="100"/>
      <c r="F30" s="99"/>
      <c r="G30" s="114"/>
      <c r="H30" s="16"/>
    </row>
    <row r="31" spans="1:8" ht="16.5" customHeight="1" thickBot="1" thickTop="1">
      <c r="A31" s="87"/>
      <c r="B31" s="87"/>
      <c r="C31" s="33" t="s">
        <v>5</v>
      </c>
      <c r="D31" s="100"/>
      <c r="E31" s="100"/>
      <c r="F31" s="99"/>
      <c r="G31" s="114"/>
      <c r="H31" s="16"/>
    </row>
    <row r="32" spans="3:8" ht="16.5" customHeight="1" thickBot="1" thickTop="1">
      <c r="C32" s="32" t="s">
        <v>6</v>
      </c>
      <c r="D32" s="100"/>
      <c r="E32" s="100"/>
      <c r="F32" s="99"/>
      <c r="G32" s="114"/>
      <c r="H32" s="16"/>
    </row>
    <row r="33" spans="3:8" ht="16.5" customHeight="1" thickBot="1" thickTop="1">
      <c r="C33" s="32" t="s">
        <v>7</v>
      </c>
      <c r="D33" s="100"/>
      <c r="E33" s="100"/>
      <c r="F33" s="99"/>
      <c r="G33" s="114"/>
      <c r="H33" s="16"/>
    </row>
    <row r="34" spans="3:8" ht="16.5" customHeight="1" thickBot="1" thickTop="1">
      <c r="C34" s="32" t="s">
        <v>8</v>
      </c>
      <c r="D34" s="100"/>
      <c r="E34" s="100"/>
      <c r="F34" s="99"/>
      <c r="G34" s="114"/>
      <c r="H34" s="16"/>
    </row>
    <row r="35" spans="3:8" ht="16.5" customHeight="1" thickBot="1" thickTop="1">
      <c r="C35" s="32" t="s">
        <v>9</v>
      </c>
      <c r="D35" s="100"/>
      <c r="E35" s="100"/>
      <c r="F35" s="99"/>
      <c r="G35" s="114"/>
      <c r="H35" s="16"/>
    </row>
    <row r="36" spans="3:8" ht="16.5" customHeight="1" thickBot="1" thickTop="1">
      <c r="C36" s="32" t="s">
        <v>10</v>
      </c>
      <c r="D36" s="100"/>
      <c r="E36" s="100"/>
      <c r="F36" s="99"/>
      <c r="G36" s="114"/>
      <c r="H36" s="16"/>
    </row>
    <row r="37" spans="3:8" ht="16.5" customHeight="1" thickBot="1" thickTop="1">
      <c r="C37" s="33" t="s">
        <v>11</v>
      </c>
      <c r="D37" s="100"/>
      <c r="E37" s="100"/>
      <c r="F37" s="99"/>
      <c r="G37" s="114"/>
      <c r="H37" s="16"/>
    </row>
    <row r="38" spans="3:8" ht="16.5" customHeight="1" thickBot="1" thickTop="1">
      <c r="C38" s="33" t="s">
        <v>12</v>
      </c>
      <c r="D38" s="100"/>
      <c r="E38" s="100"/>
      <c r="F38" s="99"/>
      <c r="G38" s="114"/>
      <c r="H38" s="16"/>
    </row>
    <row r="39" spans="3:8" ht="16.5" customHeight="1" thickBot="1" thickTop="1">
      <c r="C39" s="33" t="s">
        <v>13</v>
      </c>
      <c r="D39" s="100"/>
      <c r="E39" s="100"/>
      <c r="F39" s="99"/>
      <c r="G39" s="114"/>
      <c r="H39" s="16"/>
    </row>
    <row r="40" spans="3:8" ht="16.5" customHeight="1" thickBot="1" thickTop="1">
      <c r="C40" s="23" t="s">
        <v>14</v>
      </c>
      <c r="D40" s="100"/>
      <c r="E40" s="100"/>
      <c r="F40" s="99"/>
      <c r="G40" s="114"/>
      <c r="H40" s="16"/>
    </row>
    <row r="41" spans="1:8" ht="16.5" customHeight="1" thickBot="1">
      <c r="A41" s="16"/>
      <c r="B41" s="16"/>
      <c r="C41" s="16"/>
      <c r="D41" s="25"/>
      <c r="E41" s="25"/>
      <c r="F41" s="25"/>
      <c r="G41" s="16"/>
      <c r="H41" s="16"/>
    </row>
    <row r="42" spans="1:8" ht="56.25" customHeight="1" thickBot="1" thickTop="1">
      <c r="A42" s="85" t="s">
        <v>90</v>
      </c>
      <c r="B42" s="85"/>
      <c r="C42" s="121"/>
      <c r="D42" s="185"/>
      <c r="E42" s="185"/>
      <c r="F42" s="145"/>
      <c r="G42" s="146"/>
      <c r="H42" s="16"/>
    </row>
    <row r="43" spans="1:8" ht="16.5" customHeight="1" thickTop="1">
      <c r="A43" s="16"/>
      <c r="B43" s="16"/>
      <c r="C43" s="16"/>
      <c r="D43" s="25"/>
      <c r="E43" s="25"/>
      <c r="F43" s="25"/>
      <c r="G43" s="16"/>
      <c r="H43" s="16"/>
    </row>
    <row r="44" spans="1:8" ht="16.5" customHeight="1">
      <c r="A44" s="16"/>
      <c r="B44" s="16"/>
      <c r="C44" s="16"/>
      <c r="D44" s="25"/>
      <c r="E44" s="25"/>
      <c r="F44" s="25"/>
      <c r="G44" s="16"/>
      <c r="H44" s="16"/>
    </row>
    <row r="45" spans="1:8" ht="16.5" customHeight="1">
      <c r="A45" s="16"/>
      <c r="B45" s="16"/>
      <c r="C45" s="16"/>
      <c r="D45" s="25"/>
      <c r="E45" s="25"/>
      <c r="F45" s="25"/>
      <c r="G45" s="16"/>
      <c r="H45" s="16"/>
    </row>
    <row r="46" spans="1:8" ht="16.5" customHeight="1">
      <c r="A46" s="186" t="s">
        <v>201</v>
      </c>
      <c r="B46" s="186"/>
      <c r="C46" s="186"/>
      <c r="D46" s="186"/>
      <c r="E46" s="186"/>
      <c r="F46" s="186"/>
      <c r="G46" s="186"/>
      <c r="H46" s="16"/>
    </row>
    <row r="47" spans="1:8" ht="16.5" customHeight="1" thickBot="1">
      <c r="A47" s="16"/>
      <c r="B47" s="16"/>
      <c r="C47" s="16"/>
      <c r="D47" s="25"/>
      <c r="E47" s="25"/>
      <c r="F47" s="25"/>
      <c r="G47" s="16"/>
      <c r="H47" s="16"/>
    </row>
    <row r="48" spans="1:8" ht="68.25" customHeight="1" thickBot="1" thickTop="1">
      <c r="A48" s="26" t="s">
        <v>93</v>
      </c>
      <c r="B48" s="26"/>
      <c r="C48" s="180"/>
      <c r="D48" s="145"/>
      <c r="E48" s="145"/>
      <c r="F48" s="145"/>
      <c r="G48" s="146"/>
      <c r="H48" s="16"/>
    </row>
    <row r="49" ht="16.5" customHeight="1" thickTop="1">
      <c r="H49" s="16"/>
    </row>
    <row r="50" spans="1:8" ht="16.5" customHeight="1">
      <c r="A50" s="83"/>
      <c r="B50" s="83"/>
      <c r="C50" s="16"/>
      <c r="D50" s="16"/>
      <c r="E50" s="16"/>
      <c r="F50" s="25"/>
      <c r="G50" s="16"/>
      <c r="H50" s="16"/>
    </row>
    <row r="51" spans="1:8" ht="16.5" customHeight="1">
      <c r="A51" s="89" t="s">
        <v>96</v>
      </c>
      <c r="B51" s="89"/>
      <c r="C51" s="16"/>
      <c r="D51" s="16"/>
      <c r="E51" s="16"/>
      <c r="F51" s="25"/>
      <c r="G51" s="16"/>
      <c r="H51" s="16"/>
    </row>
    <row r="52" spans="1:3" ht="16.5" customHeight="1" thickBot="1">
      <c r="A52" s="83"/>
      <c r="B52" s="83"/>
      <c r="C52" s="77"/>
    </row>
    <row r="53" spans="1:5" ht="16.5" customHeight="1" thickBot="1" thickTop="1">
      <c r="A53" s="85" t="s">
        <v>76</v>
      </c>
      <c r="B53" s="85"/>
      <c r="C53" s="174"/>
      <c r="D53" s="176"/>
      <c r="E53" s="80" t="s">
        <v>2</v>
      </c>
    </row>
    <row r="54" spans="1:3" ht="16.5" customHeight="1" thickBot="1" thickTop="1">
      <c r="A54" s="85"/>
      <c r="B54" s="85"/>
      <c r="C54" s="77"/>
    </row>
    <row r="55" spans="1:4" ht="33" customHeight="1" thickBot="1" thickTop="1">
      <c r="A55" s="85" t="s">
        <v>51</v>
      </c>
      <c r="B55" s="85"/>
      <c r="C55" s="174"/>
      <c r="D55" s="176"/>
    </row>
    <row r="56" spans="1:3" ht="16.5" customHeight="1" thickBot="1" thickTop="1">
      <c r="A56" s="85"/>
      <c r="B56" s="85"/>
      <c r="C56" s="77"/>
    </row>
    <row r="57" spans="1:4" ht="34.5" customHeight="1" thickBot="1" thickTop="1">
      <c r="A57" s="85" t="s">
        <v>50</v>
      </c>
      <c r="B57" s="85"/>
      <c r="C57" s="174"/>
      <c r="D57" s="176"/>
    </row>
    <row r="58" spans="1:3" ht="16.5" customHeight="1" thickBot="1" thickTop="1">
      <c r="A58" s="85"/>
      <c r="B58" s="85"/>
      <c r="C58" s="77"/>
    </row>
    <row r="59" spans="1:7" ht="50.25" customHeight="1" thickBot="1" thickTop="1">
      <c r="A59" s="85" t="s">
        <v>77</v>
      </c>
      <c r="B59" s="85"/>
      <c r="C59" s="174"/>
      <c r="D59" s="175"/>
      <c r="E59" s="175"/>
      <c r="F59" s="175"/>
      <c r="G59" s="176"/>
    </row>
    <row r="60" spans="1:3" ht="16.5" customHeight="1" thickBot="1" thickTop="1">
      <c r="A60" s="85"/>
      <c r="B60" s="85"/>
      <c r="C60" s="77"/>
    </row>
    <row r="61" spans="1:7" ht="84" customHeight="1" thickBot="1" thickTop="1">
      <c r="A61" s="85" t="s">
        <v>177</v>
      </c>
      <c r="B61" s="85"/>
      <c r="C61" s="174"/>
      <c r="D61" s="175"/>
      <c r="E61" s="175"/>
      <c r="F61" s="175"/>
      <c r="G61" s="176"/>
    </row>
    <row r="62" spans="1:3" ht="16.5" customHeight="1" thickBot="1" thickTop="1">
      <c r="A62" s="85"/>
      <c r="B62" s="85"/>
      <c r="C62" s="77"/>
    </row>
    <row r="63" spans="1:7" ht="68.25" customHeight="1" thickBot="1" thickTop="1">
      <c r="A63" s="85" t="s">
        <v>78</v>
      </c>
      <c r="B63" s="85"/>
      <c r="C63" s="174"/>
      <c r="D63" s="175"/>
      <c r="E63" s="175"/>
      <c r="F63" s="175"/>
      <c r="G63" s="176"/>
    </row>
    <row r="64" spans="1:3" ht="16.5" customHeight="1" thickBot="1" thickTop="1">
      <c r="A64" s="85"/>
      <c r="B64" s="85"/>
      <c r="C64" s="77"/>
    </row>
    <row r="65" spans="1:7" ht="47.25" customHeight="1" thickBot="1" thickTop="1">
      <c r="A65" s="85" t="s">
        <v>79</v>
      </c>
      <c r="B65" s="85"/>
      <c r="C65" s="174"/>
      <c r="D65" s="175"/>
      <c r="E65" s="175"/>
      <c r="F65" s="175"/>
      <c r="G65" s="176"/>
    </row>
    <row r="66" spans="1:3" ht="16.5" customHeight="1" thickBot="1" thickTop="1">
      <c r="A66" s="85"/>
      <c r="B66" s="85"/>
      <c r="C66" s="77"/>
    </row>
    <row r="67" spans="1:7" ht="16.5" customHeight="1" thickBot="1" thickTop="1">
      <c r="A67" s="85" t="s">
        <v>52</v>
      </c>
      <c r="B67" s="85"/>
      <c r="C67" s="174"/>
      <c r="D67" s="175"/>
      <c r="E67" s="175"/>
      <c r="F67" s="176"/>
      <c r="G67" s="84"/>
    </row>
    <row r="68" spans="1:7" ht="16.5" customHeight="1" thickTop="1">
      <c r="A68" s="85"/>
      <c r="B68" s="85"/>
      <c r="C68" s="25"/>
      <c r="D68" s="16"/>
      <c r="E68" s="16"/>
      <c r="F68" s="16"/>
      <c r="G68" s="16"/>
    </row>
    <row r="69" spans="1:3" ht="16.5" customHeight="1">
      <c r="A69" s="85"/>
      <c r="B69" s="85"/>
      <c r="C69" s="77"/>
    </row>
    <row r="70" spans="1:3" ht="16.5" customHeight="1">
      <c r="A70" s="85"/>
      <c r="B70" s="85"/>
      <c r="C70" s="77"/>
    </row>
    <row r="71" spans="1:3" ht="16.5" customHeight="1">
      <c r="A71" s="85"/>
      <c r="B71" s="85"/>
      <c r="C71" s="77"/>
    </row>
    <row r="72" spans="1:3" ht="16.5" customHeight="1">
      <c r="A72" s="85"/>
      <c r="B72" s="85"/>
      <c r="C72" s="77"/>
    </row>
  </sheetData>
  <sheetProtection/>
  <mergeCells count="23">
    <mergeCell ref="C67:F67"/>
    <mergeCell ref="C55:D55"/>
    <mergeCell ref="C42:G42"/>
    <mergeCell ref="C48:G48"/>
    <mergeCell ref="C65:G65"/>
    <mergeCell ref="A46:G46"/>
    <mergeCell ref="C53:D53"/>
    <mergeCell ref="C57:D57"/>
    <mergeCell ref="C59:G59"/>
    <mergeCell ref="C63:G63"/>
    <mergeCell ref="A2:G2"/>
    <mergeCell ref="D3:E3"/>
    <mergeCell ref="C10:G10"/>
    <mergeCell ref="C11:D11"/>
    <mergeCell ref="C6:G8"/>
    <mergeCell ref="F11:G11"/>
    <mergeCell ref="C61:G61"/>
    <mergeCell ref="C9:G9"/>
    <mergeCell ref="C20:G21"/>
    <mergeCell ref="C15:E15"/>
    <mergeCell ref="C16:E16"/>
    <mergeCell ref="C17:E17"/>
    <mergeCell ref="C18:E18"/>
  </mergeCells>
  <printOptions horizontalCentered="1"/>
  <pageMargins left="0.32" right="0.24" top="0.73" bottom="0.73" header="0.5" footer="0.5"/>
  <pageSetup fitToHeight="2" horizontalDpi="600" verticalDpi="600" orientation="portrait" scale="80" r:id="rId4"/>
  <headerFooter alignWithMargins="0">
    <oddFooter>&amp;LLevel 1 Data Request&amp;R&amp;P</oddFooter>
  </headerFooter>
  <rowBreaks count="1" manualBreakCount="1">
    <brk id="44"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2">
    <pageSetUpPr fitToPage="1"/>
  </sheetPr>
  <dimension ref="A1:H70"/>
  <sheetViews>
    <sheetView showGridLines="0" zoomScaleSheetLayoutView="80" workbookViewId="0" topLeftCell="A1">
      <selection activeCell="A2" sqref="A2:G2"/>
    </sheetView>
  </sheetViews>
  <sheetFormatPr defaultColWidth="9.140625" defaultRowHeight="16.5" customHeight="1"/>
  <cols>
    <col min="1" max="1" width="33.140625" style="4" customWidth="1"/>
    <col min="2" max="2" width="2.7109375" style="4" customWidth="1"/>
    <col min="3" max="3" width="11.8515625" style="4" bestFit="1" customWidth="1"/>
    <col min="4" max="4" width="13.57421875" style="4" customWidth="1"/>
    <col min="5" max="5" width="13.00390625" style="4" customWidth="1"/>
    <col min="6" max="6" width="14.8515625" style="4" customWidth="1"/>
    <col min="7" max="7" width="14.421875" style="4" customWidth="1"/>
    <col min="8" max="8" width="6.7109375" style="4" customWidth="1"/>
    <col min="9" max="16384" width="9.140625" style="4" customWidth="1"/>
  </cols>
  <sheetData>
    <row r="1" ht="32.25" customHeight="1">
      <c r="H1" s="6"/>
    </row>
    <row r="2" spans="1:7" ht="16.5" customHeight="1">
      <c r="A2" s="134" t="s">
        <v>146</v>
      </c>
      <c r="B2" s="134"/>
      <c r="C2" s="134"/>
      <c r="D2" s="134"/>
      <c r="E2" s="134"/>
      <c r="F2" s="134"/>
      <c r="G2" s="134"/>
    </row>
    <row r="3" spans="1:3" ht="16.5" customHeight="1">
      <c r="A3" s="2"/>
      <c r="B3" s="2"/>
      <c r="C3" s="3"/>
    </row>
    <row r="4" spans="1:3" ht="16.5" customHeight="1">
      <c r="A4" s="61" t="s">
        <v>34</v>
      </c>
      <c r="B4" s="61"/>
      <c r="C4" s="3"/>
    </row>
    <row r="5" spans="1:3" ht="10.5" customHeight="1">
      <c r="A5" s="7"/>
      <c r="B5" s="7"/>
      <c r="C5" s="3"/>
    </row>
    <row r="6" spans="1:2" ht="16.5" customHeight="1">
      <c r="A6" s="31" t="s">
        <v>94</v>
      </c>
      <c r="B6" s="31"/>
    </row>
    <row r="7" spans="1:2" ht="7.5" customHeight="1">
      <c r="A7" s="31"/>
      <c r="B7" s="31"/>
    </row>
    <row r="8" spans="1:2" ht="16.5" customHeight="1" thickBot="1">
      <c r="A8" s="9" t="s">
        <v>102</v>
      </c>
      <c r="B8" s="9"/>
    </row>
    <row r="9" spans="1:7" ht="16.5" customHeight="1" thickBot="1" thickTop="1">
      <c r="A9" s="27" t="s">
        <v>99</v>
      </c>
      <c r="B9" s="27"/>
      <c r="C9" s="121"/>
      <c r="D9" s="163"/>
      <c r="E9" s="163"/>
      <c r="F9" s="163"/>
      <c r="G9" s="146"/>
    </row>
    <row r="10" spans="1:7" ht="16.5" customHeight="1" thickBot="1" thickTop="1">
      <c r="A10" s="8" t="s">
        <v>97</v>
      </c>
      <c r="B10" s="8"/>
      <c r="C10" s="121"/>
      <c r="D10" s="185"/>
      <c r="E10" s="185"/>
      <c r="F10" s="185"/>
      <c r="G10" s="146"/>
    </row>
    <row r="11" spans="1:7" ht="16.5" customHeight="1" thickBot="1" thickTop="1">
      <c r="A11" s="27"/>
      <c r="B11" s="27"/>
      <c r="C11" s="192"/>
      <c r="D11" s="185"/>
      <c r="E11" s="185"/>
      <c r="F11" s="185"/>
      <c r="G11" s="146"/>
    </row>
    <row r="12" spans="3:7" ht="16.5" customHeight="1" thickBot="1" thickTop="1">
      <c r="C12" s="192"/>
      <c r="D12" s="185"/>
      <c r="E12" s="185"/>
      <c r="F12" s="185"/>
      <c r="G12" s="146"/>
    </row>
    <row r="13" spans="1:7" ht="16.5" customHeight="1" thickBot="1" thickTop="1">
      <c r="A13" s="2" t="s">
        <v>27</v>
      </c>
      <c r="B13" s="2"/>
      <c r="C13" s="144"/>
      <c r="D13" s="193"/>
      <c r="E13" s="193"/>
      <c r="F13" s="193"/>
      <c r="G13" s="146"/>
    </row>
    <row r="14" spans="1:7" ht="16.5" customHeight="1" thickBot="1" thickTop="1">
      <c r="A14" s="2" t="s">
        <v>98</v>
      </c>
      <c r="B14" s="2"/>
      <c r="C14" s="153"/>
      <c r="D14" s="119"/>
      <c r="E14" s="3" t="s">
        <v>31</v>
      </c>
      <c r="F14" s="144"/>
      <c r="G14" s="146"/>
    </row>
    <row r="15" spans="1:7" ht="28.5" customHeight="1" thickBot="1" thickTop="1">
      <c r="A15" s="2" t="s">
        <v>80</v>
      </c>
      <c r="B15" s="2"/>
      <c r="C15" s="121"/>
      <c r="D15" s="164"/>
      <c r="E15" s="3"/>
      <c r="F15" s="3"/>
      <c r="G15" s="3"/>
    </row>
    <row r="16" spans="1:7" ht="28.5" customHeight="1" thickBot="1" thickTop="1">
      <c r="A16" s="2" t="s">
        <v>189</v>
      </c>
      <c r="B16" s="2"/>
      <c r="C16" s="121"/>
      <c r="D16" s="164"/>
      <c r="E16" s="3" t="s">
        <v>100</v>
      </c>
      <c r="F16" s="100"/>
      <c r="G16" s="3"/>
    </row>
    <row r="17" spans="1:6" ht="32.25" customHeight="1" thickBot="1" thickTop="1">
      <c r="A17" s="2" t="s">
        <v>188</v>
      </c>
      <c r="B17" s="8"/>
      <c r="C17" s="121"/>
      <c r="D17" s="164"/>
      <c r="E17" s="4" t="s">
        <v>100</v>
      </c>
      <c r="F17" s="102"/>
    </row>
    <row r="18" spans="1:5" ht="16.5" customHeight="1" thickBot="1" thickTop="1">
      <c r="A18" s="8" t="s">
        <v>101</v>
      </c>
      <c r="B18" s="8"/>
      <c r="C18" s="121"/>
      <c r="D18" s="164"/>
      <c r="E18" s="4" t="s">
        <v>1</v>
      </c>
    </row>
    <row r="19" spans="1:5" ht="16.5" customHeight="1" thickBot="1" thickTop="1">
      <c r="A19" s="8" t="s">
        <v>106</v>
      </c>
      <c r="B19" s="8"/>
      <c r="C19" s="121"/>
      <c r="D19" s="164"/>
      <c r="E19" s="4" t="s">
        <v>107</v>
      </c>
    </row>
    <row r="20" spans="1:3" ht="16.5" customHeight="1" thickBot="1" thickTop="1">
      <c r="A20" s="8"/>
      <c r="B20" s="8"/>
      <c r="C20" s="3"/>
    </row>
    <row r="21" spans="1:7" ht="43.5" customHeight="1" thickBot="1" thickTop="1">
      <c r="A21" s="2" t="s">
        <v>103</v>
      </c>
      <c r="B21" s="2"/>
      <c r="C21" s="192"/>
      <c r="D21" s="185"/>
      <c r="E21" s="185"/>
      <c r="F21" s="199"/>
      <c r="G21" s="5"/>
    </row>
    <row r="22" spans="1:3" ht="16.5" customHeight="1" thickTop="1">
      <c r="A22" s="2"/>
      <c r="B22" s="2"/>
      <c r="C22" s="3"/>
    </row>
    <row r="23" spans="1:2" ht="16.5" customHeight="1">
      <c r="A23" s="22" t="s">
        <v>105</v>
      </c>
      <c r="B23" s="22"/>
    </row>
    <row r="24" spans="1:2" ht="16.5" customHeight="1" thickBot="1">
      <c r="A24" s="27" t="s">
        <v>104</v>
      </c>
      <c r="B24" s="27"/>
    </row>
    <row r="25" spans="3:6" ht="16.5" customHeight="1">
      <c r="C25" s="10"/>
      <c r="D25" s="187" t="s">
        <v>142</v>
      </c>
      <c r="E25" s="188"/>
      <c r="F25" s="189"/>
    </row>
    <row r="26" spans="3:6" ht="16.5" customHeight="1" thickBot="1">
      <c r="C26" s="15"/>
      <c r="D26" s="190"/>
      <c r="E26" s="190"/>
      <c r="F26" s="191"/>
    </row>
    <row r="27" spans="3:6" ht="16.5" customHeight="1" thickBot="1">
      <c r="C27" s="33" t="s">
        <v>3</v>
      </c>
      <c r="D27" s="194"/>
      <c r="E27" s="195"/>
      <c r="F27" s="196"/>
    </row>
    <row r="28" spans="3:6" ht="16.5" customHeight="1" thickBot="1" thickTop="1">
      <c r="C28" s="32" t="s">
        <v>4</v>
      </c>
      <c r="D28" s="194"/>
      <c r="E28" s="195"/>
      <c r="F28" s="196"/>
    </row>
    <row r="29" spans="3:6" ht="16.5" customHeight="1" thickBot="1" thickTop="1">
      <c r="C29" s="32" t="s">
        <v>5</v>
      </c>
      <c r="D29" s="194"/>
      <c r="E29" s="195"/>
      <c r="F29" s="196"/>
    </row>
    <row r="30" spans="3:6" ht="16.5" customHeight="1" thickBot="1" thickTop="1">
      <c r="C30" s="32" t="s">
        <v>6</v>
      </c>
      <c r="D30" s="194"/>
      <c r="E30" s="195"/>
      <c r="F30" s="196"/>
    </row>
    <row r="31" spans="3:6" ht="16.5" customHeight="1" thickBot="1" thickTop="1">
      <c r="C31" s="32" t="s">
        <v>7</v>
      </c>
      <c r="D31" s="194"/>
      <c r="E31" s="195"/>
      <c r="F31" s="196"/>
    </row>
    <row r="32" spans="3:6" ht="16.5" customHeight="1" thickBot="1" thickTop="1">
      <c r="C32" s="32" t="s">
        <v>8</v>
      </c>
      <c r="D32" s="194"/>
      <c r="E32" s="195"/>
      <c r="F32" s="196"/>
    </row>
    <row r="33" spans="3:6" ht="16.5" customHeight="1" thickBot="1" thickTop="1">
      <c r="C33" s="32" t="s">
        <v>9</v>
      </c>
      <c r="D33" s="194"/>
      <c r="E33" s="195"/>
      <c r="F33" s="196"/>
    </row>
    <row r="34" spans="3:6" ht="16.5" customHeight="1" thickBot="1" thickTop="1">
      <c r="C34" s="32" t="s">
        <v>10</v>
      </c>
      <c r="D34" s="194"/>
      <c r="E34" s="195"/>
      <c r="F34" s="196"/>
    </row>
    <row r="35" spans="3:6" ht="16.5" customHeight="1" thickBot="1" thickTop="1">
      <c r="C35" s="32" t="s">
        <v>11</v>
      </c>
      <c r="D35" s="194"/>
      <c r="E35" s="195"/>
      <c r="F35" s="196"/>
    </row>
    <row r="36" spans="3:6" ht="16.5" customHeight="1" thickBot="1" thickTop="1">
      <c r="C36" s="32" t="s">
        <v>12</v>
      </c>
      <c r="D36" s="194"/>
      <c r="E36" s="195"/>
      <c r="F36" s="196"/>
    </row>
    <row r="37" spans="3:6" ht="16.5" customHeight="1" thickBot="1" thickTop="1">
      <c r="C37" s="32" t="s">
        <v>13</v>
      </c>
      <c r="D37" s="194"/>
      <c r="E37" s="195"/>
      <c r="F37" s="196"/>
    </row>
    <row r="38" spans="3:6" ht="16.5" customHeight="1" thickBot="1" thickTop="1">
      <c r="C38" s="23" t="s">
        <v>14</v>
      </c>
      <c r="D38" s="194"/>
      <c r="E38" s="195"/>
      <c r="F38" s="196"/>
    </row>
    <row r="39" spans="4:6" ht="16.5" customHeight="1" thickBot="1">
      <c r="D39" s="17"/>
      <c r="E39" s="17"/>
      <c r="F39" s="17"/>
    </row>
    <row r="40" spans="1:7" ht="16.5" customHeight="1" thickBot="1" thickTop="1">
      <c r="A40" s="18" t="s">
        <v>22</v>
      </c>
      <c r="B40" s="18"/>
      <c r="C40" s="161"/>
      <c r="D40" s="200"/>
      <c r="E40" s="200"/>
      <c r="F40" s="178"/>
      <c r="G40" s="3"/>
    </row>
    <row r="41" spans="1:7" ht="16.5" customHeight="1" thickTop="1">
      <c r="A41" s="18"/>
      <c r="B41" s="18"/>
      <c r="C41" s="41"/>
      <c r="D41" s="5"/>
      <c r="E41" s="5"/>
      <c r="F41" s="3"/>
      <c r="G41" s="3"/>
    </row>
    <row r="42" spans="1:7" ht="16.5" customHeight="1">
      <c r="A42" s="18"/>
      <c r="B42" s="18"/>
      <c r="C42" s="41"/>
      <c r="D42" s="5"/>
      <c r="E42" s="5"/>
      <c r="F42" s="3"/>
      <c r="G42" s="3"/>
    </row>
    <row r="43" spans="1:7" ht="16.5" customHeight="1">
      <c r="A43" s="18"/>
      <c r="B43" s="18"/>
      <c r="C43" s="41"/>
      <c r="D43" s="5"/>
      <c r="E43" s="5"/>
      <c r="F43" s="3"/>
      <c r="G43" s="3"/>
    </row>
    <row r="44" spans="1:7" ht="16.5" customHeight="1">
      <c r="A44" s="18"/>
      <c r="B44" s="18"/>
      <c r="C44" s="41"/>
      <c r="D44" s="5"/>
      <c r="E44" s="5"/>
      <c r="F44" s="3"/>
      <c r="G44" s="3"/>
    </row>
    <row r="45" ht="16.5" customHeight="1">
      <c r="A45" s="61" t="s">
        <v>184</v>
      </c>
    </row>
    <row r="47" spans="1:8" ht="16.5" customHeight="1">
      <c r="A47" s="30" t="s">
        <v>133</v>
      </c>
      <c r="B47" s="30"/>
      <c r="C47" s="19"/>
      <c r="D47" s="19"/>
      <c r="E47" s="19"/>
      <c r="F47" s="3"/>
      <c r="G47" s="3"/>
      <c r="H47" s="3"/>
    </row>
    <row r="48" spans="1:8" ht="16.5" customHeight="1">
      <c r="A48" s="30"/>
      <c r="B48" s="30"/>
      <c r="C48" s="19"/>
      <c r="D48" s="19"/>
      <c r="E48" s="19"/>
      <c r="F48" s="3"/>
      <c r="G48" s="3"/>
      <c r="H48" s="3"/>
    </row>
    <row r="49" spans="1:8" ht="16.5" customHeight="1">
      <c r="A49" s="30" t="s">
        <v>138</v>
      </c>
      <c r="B49" s="30"/>
      <c r="C49" s="19"/>
      <c r="D49" s="19"/>
      <c r="E49" s="19"/>
      <c r="F49" s="3"/>
      <c r="G49" s="3"/>
      <c r="H49" s="3"/>
    </row>
    <row r="50" spans="3:8" ht="16.5" customHeight="1" thickBot="1">
      <c r="C50" s="45" t="s">
        <v>114</v>
      </c>
      <c r="D50" s="201" t="s">
        <v>137</v>
      </c>
      <c r="E50" s="202"/>
      <c r="F50" s="45" t="s">
        <v>116</v>
      </c>
      <c r="G50" s="24"/>
      <c r="H50" s="3"/>
    </row>
    <row r="51" spans="1:8" ht="16.5" customHeight="1" thickBot="1" thickTop="1">
      <c r="A51" s="30" t="s">
        <v>134</v>
      </c>
      <c r="B51" s="30"/>
      <c r="C51" s="106"/>
      <c r="D51" s="203"/>
      <c r="E51" s="204"/>
      <c r="F51" s="106"/>
      <c r="G51" s="24"/>
      <c r="H51" s="3"/>
    </row>
    <row r="52" spans="1:8" ht="16.5" customHeight="1" thickBot="1" thickTop="1">
      <c r="A52" s="59" t="s">
        <v>135</v>
      </c>
      <c r="B52" s="59"/>
      <c r="C52" s="106"/>
      <c r="D52" s="203"/>
      <c r="E52" s="204"/>
      <c r="F52" s="106"/>
      <c r="G52" s="17"/>
      <c r="H52" s="3"/>
    </row>
    <row r="53" spans="1:8" ht="16.5" customHeight="1" thickBot="1" thickTop="1">
      <c r="A53" s="59" t="s">
        <v>205</v>
      </c>
      <c r="B53" s="59"/>
      <c r="C53" s="115"/>
      <c r="D53" s="203"/>
      <c r="E53" s="204"/>
      <c r="F53" s="106"/>
      <c r="G53" s="17"/>
      <c r="H53" s="3"/>
    </row>
    <row r="54" spans="1:7" ht="16.5" customHeight="1" thickTop="1">
      <c r="A54" s="59" t="s">
        <v>136</v>
      </c>
      <c r="B54" s="59"/>
      <c r="C54" s="50"/>
      <c r="D54" s="50"/>
      <c r="E54" s="50"/>
      <c r="F54" s="17"/>
      <c r="G54" s="17"/>
    </row>
    <row r="55" spans="1:7" ht="16.5" customHeight="1">
      <c r="A55" s="59" t="s">
        <v>178</v>
      </c>
      <c r="B55" s="59"/>
      <c r="C55" s="44"/>
      <c r="D55" s="44"/>
      <c r="E55" s="44"/>
      <c r="F55" s="17"/>
      <c r="G55" s="17"/>
    </row>
    <row r="56" spans="1:7" ht="16.5" customHeight="1">
      <c r="A56" s="20"/>
      <c r="B56" s="20"/>
      <c r="C56" s="44"/>
      <c r="D56" s="44"/>
      <c r="E56" s="44"/>
      <c r="F56" s="17"/>
      <c r="G56" s="17"/>
    </row>
    <row r="57" spans="1:7" ht="16.5" customHeight="1">
      <c r="A57" s="20"/>
      <c r="B57" s="20"/>
      <c r="C57" s="44"/>
      <c r="D57" s="44"/>
      <c r="E57" s="44"/>
      <c r="F57" s="17"/>
      <c r="G57" s="17"/>
    </row>
    <row r="58" spans="1:7" ht="16.5" customHeight="1">
      <c r="A58" s="20"/>
      <c r="B58" s="20"/>
      <c r="C58" s="44"/>
      <c r="D58" s="44"/>
      <c r="E58" s="44"/>
      <c r="F58" s="17"/>
      <c r="G58" s="17"/>
    </row>
    <row r="59" spans="1:7" ht="16.5" customHeight="1">
      <c r="A59" s="59" t="s">
        <v>139</v>
      </c>
      <c r="B59" s="59"/>
      <c r="C59" s="44"/>
      <c r="D59" s="44"/>
      <c r="E59" s="44"/>
      <c r="F59" s="17"/>
      <c r="G59" s="17"/>
    </row>
    <row r="60" spans="1:7" ht="16.5" customHeight="1">
      <c r="A60" s="59"/>
      <c r="B60" s="59"/>
      <c r="C60" s="44"/>
      <c r="D60" s="44"/>
      <c r="E60" s="44"/>
      <c r="F60" s="17"/>
      <c r="G60" s="17"/>
    </row>
    <row r="61" spans="1:7" ht="16.5" customHeight="1">
      <c r="A61" s="20" t="s">
        <v>140</v>
      </c>
      <c r="B61" s="20"/>
      <c r="C61" s="44"/>
      <c r="D61" s="44"/>
      <c r="E61" s="44"/>
      <c r="F61" s="17"/>
      <c r="G61" s="17"/>
    </row>
    <row r="62" spans="1:7" ht="16.5" customHeight="1" thickBot="1">
      <c r="A62" s="20"/>
      <c r="B62" s="20"/>
      <c r="C62" s="44"/>
      <c r="D62" s="44"/>
      <c r="E62" s="44"/>
      <c r="F62" s="17"/>
      <c r="G62" s="17"/>
    </row>
    <row r="63" spans="1:7" ht="16.5" customHeight="1" thickBot="1" thickTop="1">
      <c r="A63" s="20" t="s">
        <v>141</v>
      </c>
      <c r="B63" s="20"/>
      <c r="C63" s="197"/>
      <c r="D63" s="198"/>
      <c r="E63" s="44" t="s">
        <v>21</v>
      </c>
      <c r="F63" s="17"/>
      <c r="G63" s="17"/>
    </row>
    <row r="64" spans="1:6" ht="16.5" customHeight="1" thickBot="1" thickTop="1">
      <c r="A64" s="20" t="s">
        <v>190</v>
      </c>
      <c r="B64" s="20"/>
      <c r="C64" s="197"/>
      <c r="D64" s="198"/>
      <c r="E64" s="44" t="s">
        <v>21</v>
      </c>
      <c r="F64" s="17"/>
    </row>
    <row r="65" spans="1:6" ht="16.5" customHeight="1" thickBot="1" thickTop="1">
      <c r="A65" s="20" t="s">
        <v>191</v>
      </c>
      <c r="B65" s="20"/>
      <c r="C65" s="197"/>
      <c r="D65" s="198"/>
      <c r="E65" s="44" t="s">
        <v>21</v>
      </c>
      <c r="F65" s="17"/>
    </row>
    <row r="66" spans="1:5" ht="16.5" customHeight="1" thickBot="1" thickTop="1">
      <c r="A66" s="20" t="s">
        <v>192</v>
      </c>
      <c r="B66" s="20"/>
      <c r="C66" s="197"/>
      <c r="D66" s="198"/>
      <c r="E66" s="19" t="s">
        <v>21</v>
      </c>
    </row>
    <row r="67" spans="1:5" ht="16.5" customHeight="1" thickBot="1" thickTop="1">
      <c r="A67" s="20" t="s">
        <v>35</v>
      </c>
      <c r="B67" s="20"/>
      <c r="C67" s="197"/>
      <c r="D67" s="198"/>
      <c r="E67" s="19" t="s">
        <v>21</v>
      </c>
    </row>
    <row r="68" spans="1:5" ht="16.5" customHeight="1" thickTop="1">
      <c r="A68" s="20"/>
      <c r="B68" s="20"/>
      <c r="C68" s="34"/>
      <c r="D68" s="34"/>
      <c r="E68" s="19"/>
    </row>
    <row r="69" spans="1:5" ht="16.5" customHeight="1">
      <c r="A69" s="20"/>
      <c r="B69" s="20"/>
      <c r="C69" s="34"/>
      <c r="D69" s="34"/>
      <c r="E69" s="19"/>
    </row>
    <row r="70" spans="1:5" ht="16.5" customHeight="1">
      <c r="A70" s="20"/>
      <c r="B70" s="20"/>
      <c r="C70" s="34"/>
      <c r="D70" s="34"/>
      <c r="E70" s="19"/>
    </row>
  </sheetData>
  <mergeCells count="35">
    <mergeCell ref="D50:E50"/>
    <mergeCell ref="D51:E51"/>
    <mergeCell ref="D52:E52"/>
    <mergeCell ref="D53:E53"/>
    <mergeCell ref="D33:F33"/>
    <mergeCell ref="D34:F34"/>
    <mergeCell ref="D35:F35"/>
    <mergeCell ref="D36:F36"/>
    <mergeCell ref="C67:D67"/>
    <mergeCell ref="C21:F21"/>
    <mergeCell ref="C66:D66"/>
    <mergeCell ref="C64:D64"/>
    <mergeCell ref="C65:D65"/>
    <mergeCell ref="C63:D63"/>
    <mergeCell ref="D37:F37"/>
    <mergeCell ref="D38:F38"/>
    <mergeCell ref="C40:F40"/>
    <mergeCell ref="D29:F29"/>
    <mergeCell ref="D30:F30"/>
    <mergeCell ref="D31:F31"/>
    <mergeCell ref="D32:F32"/>
    <mergeCell ref="C14:D14"/>
    <mergeCell ref="C16:D16"/>
    <mergeCell ref="C17:D17"/>
    <mergeCell ref="C18:D18"/>
    <mergeCell ref="C19:D19"/>
    <mergeCell ref="D27:F27"/>
    <mergeCell ref="D28:F28"/>
    <mergeCell ref="A2:G2"/>
    <mergeCell ref="C15:D15"/>
    <mergeCell ref="D25:F26"/>
    <mergeCell ref="C9:G9"/>
    <mergeCell ref="C10:G12"/>
    <mergeCell ref="C13:G13"/>
    <mergeCell ref="F14:G14"/>
  </mergeCells>
  <printOptions horizontalCentered="1"/>
  <pageMargins left="0.32" right="0.24" top="0.73" bottom="0.73" header="0.5" footer="0.5"/>
  <pageSetup fitToHeight="2" fitToWidth="1" horizontalDpi="600" verticalDpi="600" orientation="portrait" scale="93" r:id="rId4"/>
  <headerFooter alignWithMargins="0">
    <oddFooter>&amp;LLevel 1 Data Request&amp;R&amp;P</oddFooter>
  </headerFooter>
  <rowBreaks count="2" manualBreakCount="2">
    <brk id="40" max="255" man="1"/>
    <brk id="68"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H61"/>
  <sheetViews>
    <sheetView showGridLines="0" zoomScaleSheetLayoutView="80" workbookViewId="0" topLeftCell="A1">
      <selection activeCell="C8" sqref="C8:G8"/>
    </sheetView>
  </sheetViews>
  <sheetFormatPr defaultColWidth="9.140625" defaultRowHeight="16.5" customHeight="1"/>
  <cols>
    <col min="1" max="1" width="33.140625" style="4" customWidth="1"/>
    <col min="2" max="2" width="2.00390625" style="4" customWidth="1"/>
    <col min="3" max="3" width="11.8515625" style="4" bestFit="1" customWidth="1"/>
    <col min="4" max="4" width="13.57421875" style="4" customWidth="1"/>
    <col min="5" max="5" width="13.00390625" style="4" customWidth="1"/>
    <col min="6" max="6" width="14.8515625" style="4" customWidth="1"/>
    <col min="7" max="7" width="14.421875" style="4" customWidth="1"/>
    <col min="8" max="8" width="3.8515625" style="4" customWidth="1"/>
    <col min="9" max="16384" width="9.140625" style="4" customWidth="1"/>
  </cols>
  <sheetData>
    <row r="1" ht="31.5" customHeight="1">
      <c r="H1" s="6"/>
    </row>
    <row r="2" spans="1:7" ht="16.5" customHeight="1">
      <c r="A2" s="134" t="s">
        <v>146</v>
      </c>
      <c r="B2" s="134"/>
      <c r="C2" s="134"/>
      <c r="D2" s="134"/>
      <c r="E2" s="134"/>
      <c r="F2" s="134"/>
      <c r="G2" s="134"/>
    </row>
    <row r="3" spans="1:5" ht="16.5" customHeight="1">
      <c r="A3" s="20"/>
      <c r="B3" s="20"/>
      <c r="C3" s="34"/>
      <c r="D3" s="34"/>
      <c r="E3" s="19"/>
    </row>
    <row r="4" spans="1:2" ht="16.5" customHeight="1">
      <c r="A4" s="61" t="s">
        <v>81</v>
      </c>
      <c r="B4" s="61"/>
    </row>
    <row r="5" spans="1:2" ht="16.5" customHeight="1">
      <c r="A5" s="7"/>
      <c r="B5" s="7"/>
    </row>
    <row r="6" spans="1:2" ht="16.5" customHeight="1">
      <c r="A6" s="31" t="s">
        <v>108</v>
      </c>
      <c r="B6" s="31"/>
    </row>
    <row r="7" spans="1:2" ht="16.5" customHeight="1" thickBot="1">
      <c r="A7" s="31"/>
      <c r="B7" s="31"/>
    </row>
    <row r="8" spans="1:7" ht="58.5" customHeight="1" thickBot="1" thickTop="1">
      <c r="A8" s="21" t="s">
        <v>179</v>
      </c>
      <c r="B8" s="21"/>
      <c r="C8" s="192"/>
      <c r="D8" s="185"/>
      <c r="E8" s="185"/>
      <c r="F8" s="185"/>
      <c r="G8" s="146"/>
    </row>
    <row r="9" spans="1:6" ht="16.5" customHeight="1" thickBot="1" thickTop="1">
      <c r="A9" s="21"/>
      <c r="B9" s="21"/>
      <c r="C9" s="5"/>
      <c r="D9" s="5"/>
      <c r="E9" s="5"/>
      <c r="F9" s="5"/>
    </row>
    <row r="10" spans="1:7" ht="16.5" customHeight="1" thickBot="1" thickTop="1">
      <c r="A10" s="21" t="s">
        <v>58</v>
      </c>
      <c r="B10" s="21"/>
      <c r="C10" s="180"/>
      <c r="D10" s="146"/>
      <c r="E10" s="1" t="s">
        <v>56</v>
      </c>
      <c r="F10" s="1"/>
      <c r="G10" s="1"/>
    </row>
    <row r="11" spans="1:7" ht="16.5" customHeight="1" thickBot="1" thickTop="1">
      <c r="A11" s="21" t="s">
        <v>82</v>
      </c>
      <c r="B11" s="21"/>
      <c r="C11" s="180"/>
      <c r="D11" s="146"/>
      <c r="E11" s="1" t="s">
        <v>56</v>
      </c>
      <c r="F11" s="1"/>
      <c r="G11" s="1"/>
    </row>
    <row r="12" spans="1:7" ht="16.5" customHeight="1" thickBot="1" thickTop="1">
      <c r="A12" s="21" t="s">
        <v>44</v>
      </c>
      <c r="B12" s="21"/>
      <c r="C12" s="180"/>
      <c r="D12" s="146"/>
      <c r="E12" s="1" t="s">
        <v>37</v>
      </c>
      <c r="F12" s="105"/>
      <c r="G12" s="1" t="s">
        <v>17</v>
      </c>
    </row>
    <row r="13" spans="1:7" ht="16.5" customHeight="1" thickBot="1" thickTop="1">
      <c r="A13" s="21"/>
      <c r="B13" s="21"/>
      <c r="C13" s="1"/>
      <c r="D13" s="1"/>
      <c r="E13" s="1"/>
      <c r="F13" s="1"/>
      <c r="G13" s="1"/>
    </row>
    <row r="14" spans="1:7" ht="16.5" customHeight="1" thickBot="1" thickTop="1">
      <c r="A14" s="21" t="s">
        <v>57</v>
      </c>
      <c r="B14" s="21"/>
      <c r="C14" s="180"/>
      <c r="D14" s="146"/>
      <c r="E14" s="1" t="s">
        <v>59</v>
      </c>
      <c r="F14" s="105"/>
      <c r="G14" s="1" t="s">
        <v>60</v>
      </c>
    </row>
    <row r="15" spans="1:7" ht="16.5" customHeight="1" thickBot="1" thickTop="1">
      <c r="A15" s="21" t="s">
        <v>91</v>
      </c>
      <c r="B15" s="21"/>
      <c r="C15" s="180"/>
      <c r="D15" s="146"/>
      <c r="E15" s="1" t="s">
        <v>59</v>
      </c>
      <c r="F15" s="105"/>
      <c r="G15" s="1" t="s">
        <v>60</v>
      </c>
    </row>
    <row r="16" spans="1:7" ht="16.5" customHeight="1" thickBot="1" thickTop="1">
      <c r="A16" s="21" t="s">
        <v>45</v>
      </c>
      <c r="B16" s="21"/>
      <c r="C16" s="180"/>
      <c r="D16" s="146"/>
      <c r="E16" s="1" t="s">
        <v>37</v>
      </c>
      <c r="F16" s="1"/>
      <c r="G16" s="1"/>
    </row>
    <row r="17" spans="1:7" ht="16.5" customHeight="1" thickBot="1" thickTop="1">
      <c r="A17" s="21"/>
      <c r="B17" s="21"/>
      <c r="C17" s="40"/>
      <c r="D17" s="40"/>
      <c r="E17" s="1"/>
      <c r="F17" s="1"/>
      <c r="G17" s="1"/>
    </row>
    <row r="18" spans="1:7" ht="16.5" customHeight="1" thickBot="1" thickTop="1">
      <c r="A18" s="21" t="s">
        <v>61</v>
      </c>
      <c r="B18" s="21"/>
      <c r="C18" s="180"/>
      <c r="D18" s="146"/>
      <c r="E18" s="1" t="s">
        <v>62</v>
      </c>
      <c r="F18" s="1"/>
      <c r="G18" s="1"/>
    </row>
    <row r="19" ht="16.5" customHeight="1" thickTop="1"/>
    <row r="20" spans="1:6" ht="30.75" customHeight="1">
      <c r="A20" s="4" t="s">
        <v>41</v>
      </c>
      <c r="C20" s="132" t="s">
        <v>143</v>
      </c>
      <c r="D20" s="132"/>
      <c r="E20" s="132"/>
      <c r="F20" s="132"/>
    </row>
    <row r="21" spans="1:6" ht="16.5" customHeight="1" thickBot="1">
      <c r="A21" s="7"/>
      <c r="B21" s="7"/>
      <c r="C21" s="1"/>
      <c r="D21" s="1"/>
      <c r="E21" s="1"/>
      <c r="F21" s="1"/>
    </row>
    <row r="22" spans="3:6" ht="25.5" customHeight="1">
      <c r="C22" s="29" t="s">
        <v>47</v>
      </c>
      <c r="D22" s="11" t="s">
        <v>18</v>
      </c>
      <c r="E22" s="12" t="s">
        <v>110</v>
      </c>
      <c r="F22" s="13" t="s">
        <v>19</v>
      </c>
    </row>
    <row r="23" spans="3:8" ht="16.5" customHeight="1" thickBot="1">
      <c r="C23" s="28"/>
      <c r="D23" s="37" t="s">
        <v>42</v>
      </c>
      <c r="E23" s="38" t="s">
        <v>43</v>
      </c>
      <c r="F23" s="39" t="s">
        <v>20</v>
      </c>
      <c r="G23" s="14"/>
      <c r="H23" s="14"/>
    </row>
    <row r="24" spans="3:8" ht="16.5" customHeight="1" thickBot="1" thickTop="1">
      <c r="C24" s="42" t="s">
        <v>3</v>
      </c>
      <c r="D24" s="100"/>
      <c r="E24" s="100"/>
      <c r="F24" s="100"/>
      <c r="G24" s="14"/>
      <c r="H24" s="14"/>
    </row>
    <row r="25" spans="3:8" ht="16.5" customHeight="1" thickBot="1" thickTop="1">
      <c r="C25" s="32" t="s">
        <v>4</v>
      </c>
      <c r="D25" s="100"/>
      <c r="E25" s="100"/>
      <c r="F25" s="100"/>
      <c r="G25" s="16"/>
      <c r="H25" s="16"/>
    </row>
    <row r="26" spans="3:8" ht="16.5" customHeight="1" thickBot="1" thickTop="1">
      <c r="C26" s="32" t="s">
        <v>5</v>
      </c>
      <c r="D26" s="100"/>
      <c r="E26" s="100"/>
      <c r="F26" s="100"/>
      <c r="G26" s="16"/>
      <c r="H26" s="16"/>
    </row>
    <row r="27" spans="3:8" ht="16.5" customHeight="1" thickBot="1" thickTop="1">
      <c r="C27" s="32" t="s">
        <v>6</v>
      </c>
      <c r="D27" s="100"/>
      <c r="E27" s="100"/>
      <c r="F27" s="100"/>
      <c r="G27" s="16"/>
      <c r="H27" s="16"/>
    </row>
    <row r="28" spans="3:8" ht="16.5" customHeight="1" thickBot="1" thickTop="1">
      <c r="C28" s="32" t="s">
        <v>7</v>
      </c>
      <c r="D28" s="100"/>
      <c r="E28" s="100"/>
      <c r="F28" s="100"/>
      <c r="G28" s="16"/>
      <c r="H28" s="16"/>
    </row>
    <row r="29" spans="3:8" ht="16.5" customHeight="1" thickBot="1" thickTop="1">
      <c r="C29" s="32" t="s">
        <v>8</v>
      </c>
      <c r="D29" s="100"/>
      <c r="E29" s="100"/>
      <c r="F29" s="100"/>
      <c r="G29" s="16"/>
      <c r="H29" s="16"/>
    </row>
    <row r="30" spans="3:8" ht="16.5" customHeight="1" thickBot="1" thickTop="1">
      <c r="C30" s="33" t="s">
        <v>9</v>
      </c>
      <c r="D30" s="100"/>
      <c r="E30" s="100"/>
      <c r="F30" s="100"/>
      <c r="G30" s="16"/>
      <c r="H30" s="16"/>
    </row>
    <row r="31" spans="3:8" ht="16.5" customHeight="1" thickBot="1" thickTop="1">
      <c r="C31" s="32" t="s">
        <v>10</v>
      </c>
      <c r="D31" s="100"/>
      <c r="E31" s="100"/>
      <c r="F31" s="100"/>
      <c r="G31" s="16"/>
      <c r="H31" s="16"/>
    </row>
    <row r="32" spans="3:8" ht="16.5" customHeight="1" thickBot="1" thickTop="1">
      <c r="C32" s="32" t="s">
        <v>11</v>
      </c>
      <c r="D32" s="100"/>
      <c r="E32" s="100"/>
      <c r="F32" s="100"/>
      <c r="G32" s="16"/>
      <c r="H32" s="16"/>
    </row>
    <row r="33" spans="3:8" ht="16.5" customHeight="1" thickBot="1" thickTop="1">
      <c r="C33" s="32" t="s">
        <v>12</v>
      </c>
      <c r="D33" s="100"/>
      <c r="E33" s="100"/>
      <c r="F33" s="100"/>
      <c r="G33" s="16"/>
      <c r="H33" s="16"/>
    </row>
    <row r="34" spans="3:8" ht="16.5" customHeight="1" thickBot="1" thickTop="1">
      <c r="C34" s="32" t="s">
        <v>13</v>
      </c>
      <c r="D34" s="100"/>
      <c r="E34" s="100"/>
      <c r="F34" s="100"/>
      <c r="G34" s="16"/>
      <c r="H34" s="16"/>
    </row>
    <row r="35" spans="3:8" ht="16.5" customHeight="1" thickBot="1" thickTop="1">
      <c r="C35" s="23" t="s">
        <v>14</v>
      </c>
      <c r="D35" s="100"/>
      <c r="E35" s="100"/>
      <c r="F35" s="100"/>
      <c r="G35" s="16"/>
      <c r="H35" s="16"/>
    </row>
    <row r="36" spans="7:8" ht="16.5" customHeight="1">
      <c r="G36" s="16"/>
      <c r="H36" s="16"/>
    </row>
    <row r="37" spans="7:8" ht="16.5" customHeight="1">
      <c r="G37" s="16"/>
      <c r="H37" s="16"/>
    </row>
    <row r="38" spans="7:8" ht="16.5" customHeight="1">
      <c r="G38" s="16"/>
      <c r="H38" s="16"/>
    </row>
    <row r="39" spans="7:8" ht="16.5" customHeight="1">
      <c r="G39" s="16"/>
      <c r="H39" s="16"/>
    </row>
    <row r="40" spans="1:8" ht="16.5" customHeight="1">
      <c r="A40" s="206" t="s">
        <v>149</v>
      </c>
      <c r="B40" s="206"/>
      <c r="C40" s="206"/>
      <c r="D40" s="206"/>
      <c r="E40" s="206"/>
      <c r="F40" s="206"/>
      <c r="G40" s="206"/>
      <c r="H40" s="16"/>
    </row>
    <row r="41" spans="7:8" ht="16.5" customHeight="1">
      <c r="G41" s="16"/>
      <c r="H41" s="16"/>
    </row>
    <row r="42" spans="7:8" ht="16.5" customHeight="1">
      <c r="G42" s="16"/>
      <c r="H42" s="16"/>
    </row>
    <row r="43" spans="7:8" ht="16.5" customHeight="1" thickBot="1">
      <c r="G43" s="16"/>
      <c r="H43" s="16"/>
    </row>
    <row r="44" spans="3:6" ht="27.75" customHeight="1">
      <c r="C44" s="29" t="s">
        <v>46</v>
      </c>
      <c r="D44" s="11" t="s">
        <v>18</v>
      </c>
      <c r="E44" s="12" t="s">
        <v>110</v>
      </c>
      <c r="F44" s="13" t="s">
        <v>19</v>
      </c>
    </row>
    <row r="45" spans="3:8" ht="16.5" customHeight="1" thickBot="1">
      <c r="C45" s="28"/>
      <c r="D45" s="37" t="s">
        <v>42</v>
      </c>
      <c r="E45" s="38" t="s">
        <v>63</v>
      </c>
      <c r="F45" s="39" t="s">
        <v>20</v>
      </c>
      <c r="G45" s="14"/>
      <c r="H45" s="14"/>
    </row>
    <row r="46" spans="3:8" ht="16.5" customHeight="1" thickBot="1" thickTop="1">
      <c r="C46" s="42" t="s">
        <v>3</v>
      </c>
      <c r="D46" s="100"/>
      <c r="E46" s="100"/>
      <c r="F46" s="100"/>
      <c r="G46" s="14"/>
      <c r="H46" s="14"/>
    </row>
    <row r="47" spans="3:8" ht="16.5" customHeight="1" thickBot="1" thickTop="1">
      <c r="C47" s="32" t="s">
        <v>4</v>
      </c>
      <c r="D47" s="100"/>
      <c r="E47" s="100"/>
      <c r="F47" s="100"/>
      <c r="G47" s="16"/>
      <c r="H47" s="16"/>
    </row>
    <row r="48" spans="3:8" ht="16.5" customHeight="1" thickBot="1" thickTop="1">
      <c r="C48" s="32" t="s">
        <v>5</v>
      </c>
      <c r="D48" s="100"/>
      <c r="E48" s="100"/>
      <c r="F48" s="100"/>
      <c r="G48" s="16"/>
      <c r="H48" s="16"/>
    </row>
    <row r="49" spans="3:8" ht="16.5" customHeight="1" thickBot="1" thickTop="1">
      <c r="C49" s="32" t="s">
        <v>6</v>
      </c>
      <c r="D49" s="100"/>
      <c r="E49" s="100"/>
      <c r="F49" s="100"/>
      <c r="G49" s="16"/>
      <c r="H49" s="16"/>
    </row>
    <row r="50" spans="3:8" ht="16.5" customHeight="1" thickBot="1" thickTop="1">
      <c r="C50" s="32" t="s">
        <v>7</v>
      </c>
      <c r="D50" s="100"/>
      <c r="E50" s="100"/>
      <c r="F50" s="100"/>
      <c r="G50" s="16"/>
      <c r="H50" s="16"/>
    </row>
    <row r="51" spans="3:8" ht="16.5" customHeight="1" thickBot="1" thickTop="1">
      <c r="C51" s="32" t="s">
        <v>8</v>
      </c>
      <c r="D51" s="100"/>
      <c r="E51" s="100"/>
      <c r="F51" s="100"/>
      <c r="G51" s="16"/>
      <c r="H51" s="16"/>
    </row>
    <row r="52" spans="3:8" ht="16.5" customHeight="1" thickBot="1" thickTop="1">
      <c r="C52" s="33" t="s">
        <v>9</v>
      </c>
      <c r="D52" s="100"/>
      <c r="E52" s="100"/>
      <c r="F52" s="100"/>
      <c r="G52" s="16"/>
      <c r="H52" s="16"/>
    </row>
    <row r="53" spans="3:8" ht="16.5" customHeight="1" thickBot="1" thickTop="1">
      <c r="C53" s="32" t="s">
        <v>10</v>
      </c>
      <c r="D53" s="100"/>
      <c r="E53" s="100"/>
      <c r="F53" s="100"/>
      <c r="G53" s="16"/>
      <c r="H53" s="16"/>
    </row>
    <row r="54" spans="3:8" ht="16.5" customHeight="1" thickBot="1" thickTop="1">
      <c r="C54" s="32" t="s">
        <v>11</v>
      </c>
      <c r="D54" s="100"/>
      <c r="E54" s="100"/>
      <c r="F54" s="100"/>
      <c r="G54" s="16"/>
      <c r="H54" s="16"/>
    </row>
    <row r="55" spans="3:8" ht="16.5" customHeight="1" thickBot="1" thickTop="1">
      <c r="C55" s="32" t="s">
        <v>12</v>
      </c>
      <c r="D55" s="100"/>
      <c r="E55" s="100"/>
      <c r="F55" s="100"/>
      <c r="G55" s="16"/>
      <c r="H55" s="16"/>
    </row>
    <row r="56" spans="3:8" ht="16.5" customHeight="1" thickBot="1" thickTop="1">
      <c r="C56" s="32" t="s">
        <v>13</v>
      </c>
      <c r="D56" s="100"/>
      <c r="E56" s="100"/>
      <c r="F56" s="100"/>
      <c r="G56" s="16"/>
      <c r="H56" s="16"/>
    </row>
    <row r="57" spans="3:8" ht="16.5" customHeight="1" thickBot="1" thickTop="1">
      <c r="C57" s="23" t="s">
        <v>14</v>
      </c>
      <c r="D57" s="100"/>
      <c r="E57" s="100"/>
      <c r="F57" s="100"/>
      <c r="G57" s="16"/>
      <c r="H57" s="16"/>
    </row>
    <row r="58" spans="3:8" ht="16.5" customHeight="1" thickBot="1">
      <c r="C58" s="16"/>
      <c r="D58" s="24"/>
      <c r="E58" s="24"/>
      <c r="F58" s="24"/>
      <c r="G58" s="16"/>
      <c r="H58" s="16"/>
    </row>
    <row r="59" spans="1:7" ht="27.75" customHeight="1" thickBot="1" thickTop="1">
      <c r="A59" s="205" t="s">
        <v>180</v>
      </c>
      <c r="B59" s="21"/>
      <c r="C59" s="180"/>
      <c r="D59" s="146"/>
      <c r="E59" s="1"/>
      <c r="F59" s="1"/>
      <c r="G59" s="1"/>
    </row>
    <row r="60" spans="1:8" ht="16.5" customHeight="1" thickTop="1">
      <c r="A60" s="137"/>
      <c r="C60" s="16"/>
      <c r="D60" s="24"/>
      <c r="E60" s="24"/>
      <c r="F60" s="24"/>
      <c r="G60" s="16"/>
      <c r="H60" s="16"/>
    </row>
    <row r="61" spans="1:8" ht="16.5" customHeight="1">
      <c r="A61" s="137"/>
      <c r="C61" s="16"/>
      <c r="D61" s="24"/>
      <c r="E61" s="24"/>
      <c r="F61" s="24"/>
      <c r="G61" s="16"/>
      <c r="H61" s="16"/>
    </row>
  </sheetData>
  <mergeCells count="13">
    <mergeCell ref="C8:G8"/>
    <mergeCell ref="A40:G40"/>
    <mergeCell ref="A2:G2"/>
    <mergeCell ref="C10:D10"/>
    <mergeCell ref="C11:D11"/>
    <mergeCell ref="C12:D12"/>
    <mergeCell ref="A59:A61"/>
    <mergeCell ref="C59:D59"/>
    <mergeCell ref="C20:F20"/>
    <mergeCell ref="C14:D14"/>
    <mergeCell ref="C15:D15"/>
    <mergeCell ref="C16:D16"/>
    <mergeCell ref="C18:D18"/>
  </mergeCells>
  <printOptions horizontalCentered="1"/>
  <pageMargins left="0.32" right="0.24" top="0.73" bottom="0.73" header="0.5" footer="0.5"/>
  <pageSetup horizontalDpi="600" verticalDpi="600" orientation="portrait" scale="91" r:id="rId2"/>
  <headerFooter alignWithMargins="0">
    <oddFooter>&amp;LLevel 1 Data Request&amp;R&amp;P</oddFooter>
  </headerFooter>
  <rowBreaks count="1" manualBreakCount="1">
    <brk id="38" max="6" man="1"/>
  </rowBreaks>
  <drawing r:id="rId1"/>
</worksheet>
</file>

<file path=xl/worksheets/sheet7.xml><?xml version="1.0" encoding="utf-8"?>
<worksheet xmlns="http://schemas.openxmlformats.org/spreadsheetml/2006/main" xmlns:r="http://schemas.openxmlformats.org/officeDocument/2006/relationships">
  <sheetPr codeName="Sheet4"/>
  <dimension ref="A1:G41"/>
  <sheetViews>
    <sheetView showGridLines="0" zoomScaleSheetLayoutView="80" workbookViewId="0" topLeftCell="A1">
      <selection activeCell="J28" sqref="J28"/>
    </sheetView>
  </sheetViews>
  <sheetFormatPr defaultColWidth="9.140625" defaultRowHeight="16.5" customHeight="1"/>
  <cols>
    <col min="1" max="1" width="33.140625" style="4" customWidth="1"/>
    <col min="2" max="2" width="9.8515625" style="4" customWidth="1"/>
    <col min="3" max="3" width="17.421875" style="4" customWidth="1"/>
    <col min="4" max="4" width="13.00390625" style="4" customWidth="1"/>
    <col min="5" max="5" width="14.8515625" style="4" customWidth="1"/>
    <col min="6" max="6" width="14.421875" style="4" customWidth="1"/>
    <col min="7" max="7" width="5.57421875" style="4" customWidth="1"/>
    <col min="8" max="16384" width="9.140625" style="4" customWidth="1"/>
  </cols>
  <sheetData>
    <row r="1" ht="33.75" customHeight="1">
      <c r="G1" s="6"/>
    </row>
    <row r="2" spans="1:7" ht="16.5" customHeight="1">
      <c r="A2" s="134" t="s">
        <v>146</v>
      </c>
      <c r="B2" s="134"/>
      <c r="C2" s="134"/>
      <c r="D2" s="134"/>
      <c r="E2" s="134"/>
      <c r="F2" s="134"/>
      <c r="G2" s="6"/>
    </row>
    <row r="4" ht="16.5" customHeight="1">
      <c r="A4" s="61" t="s">
        <v>119</v>
      </c>
    </row>
    <row r="5" ht="16.5" customHeight="1">
      <c r="A5" s="7"/>
    </row>
    <row r="6" ht="16.5" customHeight="1">
      <c r="A6" s="31" t="s">
        <v>150</v>
      </c>
    </row>
    <row r="7" spans="1:7" s="80" customFormat="1" ht="16.5" customHeight="1">
      <c r="A7" s="86" t="s">
        <v>202</v>
      </c>
      <c r="B7" s="86"/>
      <c r="C7" s="77"/>
      <c r="D7" s="77"/>
      <c r="E7" s="77"/>
      <c r="F7" s="77"/>
      <c r="G7" s="77"/>
    </row>
    <row r="8" ht="16.5" customHeight="1">
      <c r="A8" s="7"/>
    </row>
    <row r="9" spans="1:2" ht="16.5" customHeight="1">
      <c r="A9" s="53" t="s">
        <v>151</v>
      </c>
      <c r="B9" s="44"/>
    </row>
    <row r="10" spans="1:6" ht="16.5" customHeight="1">
      <c r="A10" s="53"/>
      <c r="B10" s="44"/>
      <c r="C10" s="45"/>
      <c r="D10" s="45"/>
      <c r="E10" s="45"/>
      <c r="F10" s="56"/>
    </row>
    <row r="11" spans="1:6" ht="16.5" customHeight="1">
      <c r="A11" s="54" t="s">
        <v>117</v>
      </c>
      <c r="B11" s="44"/>
      <c r="C11" s="45"/>
      <c r="D11" s="45"/>
      <c r="E11" s="45"/>
      <c r="F11" s="56"/>
    </row>
    <row r="12" spans="1:6" ht="40.5" customHeight="1" thickBot="1">
      <c r="A12" s="54" t="s">
        <v>121</v>
      </c>
      <c r="B12" s="58" t="s">
        <v>114</v>
      </c>
      <c r="C12" s="90" t="s">
        <v>115</v>
      </c>
      <c r="D12" s="116" t="s">
        <v>193</v>
      </c>
      <c r="E12" s="117" t="s">
        <v>122</v>
      </c>
      <c r="F12" s="117" t="s">
        <v>120</v>
      </c>
    </row>
    <row r="13" spans="1:6" ht="16.5" customHeight="1" thickBot="1" thickTop="1">
      <c r="A13" s="27" t="s">
        <v>154</v>
      </c>
      <c r="B13" s="106"/>
      <c r="C13" s="106"/>
      <c r="D13" s="106"/>
      <c r="E13" s="102"/>
      <c r="F13" s="102"/>
    </row>
    <row r="14" spans="1:6" ht="16.5" customHeight="1" thickBot="1" thickTop="1">
      <c r="A14" s="54" t="s">
        <v>181</v>
      </c>
      <c r="B14" s="106"/>
      <c r="C14" s="106"/>
      <c r="D14" s="106"/>
      <c r="E14" s="102"/>
      <c r="F14" s="102"/>
    </row>
    <row r="15" spans="1:6" ht="16.5" customHeight="1" thickBot="1" thickTop="1">
      <c r="A15" s="54" t="s">
        <v>182</v>
      </c>
      <c r="B15" s="106"/>
      <c r="C15" s="106"/>
      <c r="D15" s="106"/>
      <c r="E15" s="102"/>
      <c r="F15" s="102"/>
    </row>
    <row r="16" spans="1:6" ht="16.5" customHeight="1" thickBot="1" thickTop="1">
      <c r="A16" s="54" t="s">
        <v>183</v>
      </c>
      <c r="B16" s="106"/>
      <c r="C16" s="106"/>
      <c r="D16" s="106"/>
      <c r="E16" s="102"/>
      <c r="F16" s="102"/>
    </row>
    <row r="17" spans="1:6" ht="16.5" customHeight="1" thickBot="1" thickTop="1">
      <c r="A17" s="54" t="s">
        <v>127</v>
      </c>
      <c r="B17" s="106"/>
      <c r="C17" s="106"/>
      <c r="D17" s="106"/>
      <c r="E17" s="102"/>
      <c r="F17" s="102"/>
    </row>
    <row r="18" spans="1:6" ht="16.5" customHeight="1" thickBot="1" thickTop="1">
      <c r="A18" s="54" t="s">
        <v>126</v>
      </c>
      <c r="B18" s="106"/>
      <c r="C18" s="106"/>
      <c r="D18" s="106"/>
      <c r="E18" s="102"/>
      <c r="F18" s="102"/>
    </row>
    <row r="19" spans="2:6" ht="16.5" customHeight="1" thickBot="1" thickTop="1">
      <c r="B19" s="106"/>
      <c r="C19" s="106"/>
      <c r="D19" s="106"/>
      <c r="E19" s="102"/>
      <c r="F19" s="102"/>
    </row>
    <row r="20" spans="1:5" ht="16.5" customHeight="1" thickBot="1" thickTop="1">
      <c r="A20" s="55"/>
      <c r="B20" s="44"/>
      <c r="C20" s="49"/>
      <c r="D20" s="50"/>
      <c r="E20" s="44"/>
    </row>
    <row r="21" spans="1:5" ht="16.5" customHeight="1" thickBot="1" thickTop="1">
      <c r="A21" s="60" t="s">
        <v>144</v>
      </c>
      <c r="B21" s="44"/>
      <c r="C21" s="49"/>
      <c r="D21" s="106"/>
      <c r="E21" s="44" t="s">
        <v>21</v>
      </c>
    </row>
    <row r="22" spans="1:5" ht="16.5" customHeight="1" thickBot="1" thickTop="1">
      <c r="A22" s="60" t="s">
        <v>145</v>
      </c>
      <c r="B22" s="44"/>
      <c r="C22" s="49"/>
      <c r="D22" s="106"/>
      <c r="E22" s="44" t="s">
        <v>37</v>
      </c>
    </row>
    <row r="23" spans="1:5" ht="16.5" customHeight="1" thickTop="1">
      <c r="A23" s="55"/>
      <c r="B23" s="44"/>
      <c r="C23" s="49"/>
      <c r="D23" s="50"/>
      <c r="E23" s="44"/>
    </row>
    <row r="24" spans="1:5" ht="16.5" customHeight="1">
      <c r="A24" s="55"/>
      <c r="B24" s="44"/>
      <c r="C24" s="49"/>
      <c r="D24" s="44"/>
      <c r="E24" s="44"/>
    </row>
    <row r="25" spans="1:5" ht="16.5" customHeight="1">
      <c r="A25" s="55"/>
      <c r="B25" s="44"/>
      <c r="C25" s="49"/>
      <c r="D25" s="44"/>
      <c r="E25" s="44"/>
    </row>
    <row r="26" spans="1:5" ht="16.5" customHeight="1">
      <c r="A26" s="55"/>
      <c r="B26" s="44"/>
      <c r="C26" s="49"/>
      <c r="D26" s="44"/>
      <c r="E26" s="44"/>
    </row>
    <row r="27" spans="1:5" ht="16.5" customHeight="1">
      <c r="A27" s="65" t="s">
        <v>123</v>
      </c>
      <c r="B27" s="44"/>
      <c r="C27" s="49"/>
      <c r="D27" s="44"/>
      <c r="E27" s="44"/>
    </row>
    <row r="28" spans="1:7" s="80" customFormat="1" ht="16.5" customHeight="1">
      <c r="A28" s="86" t="s">
        <v>202</v>
      </c>
      <c r="B28" s="86"/>
      <c r="C28" s="77"/>
      <c r="D28" s="77"/>
      <c r="E28" s="77"/>
      <c r="F28" s="77"/>
      <c r="G28" s="77"/>
    </row>
    <row r="29" spans="1:5" ht="16.5" customHeight="1" thickBot="1">
      <c r="A29" s="48"/>
      <c r="B29" s="44"/>
      <c r="C29" s="49"/>
      <c r="D29" s="51"/>
      <c r="E29" s="44"/>
    </row>
    <row r="30" spans="1:5" ht="16.5" customHeight="1" thickBot="1" thickTop="1">
      <c r="A30" s="57" t="s">
        <v>118</v>
      </c>
      <c r="B30" s="52"/>
      <c r="D30" s="106"/>
      <c r="E30" s="52"/>
    </row>
    <row r="31" spans="1:5" ht="16.5" customHeight="1" thickTop="1">
      <c r="A31" s="43"/>
      <c r="B31" s="44"/>
      <c r="C31" s="49"/>
      <c r="D31" s="50"/>
      <c r="E31" s="44"/>
    </row>
    <row r="32" spans="1:5" ht="16.5" customHeight="1">
      <c r="A32" s="53" t="s">
        <v>195</v>
      </c>
      <c r="B32" s="44"/>
      <c r="C32" s="49"/>
      <c r="D32" s="44"/>
      <c r="E32" s="44"/>
    </row>
    <row r="33" spans="1:6" ht="39.75" customHeight="1" thickBot="1">
      <c r="A33" s="43"/>
      <c r="B33" s="44"/>
      <c r="C33" s="58" t="s">
        <v>114</v>
      </c>
      <c r="D33" s="116" t="s">
        <v>198</v>
      </c>
      <c r="E33" s="58" t="s">
        <v>124</v>
      </c>
      <c r="F33" s="58" t="s">
        <v>194</v>
      </c>
    </row>
    <row r="34" spans="1:6" ht="16.5" customHeight="1" thickBot="1" thickTop="1">
      <c r="A34" s="27" t="s">
        <v>128</v>
      </c>
      <c r="B34" s="46"/>
      <c r="C34" s="106"/>
      <c r="D34" s="106"/>
      <c r="E34" s="106"/>
      <c r="F34" s="106"/>
    </row>
    <row r="35" spans="1:6" ht="16.5" customHeight="1" thickBot="1" thickTop="1">
      <c r="A35" s="54" t="s">
        <v>125</v>
      </c>
      <c r="B35" s="46"/>
      <c r="C35" s="106"/>
      <c r="D35" s="106"/>
      <c r="E35" s="106"/>
      <c r="F35" s="106"/>
    </row>
    <row r="36" spans="1:6" ht="16.5" customHeight="1" thickBot="1" thickTop="1">
      <c r="A36" s="48" t="s">
        <v>132</v>
      </c>
      <c r="B36" s="46"/>
      <c r="C36" s="106"/>
      <c r="D36" s="106"/>
      <c r="E36" s="106"/>
      <c r="F36" s="106"/>
    </row>
    <row r="37" spans="1:6" ht="16.5" customHeight="1" thickBot="1" thickTop="1">
      <c r="A37" s="47" t="s">
        <v>129</v>
      </c>
      <c r="B37" s="46"/>
      <c r="C37" s="106"/>
      <c r="D37" s="106"/>
      <c r="E37" s="106"/>
      <c r="F37" s="106"/>
    </row>
    <row r="38" spans="1:6" ht="16.5" customHeight="1" thickBot="1" thickTop="1">
      <c r="A38" s="48" t="s">
        <v>130</v>
      </c>
      <c r="B38" s="46"/>
      <c r="C38" s="106"/>
      <c r="D38" s="106"/>
      <c r="E38" s="106"/>
      <c r="F38" s="106"/>
    </row>
    <row r="39" spans="1:6" ht="16.5" customHeight="1" thickBot="1" thickTop="1">
      <c r="A39" s="27" t="s">
        <v>131</v>
      </c>
      <c r="C39" s="106"/>
      <c r="D39" s="106"/>
      <c r="E39" s="106"/>
      <c r="F39" s="106"/>
    </row>
    <row r="40" ht="16.5" customHeight="1" thickTop="1">
      <c r="A40" s="27" t="s">
        <v>197</v>
      </c>
    </row>
    <row r="41" ht="16.5" customHeight="1">
      <c r="C41" s="27" t="s">
        <v>196</v>
      </c>
    </row>
  </sheetData>
  <mergeCells count="1">
    <mergeCell ref="A2:F2"/>
  </mergeCells>
  <dataValidations count="1">
    <dataValidation type="list" allowBlank="1" showInputMessage="1" showErrorMessage="1" sqref="D30">
      <formula1>$G$37:$G$39</formula1>
    </dataValidation>
  </dataValidations>
  <printOptions horizontalCentered="1"/>
  <pageMargins left="0.32" right="0.24" top="0.73" bottom="0.73" header="0.5" footer="0.5"/>
  <pageSetup horizontalDpi="600" verticalDpi="600" orientation="portrait" scale="90" r:id="rId4"/>
  <headerFooter alignWithMargins="0">
    <oddFooter>&amp;LLevel 1 Data Request&amp;R&amp;P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5"/>
  <dimension ref="A1:G39"/>
  <sheetViews>
    <sheetView showGridLines="0" zoomScaleSheetLayoutView="80" workbookViewId="0" topLeftCell="A1">
      <selection activeCell="L14" sqref="L14"/>
    </sheetView>
  </sheetViews>
  <sheetFormatPr defaultColWidth="9.140625" defaultRowHeight="16.5" customHeight="1"/>
  <cols>
    <col min="1" max="1" width="33.140625" style="80" customWidth="1"/>
    <col min="2" max="2" width="11.8515625" style="80" bestFit="1" customWidth="1"/>
    <col min="3" max="3" width="13.57421875" style="80" customWidth="1"/>
    <col min="4" max="4" width="13.00390625" style="80" customWidth="1"/>
    <col min="5" max="5" width="14.8515625" style="80" customWidth="1"/>
    <col min="6" max="6" width="14.421875" style="80" customWidth="1"/>
    <col min="7" max="7" width="5.28125" style="80" customWidth="1"/>
    <col min="8" max="16384" width="9.140625" style="80" customWidth="1"/>
  </cols>
  <sheetData>
    <row r="1" ht="35.25" customHeight="1">
      <c r="G1" s="79"/>
    </row>
    <row r="2" spans="1:6" ht="16.5" customHeight="1">
      <c r="A2" s="181" t="s">
        <v>146</v>
      </c>
      <c r="B2" s="181"/>
      <c r="C2" s="181"/>
      <c r="D2" s="181"/>
      <c r="E2" s="181"/>
      <c r="F2" s="181"/>
    </row>
    <row r="4" ht="16.5" customHeight="1">
      <c r="A4" s="81" t="s">
        <v>83</v>
      </c>
    </row>
    <row r="6" ht="16.5" customHeight="1">
      <c r="A6" s="91" t="s">
        <v>84</v>
      </c>
    </row>
    <row r="7" ht="16.5" customHeight="1" thickBot="1">
      <c r="A7" s="83"/>
    </row>
    <row r="8" spans="1:6" ht="34.5" customHeight="1" thickBot="1" thickTop="1">
      <c r="A8" s="85" t="s">
        <v>87</v>
      </c>
      <c r="C8" s="121"/>
      <c r="D8" s="163"/>
      <c r="E8" s="163"/>
      <c r="F8" s="164"/>
    </row>
    <row r="9" spans="1:6" ht="2.25" customHeight="1" thickBot="1" thickTop="1">
      <c r="A9" s="85"/>
      <c r="C9" s="121"/>
      <c r="D9" s="163"/>
      <c r="E9" s="163"/>
      <c r="F9" s="164"/>
    </row>
    <row r="10" spans="1:6" ht="16.5" customHeight="1" thickBot="1" thickTop="1">
      <c r="A10" s="83"/>
      <c r="C10" s="121"/>
      <c r="D10" s="163"/>
      <c r="E10" s="163"/>
      <c r="F10" s="164"/>
    </row>
    <row r="11" spans="1:6" ht="16.5" customHeight="1" thickBot="1" thickTop="1">
      <c r="A11" s="83"/>
      <c r="C11" s="78"/>
      <c r="D11" s="78"/>
      <c r="E11" s="78"/>
      <c r="F11" s="78"/>
    </row>
    <row r="12" spans="1:6" ht="15.75" customHeight="1" thickBot="1" thickTop="1">
      <c r="A12" s="83" t="s">
        <v>172</v>
      </c>
      <c r="C12" s="192"/>
      <c r="D12" s="185"/>
      <c r="E12" s="185"/>
      <c r="F12" s="199"/>
    </row>
    <row r="13" spans="1:6" ht="16.5" customHeight="1" thickBot="1" thickTop="1">
      <c r="A13" s="83"/>
      <c r="C13" s="192"/>
      <c r="D13" s="185"/>
      <c r="E13" s="185"/>
      <c r="F13" s="199"/>
    </row>
    <row r="14" spans="3:6" ht="19.5" customHeight="1" thickBot="1" thickTop="1">
      <c r="C14" s="192"/>
      <c r="D14" s="185"/>
      <c r="E14" s="185"/>
      <c r="F14" s="199"/>
    </row>
    <row r="15" spans="3:6" ht="16.5" customHeight="1" thickBot="1" thickTop="1">
      <c r="C15" s="88"/>
      <c r="D15" s="88"/>
      <c r="E15" s="88"/>
      <c r="F15" s="88"/>
    </row>
    <row r="16" spans="1:6" ht="16.5" customHeight="1" thickBot="1" thickTop="1">
      <c r="A16" s="83" t="s">
        <v>85</v>
      </c>
      <c r="C16" s="121"/>
      <c r="D16" s="163"/>
      <c r="E16" s="163"/>
      <c r="F16" s="164"/>
    </row>
    <row r="17" spans="1:6" ht="16.5" customHeight="1" thickBot="1" thickTop="1">
      <c r="A17" s="83"/>
      <c r="C17" s="121"/>
      <c r="D17" s="163"/>
      <c r="E17" s="163"/>
      <c r="F17" s="164"/>
    </row>
    <row r="18" spans="3:6" ht="16.5" customHeight="1" thickBot="1" thickTop="1">
      <c r="C18" s="121"/>
      <c r="D18" s="163"/>
      <c r="E18" s="163"/>
      <c r="F18" s="164"/>
    </row>
    <row r="19" spans="3:6" ht="16.5" customHeight="1" thickBot="1" thickTop="1">
      <c r="C19" s="78"/>
      <c r="D19" s="78"/>
      <c r="E19" s="78"/>
      <c r="F19" s="78"/>
    </row>
    <row r="20" spans="1:6" ht="16.5" customHeight="1" thickBot="1" thickTop="1">
      <c r="A20" s="83" t="s">
        <v>86</v>
      </c>
      <c r="C20" s="121"/>
      <c r="D20" s="163"/>
      <c r="E20" s="163"/>
      <c r="F20" s="164"/>
    </row>
    <row r="21" spans="1:6" ht="16.5" customHeight="1" thickBot="1" thickTop="1">
      <c r="A21" s="83"/>
      <c r="C21" s="121"/>
      <c r="D21" s="163"/>
      <c r="E21" s="163"/>
      <c r="F21" s="164"/>
    </row>
    <row r="22" spans="3:6" ht="16.5" customHeight="1" thickBot="1" thickTop="1">
      <c r="C22" s="121"/>
      <c r="D22" s="163"/>
      <c r="E22" s="163"/>
      <c r="F22" s="164"/>
    </row>
    <row r="23" spans="3:6" ht="16.5" customHeight="1" thickBot="1" thickTop="1">
      <c r="C23" s="78"/>
      <c r="D23" s="78"/>
      <c r="E23" s="78"/>
      <c r="F23" s="78"/>
    </row>
    <row r="24" spans="1:6" ht="27.75" customHeight="1" thickBot="1" thickTop="1">
      <c r="A24" s="85" t="s">
        <v>88</v>
      </c>
      <c r="C24" s="121"/>
      <c r="D24" s="163"/>
      <c r="E24" s="163"/>
      <c r="F24" s="164"/>
    </row>
    <row r="25" spans="3:6" ht="13.5" customHeight="1" thickBot="1" thickTop="1">
      <c r="C25" s="121"/>
      <c r="D25" s="163"/>
      <c r="E25" s="163"/>
      <c r="F25" s="164"/>
    </row>
    <row r="26" spans="1:6" ht="16.5" customHeight="1" thickBot="1" thickTop="1">
      <c r="A26" s="83"/>
      <c r="C26" s="121"/>
      <c r="D26" s="163"/>
      <c r="E26" s="163"/>
      <c r="F26" s="164"/>
    </row>
    <row r="27" spans="1:6" ht="16.5" customHeight="1" thickBot="1" thickTop="1">
      <c r="A27" s="83"/>
      <c r="C27" s="78"/>
      <c r="D27" s="78"/>
      <c r="E27" s="78"/>
      <c r="F27" s="78"/>
    </row>
    <row r="28" spans="1:6" ht="39.75" customHeight="1" thickBot="1" thickTop="1">
      <c r="A28" s="85" t="s">
        <v>89</v>
      </c>
      <c r="C28" s="121"/>
      <c r="D28" s="163"/>
      <c r="E28" s="163"/>
      <c r="F28" s="164"/>
    </row>
    <row r="29" spans="3:6" ht="16.5" customHeight="1" thickBot="1" thickTop="1">
      <c r="C29" s="121"/>
      <c r="D29" s="163"/>
      <c r="E29" s="163"/>
      <c r="F29" s="164"/>
    </row>
    <row r="30" spans="3:6" ht="16.5" customHeight="1" thickBot="1" thickTop="1">
      <c r="C30" s="78"/>
      <c r="D30" s="78"/>
      <c r="E30" s="78"/>
      <c r="F30" s="78"/>
    </row>
    <row r="31" spans="1:6" ht="73.5" customHeight="1" thickBot="1" thickTop="1">
      <c r="A31" s="80" t="s">
        <v>92</v>
      </c>
      <c r="C31" s="121"/>
      <c r="D31" s="163"/>
      <c r="E31" s="163"/>
      <c r="F31" s="164"/>
    </row>
    <row r="32" spans="1:6" ht="16.5" customHeight="1" thickTop="1">
      <c r="A32" s="83"/>
      <c r="C32" s="207"/>
      <c r="D32" s="208"/>
      <c r="E32" s="208"/>
      <c r="F32" s="208"/>
    </row>
    <row r="33" spans="3:6" ht="16.5" customHeight="1">
      <c r="C33" s="208"/>
      <c r="D33" s="208"/>
      <c r="E33" s="208"/>
      <c r="F33" s="208"/>
    </row>
    <row r="34" spans="3:6" ht="16.5" customHeight="1">
      <c r="C34" s="208"/>
      <c r="D34" s="208"/>
      <c r="E34" s="208"/>
      <c r="F34" s="208"/>
    </row>
    <row r="35" spans="3:6" ht="16.5" customHeight="1">
      <c r="C35" s="208"/>
      <c r="D35" s="208"/>
      <c r="E35" s="208"/>
      <c r="F35" s="208"/>
    </row>
    <row r="36" spans="3:6" ht="16.5" customHeight="1">
      <c r="C36" s="208"/>
      <c r="D36" s="208"/>
      <c r="E36" s="208"/>
      <c r="F36" s="208"/>
    </row>
    <row r="37" spans="3:6" ht="16.5" customHeight="1">
      <c r="C37" s="208"/>
      <c r="D37" s="208"/>
      <c r="E37" s="208"/>
      <c r="F37" s="208"/>
    </row>
    <row r="38" spans="3:6" ht="16.5" customHeight="1">
      <c r="C38" s="208"/>
      <c r="D38" s="208"/>
      <c r="E38" s="208"/>
      <c r="F38" s="208"/>
    </row>
    <row r="39" spans="3:6" ht="16.5" customHeight="1">
      <c r="C39" s="208"/>
      <c r="D39" s="208"/>
      <c r="E39" s="208"/>
      <c r="F39" s="208"/>
    </row>
  </sheetData>
  <mergeCells count="9">
    <mergeCell ref="A2:F2"/>
    <mergeCell ref="C8:F10"/>
    <mergeCell ref="C16:F18"/>
    <mergeCell ref="C32:F39"/>
    <mergeCell ref="C31:F31"/>
    <mergeCell ref="C24:F26"/>
    <mergeCell ref="C12:F14"/>
    <mergeCell ref="C28:F29"/>
    <mergeCell ref="C20:F22"/>
  </mergeCells>
  <printOptions horizontalCentered="1"/>
  <pageMargins left="0.32" right="0.24" top="0.73" bottom="0.73" header="0.5" footer="0.5"/>
  <pageSetup horizontalDpi="600" verticalDpi="600" orientation="portrait" scale="91" r:id="rId2"/>
  <headerFooter alignWithMargins="0">
    <oddFooter>&amp;LLevel 1 Data Request&amp;R&amp;P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 Ridge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Fischer</dc:creator>
  <cp:keywords/>
  <dc:description/>
  <cp:lastModifiedBy> </cp:lastModifiedBy>
  <cp:lastPrinted>2005-06-09T04:47:05Z</cp:lastPrinted>
  <dcterms:created xsi:type="dcterms:W3CDTF">2003-09-02T17:25:16Z</dcterms:created>
  <dcterms:modified xsi:type="dcterms:W3CDTF">2006-08-29T16:23:22Z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-530860821</vt:i4>
  </property>
  <property fmtid="{D5CDD505-2E9C-101B-9397-08002B2CF9AE}" pid="3" name="_EmailSubject">
    <vt:lpwstr>CHP Assessment Request Form</vt:lpwstr>
  </property>
  <property fmtid="{D5CDD505-2E9C-101B-9397-08002B2CF9AE}" pid="4" name="_AuthorEmail">
    <vt:lpwstr>berryjb@ornl.gov</vt:lpwstr>
  </property>
  <property fmtid="{D5CDD505-2E9C-101B-9397-08002B2CF9AE}" pid="5" name="_AuthorEmailDisplayName">
    <vt:lpwstr>Berry, Jan B.</vt:lpwstr>
  </property>
  <property fmtid="{D5CDD505-2E9C-101B-9397-08002B2CF9AE}" pid="6" name="_ReviewingToolsShownOnce">
    <vt:lpwstr/>
  </property>
</Properties>
</file>