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3980" windowHeight="7620" activeTab="1"/>
  </bookViews>
  <sheets>
    <sheet name="signal-had" sheetId="1" r:id="rId1"/>
    <sheet name="crate8ADC6Bls0Tower3deph8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crate8ADC6Bls0Tower3deph8!$G$1:$G$3750</c:f>
              <c:numCache>
                <c:ptCount val="3750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84.00000000000001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108.00000000000001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168.00000000000003</c:v>
                </c:pt>
                <c:pt idx="43">
                  <c:v>171.99999999999997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216.00000000000003</c:v>
                </c:pt>
                <c:pt idx="55">
                  <c:v>219.99999999999997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  <c:pt idx="75">
                  <c:v>300</c:v>
                </c:pt>
                <c:pt idx="76">
                  <c:v>304</c:v>
                </c:pt>
                <c:pt idx="77">
                  <c:v>308</c:v>
                </c:pt>
                <c:pt idx="78">
                  <c:v>312</c:v>
                </c:pt>
                <c:pt idx="79">
                  <c:v>316</c:v>
                </c:pt>
                <c:pt idx="80">
                  <c:v>320</c:v>
                </c:pt>
                <c:pt idx="81">
                  <c:v>324</c:v>
                </c:pt>
                <c:pt idx="82">
                  <c:v>328</c:v>
                </c:pt>
                <c:pt idx="83">
                  <c:v>332</c:v>
                </c:pt>
                <c:pt idx="84">
                  <c:v>336.00000000000006</c:v>
                </c:pt>
                <c:pt idx="85">
                  <c:v>340</c:v>
                </c:pt>
                <c:pt idx="86">
                  <c:v>343.99999999999994</c:v>
                </c:pt>
                <c:pt idx="87">
                  <c:v>348</c:v>
                </c:pt>
                <c:pt idx="88">
                  <c:v>352</c:v>
                </c:pt>
                <c:pt idx="89">
                  <c:v>356</c:v>
                </c:pt>
                <c:pt idx="90">
                  <c:v>360</c:v>
                </c:pt>
                <c:pt idx="91">
                  <c:v>364</c:v>
                </c:pt>
                <c:pt idx="92">
                  <c:v>368</c:v>
                </c:pt>
                <c:pt idx="93">
                  <c:v>372</c:v>
                </c:pt>
                <c:pt idx="94">
                  <c:v>376</c:v>
                </c:pt>
                <c:pt idx="95">
                  <c:v>380</c:v>
                </c:pt>
                <c:pt idx="96">
                  <c:v>384</c:v>
                </c:pt>
                <c:pt idx="97">
                  <c:v>387.99999999999994</c:v>
                </c:pt>
                <c:pt idx="98">
                  <c:v>392</c:v>
                </c:pt>
                <c:pt idx="99">
                  <c:v>396</c:v>
                </c:pt>
                <c:pt idx="100">
                  <c:v>400</c:v>
                </c:pt>
                <c:pt idx="101">
                  <c:v>404</c:v>
                </c:pt>
                <c:pt idx="102">
                  <c:v>408</c:v>
                </c:pt>
                <c:pt idx="103">
                  <c:v>412</c:v>
                </c:pt>
                <c:pt idx="104">
                  <c:v>416</c:v>
                </c:pt>
                <c:pt idx="105">
                  <c:v>420</c:v>
                </c:pt>
                <c:pt idx="106">
                  <c:v>424</c:v>
                </c:pt>
                <c:pt idx="107">
                  <c:v>428</c:v>
                </c:pt>
                <c:pt idx="108">
                  <c:v>432.00000000000006</c:v>
                </c:pt>
                <c:pt idx="109">
                  <c:v>436</c:v>
                </c:pt>
                <c:pt idx="110">
                  <c:v>439.99999999999994</c:v>
                </c:pt>
                <c:pt idx="111">
                  <c:v>444</c:v>
                </c:pt>
                <c:pt idx="112">
                  <c:v>448</c:v>
                </c:pt>
                <c:pt idx="113">
                  <c:v>452</c:v>
                </c:pt>
                <c:pt idx="114">
                  <c:v>456</c:v>
                </c:pt>
                <c:pt idx="115">
                  <c:v>460</c:v>
                </c:pt>
                <c:pt idx="116">
                  <c:v>464</c:v>
                </c:pt>
                <c:pt idx="117">
                  <c:v>468</c:v>
                </c:pt>
                <c:pt idx="118">
                  <c:v>472</c:v>
                </c:pt>
                <c:pt idx="119">
                  <c:v>476</c:v>
                </c:pt>
                <c:pt idx="120">
                  <c:v>480</c:v>
                </c:pt>
                <c:pt idx="121">
                  <c:v>484.00000000000006</c:v>
                </c:pt>
                <c:pt idx="122">
                  <c:v>488</c:v>
                </c:pt>
                <c:pt idx="123">
                  <c:v>492</c:v>
                </c:pt>
                <c:pt idx="124">
                  <c:v>496</c:v>
                </c:pt>
                <c:pt idx="125">
                  <c:v>500</c:v>
                </c:pt>
                <c:pt idx="126">
                  <c:v>504</c:v>
                </c:pt>
                <c:pt idx="127">
                  <c:v>508</c:v>
                </c:pt>
                <c:pt idx="128">
                  <c:v>512</c:v>
                </c:pt>
                <c:pt idx="129">
                  <c:v>516</c:v>
                </c:pt>
                <c:pt idx="130">
                  <c:v>520</c:v>
                </c:pt>
                <c:pt idx="131">
                  <c:v>524</c:v>
                </c:pt>
                <c:pt idx="132">
                  <c:v>528</c:v>
                </c:pt>
                <c:pt idx="133">
                  <c:v>532</c:v>
                </c:pt>
                <c:pt idx="134">
                  <c:v>536</c:v>
                </c:pt>
                <c:pt idx="135">
                  <c:v>540</c:v>
                </c:pt>
                <c:pt idx="136">
                  <c:v>544</c:v>
                </c:pt>
                <c:pt idx="137">
                  <c:v>548</c:v>
                </c:pt>
                <c:pt idx="138">
                  <c:v>552</c:v>
                </c:pt>
                <c:pt idx="139">
                  <c:v>556</c:v>
                </c:pt>
                <c:pt idx="140">
                  <c:v>560</c:v>
                </c:pt>
                <c:pt idx="141">
                  <c:v>564</c:v>
                </c:pt>
                <c:pt idx="142">
                  <c:v>568</c:v>
                </c:pt>
                <c:pt idx="143">
                  <c:v>572</c:v>
                </c:pt>
                <c:pt idx="144">
                  <c:v>576</c:v>
                </c:pt>
                <c:pt idx="145">
                  <c:v>580</c:v>
                </c:pt>
                <c:pt idx="146">
                  <c:v>584</c:v>
                </c:pt>
                <c:pt idx="147">
                  <c:v>588</c:v>
                </c:pt>
                <c:pt idx="148">
                  <c:v>592</c:v>
                </c:pt>
                <c:pt idx="149">
                  <c:v>596</c:v>
                </c:pt>
                <c:pt idx="150">
                  <c:v>600</c:v>
                </c:pt>
                <c:pt idx="151">
                  <c:v>604</c:v>
                </c:pt>
                <c:pt idx="152">
                  <c:v>608</c:v>
                </c:pt>
                <c:pt idx="153">
                  <c:v>612</c:v>
                </c:pt>
                <c:pt idx="154">
                  <c:v>616</c:v>
                </c:pt>
                <c:pt idx="155">
                  <c:v>620</c:v>
                </c:pt>
                <c:pt idx="156">
                  <c:v>624</c:v>
                </c:pt>
                <c:pt idx="157">
                  <c:v>628.0000000000001</c:v>
                </c:pt>
                <c:pt idx="158">
                  <c:v>632</c:v>
                </c:pt>
                <c:pt idx="159">
                  <c:v>636</c:v>
                </c:pt>
                <c:pt idx="160">
                  <c:v>640</c:v>
                </c:pt>
                <c:pt idx="161">
                  <c:v>644</c:v>
                </c:pt>
                <c:pt idx="162">
                  <c:v>648</c:v>
                </c:pt>
                <c:pt idx="163">
                  <c:v>652</c:v>
                </c:pt>
                <c:pt idx="164">
                  <c:v>656</c:v>
                </c:pt>
                <c:pt idx="165">
                  <c:v>660</c:v>
                </c:pt>
                <c:pt idx="166">
                  <c:v>664</c:v>
                </c:pt>
                <c:pt idx="167">
                  <c:v>668</c:v>
                </c:pt>
                <c:pt idx="168">
                  <c:v>672.0000000000001</c:v>
                </c:pt>
                <c:pt idx="169">
                  <c:v>676</c:v>
                </c:pt>
                <c:pt idx="170">
                  <c:v>680</c:v>
                </c:pt>
                <c:pt idx="171">
                  <c:v>684</c:v>
                </c:pt>
                <c:pt idx="172">
                  <c:v>687.9999999999999</c:v>
                </c:pt>
                <c:pt idx="173">
                  <c:v>692</c:v>
                </c:pt>
                <c:pt idx="174">
                  <c:v>696</c:v>
                </c:pt>
                <c:pt idx="175">
                  <c:v>700</c:v>
                </c:pt>
                <c:pt idx="176">
                  <c:v>704</c:v>
                </c:pt>
                <c:pt idx="177">
                  <c:v>708</c:v>
                </c:pt>
                <c:pt idx="178">
                  <c:v>712</c:v>
                </c:pt>
                <c:pt idx="179">
                  <c:v>716.0000000000001</c:v>
                </c:pt>
                <c:pt idx="180">
                  <c:v>720</c:v>
                </c:pt>
                <c:pt idx="181">
                  <c:v>724</c:v>
                </c:pt>
                <c:pt idx="182">
                  <c:v>728</c:v>
                </c:pt>
                <c:pt idx="183">
                  <c:v>731.9999999999999</c:v>
                </c:pt>
                <c:pt idx="184">
                  <c:v>736</c:v>
                </c:pt>
                <c:pt idx="185">
                  <c:v>740</c:v>
                </c:pt>
                <c:pt idx="186">
                  <c:v>744</c:v>
                </c:pt>
                <c:pt idx="187">
                  <c:v>748</c:v>
                </c:pt>
                <c:pt idx="188">
                  <c:v>752</c:v>
                </c:pt>
                <c:pt idx="189">
                  <c:v>756</c:v>
                </c:pt>
                <c:pt idx="190">
                  <c:v>760</c:v>
                </c:pt>
                <c:pt idx="191">
                  <c:v>764</c:v>
                </c:pt>
                <c:pt idx="192">
                  <c:v>768</c:v>
                </c:pt>
                <c:pt idx="193">
                  <c:v>772</c:v>
                </c:pt>
                <c:pt idx="194">
                  <c:v>775.9999999999999</c:v>
                </c:pt>
                <c:pt idx="195">
                  <c:v>780</c:v>
                </c:pt>
                <c:pt idx="196">
                  <c:v>784</c:v>
                </c:pt>
                <c:pt idx="197">
                  <c:v>788</c:v>
                </c:pt>
                <c:pt idx="198">
                  <c:v>792</c:v>
                </c:pt>
                <c:pt idx="199">
                  <c:v>796</c:v>
                </c:pt>
                <c:pt idx="200">
                  <c:v>800</c:v>
                </c:pt>
                <c:pt idx="201">
                  <c:v>804</c:v>
                </c:pt>
                <c:pt idx="202">
                  <c:v>808</c:v>
                </c:pt>
                <c:pt idx="203">
                  <c:v>812</c:v>
                </c:pt>
                <c:pt idx="204">
                  <c:v>816</c:v>
                </c:pt>
                <c:pt idx="205">
                  <c:v>820.0000000000001</c:v>
                </c:pt>
                <c:pt idx="206">
                  <c:v>824</c:v>
                </c:pt>
                <c:pt idx="207">
                  <c:v>828</c:v>
                </c:pt>
                <c:pt idx="208">
                  <c:v>832</c:v>
                </c:pt>
                <c:pt idx="209">
                  <c:v>835.9999999999999</c:v>
                </c:pt>
                <c:pt idx="210">
                  <c:v>840</c:v>
                </c:pt>
                <c:pt idx="211">
                  <c:v>844</c:v>
                </c:pt>
                <c:pt idx="212">
                  <c:v>848</c:v>
                </c:pt>
                <c:pt idx="213">
                  <c:v>852</c:v>
                </c:pt>
                <c:pt idx="214">
                  <c:v>856</c:v>
                </c:pt>
                <c:pt idx="215">
                  <c:v>860</c:v>
                </c:pt>
                <c:pt idx="216">
                  <c:v>864.0000000000001</c:v>
                </c:pt>
                <c:pt idx="217">
                  <c:v>868</c:v>
                </c:pt>
                <c:pt idx="218">
                  <c:v>872</c:v>
                </c:pt>
                <c:pt idx="219">
                  <c:v>876</c:v>
                </c:pt>
                <c:pt idx="220">
                  <c:v>879.9999999999999</c:v>
                </c:pt>
                <c:pt idx="221">
                  <c:v>884</c:v>
                </c:pt>
                <c:pt idx="222">
                  <c:v>888</c:v>
                </c:pt>
                <c:pt idx="223">
                  <c:v>892</c:v>
                </c:pt>
                <c:pt idx="224">
                  <c:v>896</c:v>
                </c:pt>
                <c:pt idx="225">
                  <c:v>900</c:v>
                </c:pt>
                <c:pt idx="226">
                  <c:v>904</c:v>
                </c:pt>
                <c:pt idx="227">
                  <c:v>908.0000000000001</c:v>
                </c:pt>
                <c:pt idx="228">
                  <c:v>912</c:v>
                </c:pt>
                <c:pt idx="229">
                  <c:v>916</c:v>
                </c:pt>
                <c:pt idx="230">
                  <c:v>920</c:v>
                </c:pt>
                <c:pt idx="231">
                  <c:v>923.9999999999999</c:v>
                </c:pt>
                <c:pt idx="232">
                  <c:v>928</c:v>
                </c:pt>
                <c:pt idx="233">
                  <c:v>932</c:v>
                </c:pt>
                <c:pt idx="234">
                  <c:v>936</c:v>
                </c:pt>
                <c:pt idx="235">
                  <c:v>940</c:v>
                </c:pt>
                <c:pt idx="236">
                  <c:v>944</c:v>
                </c:pt>
                <c:pt idx="237">
                  <c:v>948</c:v>
                </c:pt>
                <c:pt idx="238">
                  <c:v>952</c:v>
                </c:pt>
                <c:pt idx="239">
                  <c:v>956</c:v>
                </c:pt>
                <c:pt idx="240">
                  <c:v>960</c:v>
                </c:pt>
                <c:pt idx="241">
                  <c:v>964</c:v>
                </c:pt>
                <c:pt idx="242">
                  <c:v>968.0000000000001</c:v>
                </c:pt>
                <c:pt idx="243">
                  <c:v>972</c:v>
                </c:pt>
                <c:pt idx="244">
                  <c:v>976</c:v>
                </c:pt>
                <c:pt idx="245">
                  <c:v>980</c:v>
                </c:pt>
                <c:pt idx="246">
                  <c:v>984</c:v>
                </c:pt>
                <c:pt idx="247">
                  <c:v>988</c:v>
                </c:pt>
                <c:pt idx="248">
                  <c:v>992</c:v>
                </c:pt>
                <c:pt idx="249">
                  <c:v>996</c:v>
                </c:pt>
                <c:pt idx="250">
                  <c:v>1000</c:v>
                </c:pt>
                <c:pt idx="251">
                  <c:v>1004</c:v>
                </c:pt>
                <c:pt idx="252">
                  <c:v>1008</c:v>
                </c:pt>
                <c:pt idx="253">
                  <c:v>1012.0000000000001</c:v>
                </c:pt>
                <c:pt idx="254">
                  <c:v>1016</c:v>
                </c:pt>
                <c:pt idx="255">
                  <c:v>1020</c:v>
                </c:pt>
                <c:pt idx="256">
                  <c:v>1024</c:v>
                </c:pt>
                <c:pt idx="257">
                  <c:v>1028</c:v>
                </c:pt>
                <c:pt idx="258">
                  <c:v>1032</c:v>
                </c:pt>
                <c:pt idx="259">
                  <c:v>1036</c:v>
                </c:pt>
                <c:pt idx="260">
                  <c:v>1040</c:v>
                </c:pt>
                <c:pt idx="261">
                  <c:v>1044</c:v>
                </c:pt>
                <c:pt idx="262">
                  <c:v>1048</c:v>
                </c:pt>
                <c:pt idx="263">
                  <c:v>1052</c:v>
                </c:pt>
                <c:pt idx="264">
                  <c:v>1056</c:v>
                </c:pt>
                <c:pt idx="265">
                  <c:v>1060</c:v>
                </c:pt>
                <c:pt idx="266">
                  <c:v>1064</c:v>
                </c:pt>
                <c:pt idx="267">
                  <c:v>1068</c:v>
                </c:pt>
                <c:pt idx="268">
                  <c:v>1072</c:v>
                </c:pt>
                <c:pt idx="269">
                  <c:v>1076</c:v>
                </c:pt>
                <c:pt idx="270">
                  <c:v>1080</c:v>
                </c:pt>
                <c:pt idx="271">
                  <c:v>1084</c:v>
                </c:pt>
                <c:pt idx="272">
                  <c:v>1088</c:v>
                </c:pt>
                <c:pt idx="273">
                  <c:v>1092</c:v>
                </c:pt>
                <c:pt idx="274">
                  <c:v>1096</c:v>
                </c:pt>
                <c:pt idx="275">
                  <c:v>1100</c:v>
                </c:pt>
                <c:pt idx="276">
                  <c:v>1104</c:v>
                </c:pt>
                <c:pt idx="277">
                  <c:v>1108</c:v>
                </c:pt>
                <c:pt idx="278">
                  <c:v>1112</c:v>
                </c:pt>
                <c:pt idx="279">
                  <c:v>1116</c:v>
                </c:pt>
                <c:pt idx="280">
                  <c:v>1120</c:v>
                </c:pt>
                <c:pt idx="281">
                  <c:v>1124</c:v>
                </c:pt>
                <c:pt idx="282">
                  <c:v>1128</c:v>
                </c:pt>
                <c:pt idx="283">
                  <c:v>1132</c:v>
                </c:pt>
                <c:pt idx="284">
                  <c:v>1136</c:v>
                </c:pt>
                <c:pt idx="285">
                  <c:v>1140</c:v>
                </c:pt>
                <c:pt idx="286">
                  <c:v>1144</c:v>
                </c:pt>
                <c:pt idx="287">
                  <c:v>1148</c:v>
                </c:pt>
                <c:pt idx="288">
                  <c:v>1152</c:v>
                </c:pt>
                <c:pt idx="289">
                  <c:v>1156</c:v>
                </c:pt>
                <c:pt idx="290">
                  <c:v>1160</c:v>
                </c:pt>
                <c:pt idx="291">
                  <c:v>1164</c:v>
                </c:pt>
                <c:pt idx="292">
                  <c:v>1168</c:v>
                </c:pt>
                <c:pt idx="293">
                  <c:v>1172</c:v>
                </c:pt>
                <c:pt idx="294">
                  <c:v>1176</c:v>
                </c:pt>
                <c:pt idx="295">
                  <c:v>1180</c:v>
                </c:pt>
                <c:pt idx="296">
                  <c:v>1184</c:v>
                </c:pt>
                <c:pt idx="297">
                  <c:v>1188</c:v>
                </c:pt>
                <c:pt idx="298">
                  <c:v>1192</c:v>
                </c:pt>
                <c:pt idx="299">
                  <c:v>1196.0000000000002</c:v>
                </c:pt>
                <c:pt idx="300">
                  <c:v>1200</c:v>
                </c:pt>
                <c:pt idx="301">
                  <c:v>1204</c:v>
                </c:pt>
                <c:pt idx="302">
                  <c:v>1208</c:v>
                </c:pt>
                <c:pt idx="303">
                  <c:v>1212</c:v>
                </c:pt>
                <c:pt idx="304">
                  <c:v>1216</c:v>
                </c:pt>
                <c:pt idx="305">
                  <c:v>1220</c:v>
                </c:pt>
                <c:pt idx="306">
                  <c:v>1224</c:v>
                </c:pt>
                <c:pt idx="307">
                  <c:v>1227.9999999999998</c:v>
                </c:pt>
                <c:pt idx="308">
                  <c:v>1232</c:v>
                </c:pt>
                <c:pt idx="309">
                  <c:v>1236</c:v>
                </c:pt>
                <c:pt idx="310">
                  <c:v>1240</c:v>
                </c:pt>
                <c:pt idx="311">
                  <c:v>1244</c:v>
                </c:pt>
                <c:pt idx="312">
                  <c:v>1248</c:v>
                </c:pt>
                <c:pt idx="313">
                  <c:v>1252</c:v>
                </c:pt>
                <c:pt idx="314">
                  <c:v>1256.0000000000002</c:v>
                </c:pt>
                <c:pt idx="315">
                  <c:v>1260</c:v>
                </c:pt>
                <c:pt idx="316">
                  <c:v>1264</c:v>
                </c:pt>
                <c:pt idx="317">
                  <c:v>1268</c:v>
                </c:pt>
                <c:pt idx="318">
                  <c:v>1272</c:v>
                </c:pt>
                <c:pt idx="319">
                  <c:v>1276</c:v>
                </c:pt>
                <c:pt idx="320">
                  <c:v>1280</c:v>
                </c:pt>
                <c:pt idx="321">
                  <c:v>1284.0000000000002</c:v>
                </c:pt>
                <c:pt idx="322">
                  <c:v>1288</c:v>
                </c:pt>
                <c:pt idx="323">
                  <c:v>1292</c:v>
                </c:pt>
                <c:pt idx="324">
                  <c:v>1296</c:v>
                </c:pt>
                <c:pt idx="325">
                  <c:v>1300</c:v>
                </c:pt>
                <c:pt idx="326">
                  <c:v>1304</c:v>
                </c:pt>
                <c:pt idx="327">
                  <c:v>1308</c:v>
                </c:pt>
                <c:pt idx="328">
                  <c:v>1312</c:v>
                </c:pt>
                <c:pt idx="329">
                  <c:v>1315.9999999999998</c:v>
                </c:pt>
                <c:pt idx="330">
                  <c:v>1320</c:v>
                </c:pt>
                <c:pt idx="331">
                  <c:v>1324</c:v>
                </c:pt>
                <c:pt idx="332">
                  <c:v>1328</c:v>
                </c:pt>
                <c:pt idx="333">
                  <c:v>1332</c:v>
                </c:pt>
                <c:pt idx="334">
                  <c:v>1336</c:v>
                </c:pt>
                <c:pt idx="335">
                  <c:v>1340</c:v>
                </c:pt>
                <c:pt idx="336">
                  <c:v>1344.0000000000002</c:v>
                </c:pt>
                <c:pt idx="337">
                  <c:v>1348</c:v>
                </c:pt>
                <c:pt idx="338">
                  <c:v>1352</c:v>
                </c:pt>
                <c:pt idx="339">
                  <c:v>1356</c:v>
                </c:pt>
                <c:pt idx="340">
                  <c:v>1360</c:v>
                </c:pt>
                <c:pt idx="341">
                  <c:v>1364</c:v>
                </c:pt>
                <c:pt idx="342">
                  <c:v>1368</c:v>
                </c:pt>
                <c:pt idx="343">
                  <c:v>1372</c:v>
                </c:pt>
                <c:pt idx="344">
                  <c:v>1375.9999999999998</c:v>
                </c:pt>
                <c:pt idx="345">
                  <c:v>1380</c:v>
                </c:pt>
                <c:pt idx="346">
                  <c:v>1384</c:v>
                </c:pt>
                <c:pt idx="347">
                  <c:v>1388</c:v>
                </c:pt>
                <c:pt idx="348">
                  <c:v>1392</c:v>
                </c:pt>
                <c:pt idx="349">
                  <c:v>1396</c:v>
                </c:pt>
                <c:pt idx="350">
                  <c:v>1400</c:v>
                </c:pt>
                <c:pt idx="351">
                  <c:v>1404.0000000000002</c:v>
                </c:pt>
                <c:pt idx="352">
                  <c:v>1408</c:v>
                </c:pt>
                <c:pt idx="353">
                  <c:v>1412</c:v>
                </c:pt>
                <c:pt idx="354">
                  <c:v>1416</c:v>
                </c:pt>
                <c:pt idx="355">
                  <c:v>1420</c:v>
                </c:pt>
                <c:pt idx="356">
                  <c:v>1424</c:v>
                </c:pt>
                <c:pt idx="357">
                  <c:v>1428</c:v>
                </c:pt>
                <c:pt idx="358">
                  <c:v>1432.0000000000002</c:v>
                </c:pt>
                <c:pt idx="359">
                  <c:v>1436</c:v>
                </c:pt>
                <c:pt idx="360">
                  <c:v>1440</c:v>
                </c:pt>
                <c:pt idx="361">
                  <c:v>1444</c:v>
                </c:pt>
                <c:pt idx="362">
                  <c:v>1448</c:v>
                </c:pt>
                <c:pt idx="363">
                  <c:v>1452</c:v>
                </c:pt>
                <c:pt idx="364">
                  <c:v>1456</c:v>
                </c:pt>
                <c:pt idx="365">
                  <c:v>1460</c:v>
                </c:pt>
                <c:pt idx="366">
                  <c:v>1463.9999999999998</c:v>
                </c:pt>
                <c:pt idx="367">
                  <c:v>1468</c:v>
                </c:pt>
                <c:pt idx="368">
                  <c:v>1472</c:v>
                </c:pt>
                <c:pt idx="369">
                  <c:v>1476</c:v>
                </c:pt>
                <c:pt idx="370">
                  <c:v>1480</c:v>
                </c:pt>
                <c:pt idx="371">
                  <c:v>1484</c:v>
                </c:pt>
                <c:pt idx="372">
                  <c:v>1488</c:v>
                </c:pt>
                <c:pt idx="373">
                  <c:v>1492.0000000000002</c:v>
                </c:pt>
                <c:pt idx="374">
                  <c:v>1496</c:v>
                </c:pt>
                <c:pt idx="375">
                  <c:v>1500</c:v>
                </c:pt>
                <c:pt idx="376">
                  <c:v>1504</c:v>
                </c:pt>
                <c:pt idx="377">
                  <c:v>1508</c:v>
                </c:pt>
                <c:pt idx="378">
                  <c:v>1512</c:v>
                </c:pt>
                <c:pt idx="379">
                  <c:v>1516</c:v>
                </c:pt>
                <c:pt idx="380">
                  <c:v>1520</c:v>
                </c:pt>
                <c:pt idx="381">
                  <c:v>1523.9999999999998</c:v>
                </c:pt>
                <c:pt idx="382">
                  <c:v>1528</c:v>
                </c:pt>
                <c:pt idx="383">
                  <c:v>1532</c:v>
                </c:pt>
                <c:pt idx="384">
                  <c:v>1536</c:v>
                </c:pt>
                <c:pt idx="385">
                  <c:v>1540</c:v>
                </c:pt>
                <c:pt idx="386">
                  <c:v>1544</c:v>
                </c:pt>
                <c:pt idx="387">
                  <c:v>1548</c:v>
                </c:pt>
                <c:pt idx="388">
                  <c:v>1551.9999999999998</c:v>
                </c:pt>
                <c:pt idx="389">
                  <c:v>1556</c:v>
                </c:pt>
                <c:pt idx="390">
                  <c:v>1560</c:v>
                </c:pt>
                <c:pt idx="391">
                  <c:v>1564</c:v>
                </c:pt>
                <c:pt idx="392">
                  <c:v>1568</c:v>
                </c:pt>
                <c:pt idx="393">
                  <c:v>1572</c:v>
                </c:pt>
                <c:pt idx="394">
                  <c:v>1576</c:v>
                </c:pt>
                <c:pt idx="395">
                  <c:v>1580.0000000000002</c:v>
                </c:pt>
                <c:pt idx="396">
                  <c:v>1584</c:v>
                </c:pt>
                <c:pt idx="397">
                  <c:v>1588</c:v>
                </c:pt>
                <c:pt idx="398">
                  <c:v>1592</c:v>
                </c:pt>
                <c:pt idx="399">
                  <c:v>1596</c:v>
                </c:pt>
                <c:pt idx="400">
                  <c:v>1600</c:v>
                </c:pt>
                <c:pt idx="401">
                  <c:v>1604</c:v>
                </c:pt>
                <c:pt idx="402">
                  <c:v>1608</c:v>
                </c:pt>
                <c:pt idx="403">
                  <c:v>1611.9999999999998</c:v>
                </c:pt>
                <c:pt idx="404">
                  <c:v>1616</c:v>
                </c:pt>
                <c:pt idx="405">
                  <c:v>1620</c:v>
                </c:pt>
                <c:pt idx="406">
                  <c:v>1624</c:v>
                </c:pt>
                <c:pt idx="407">
                  <c:v>1628</c:v>
                </c:pt>
                <c:pt idx="408">
                  <c:v>1632</c:v>
                </c:pt>
                <c:pt idx="409">
                  <c:v>1636</c:v>
                </c:pt>
                <c:pt idx="410">
                  <c:v>1640.0000000000002</c:v>
                </c:pt>
                <c:pt idx="411">
                  <c:v>1644</c:v>
                </c:pt>
                <c:pt idx="412">
                  <c:v>1648</c:v>
                </c:pt>
                <c:pt idx="413">
                  <c:v>1652</c:v>
                </c:pt>
                <c:pt idx="414">
                  <c:v>1656</c:v>
                </c:pt>
                <c:pt idx="415">
                  <c:v>1660</c:v>
                </c:pt>
                <c:pt idx="416">
                  <c:v>1664</c:v>
                </c:pt>
                <c:pt idx="417">
                  <c:v>1668</c:v>
                </c:pt>
                <c:pt idx="418">
                  <c:v>1671.9999999999998</c:v>
                </c:pt>
                <c:pt idx="419">
                  <c:v>1676</c:v>
                </c:pt>
                <c:pt idx="420">
                  <c:v>1680</c:v>
                </c:pt>
                <c:pt idx="421">
                  <c:v>1684</c:v>
                </c:pt>
                <c:pt idx="422">
                  <c:v>1688</c:v>
                </c:pt>
                <c:pt idx="423">
                  <c:v>1692</c:v>
                </c:pt>
                <c:pt idx="424">
                  <c:v>1696</c:v>
                </c:pt>
                <c:pt idx="425">
                  <c:v>1699.9999999999998</c:v>
                </c:pt>
                <c:pt idx="426">
                  <c:v>1704</c:v>
                </c:pt>
                <c:pt idx="427">
                  <c:v>1708</c:v>
                </c:pt>
                <c:pt idx="428">
                  <c:v>1712</c:v>
                </c:pt>
                <c:pt idx="429">
                  <c:v>1716</c:v>
                </c:pt>
                <c:pt idx="430">
                  <c:v>1720</c:v>
                </c:pt>
                <c:pt idx="431">
                  <c:v>1724</c:v>
                </c:pt>
                <c:pt idx="432">
                  <c:v>1728.0000000000002</c:v>
                </c:pt>
                <c:pt idx="433">
                  <c:v>1732</c:v>
                </c:pt>
                <c:pt idx="434">
                  <c:v>1736</c:v>
                </c:pt>
                <c:pt idx="435">
                  <c:v>1740</c:v>
                </c:pt>
                <c:pt idx="436">
                  <c:v>1744</c:v>
                </c:pt>
                <c:pt idx="437">
                  <c:v>1748</c:v>
                </c:pt>
                <c:pt idx="438">
                  <c:v>1752</c:v>
                </c:pt>
                <c:pt idx="439">
                  <c:v>1756</c:v>
                </c:pt>
                <c:pt idx="440">
                  <c:v>1759.9999999999998</c:v>
                </c:pt>
                <c:pt idx="441">
                  <c:v>1764</c:v>
                </c:pt>
                <c:pt idx="442">
                  <c:v>1768</c:v>
                </c:pt>
                <c:pt idx="443">
                  <c:v>1772</c:v>
                </c:pt>
                <c:pt idx="444">
                  <c:v>1776</c:v>
                </c:pt>
                <c:pt idx="445">
                  <c:v>1780</c:v>
                </c:pt>
                <c:pt idx="446">
                  <c:v>1784</c:v>
                </c:pt>
                <c:pt idx="447">
                  <c:v>1788.0000000000002</c:v>
                </c:pt>
                <c:pt idx="448">
                  <c:v>1792</c:v>
                </c:pt>
                <c:pt idx="449">
                  <c:v>1796</c:v>
                </c:pt>
                <c:pt idx="450">
                  <c:v>1800</c:v>
                </c:pt>
                <c:pt idx="451">
                  <c:v>1804</c:v>
                </c:pt>
                <c:pt idx="452">
                  <c:v>1808</c:v>
                </c:pt>
                <c:pt idx="453">
                  <c:v>1812</c:v>
                </c:pt>
                <c:pt idx="454">
                  <c:v>1816.0000000000002</c:v>
                </c:pt>
                <c:pt idx="455">
                  <c:v>1819.9999999999998</c:v>
                </c:pt>
                <c:pt idx="456">
                  <c:v>1824</c:v>
                </c:pt>
                <c:pt idx="457">
                  <c:v>1828</c:v>
                </c:pt>
                <c:pt idx="458">
                  <c:v>1832</c:v>
                </c:pt>
                <c:pt idx="459">
                  <c:v>1836</c:v>
                </c:pt>
                <c:pt idx="460">
                  <c:v>1840</c:v>
                </c:pt>
                <c:pt idx="461">
                  <c:v>1844</c:v>
                </c:pt>
                <c:pt idx="462">
                  <c:v>1847.9999999999998</c:v>
                </c:pt>
                <c:pt idx="463">
                  <c:v>1852</c:v>
                </c:pt>
                <c:pt idx="464">
                  <c:v>1856</c:v>
                </c:pt>
                <c:pt idx="465">
                  <c:v>1860</c:v>
                </c:pt>
                <c:pt idx="466">
                  <c:v>1864</c:v>
                </c:pt>
                <c:pt idx="467">
                  <c:v>1868</c:v>
                </c:pt>
                <c:pt idx="468">
                  <c:v>1872</c:v>
                </c:pt>
                <c:pt idx="469">
                  <c:v>1876.0000000000002</c:v>
                </c:pt>
                <c:pt idx="470">
                  <c:v>1880</c:v>
                </c:pt>
                <c:pt idx="471">
                  <c:v>1884</c:v>
                </c:pt>
                <c:pt idx="472">
                  <c:v>1888</c:v>
                </c:pt>
                <c:pt idx="473">
                  <c:v>1892</c:v>
                </c:pt>
                <c:pt idx="474">
                  <c:v>1896</c:v>
                </c:pt>
                <c:pt idx="475">
                  <c:v>1900</c:v>
                </c:pt>
                <c:pt idx="476">
                  <c:v>1904</c:v>
                </c:pt>
                <c:pt idx="477">
                  <c:v>1907.9999999999998</c:v>
                </c:pt>
                <c:pt idx="478">
                  <c:v>1912</c:v>
                </c:pt>
                <c:pt idx="479">
                  <c:v>1916</c:v>
                </c:pt>
                <c:pt idx="480">
                  <c:v>1920</c:v>
                </c:pt>
                <c:pt idx="481">
                  <c:v>1924</c:v>
                </c:pt>
                <c:pt idx="482">
                  <c:v>1928</c:v>
                </c:pt>
                <c:pt idx="483">
                  <c:v>1932</c:v>
                </c:pt>
                <c:pt idx="484">
                  <c:v>1936.0000000000002</c:v>
                </c:pt>
                <c:pt idx="485">
                  <c:v>1940</c:v>
                </c:pt>
                <c:pt idx="486">
                  <c:v>1944</c:v>
                </c:pt>
                <c:pt idx="487">
                  <c:v>1948</c:v>
                </c:pt>
                <c:pt idx="488">
                  <c:v>1952</c:v>
                </c:pt>
                <c:pt idx="489">
                  <c:v>1956</c:v>
                </c:pt>
                <c:pt idx="490">
                  <c:v>1960</c:v>
                </c:pt>
                <c:pt idx="491">
                  <c:v>1964.0000000000002</c:v>
                </c:pt>
                <c:pt idx="492">
                  <c:v>1968</c:v>
                </c:pt>
                <c:pt idx="493">
                  <c:v>1972</c:v>
                </c:pt>
                <c:pt idx="494">
                  <c:v>1976</c:v>
                </c:pt>
                <c:pt idx="495">
                  <c:v>1980</c:v>
                </c:pt>
                <c:pt idx="496">
                  <c:v>1984</c:v>
                </c:pt>
                <c:pt idx="497">
                  <c:v>1988</c:v>
                </c:pt>
                <c:pt idx="498">
                  <c:v>1992</c:v>
                </c:pt>
                <c:pt idx="499">
                  <c:v>1995.9999999999998</c:v>
                </c:pt>
                <c:pt idx="500">
                  <c:v>2000</c:v>
                </c:pt>
                <c:pt idx="501">
                  <c:v>2004</c:v>
                </c:pt>
                <c:pt idx="502">
                  <c:v>2008</c:v>
                </c:pt>
                <c:pt idx="503">
                  <c:v>2012</c:v>
                </c:pt>
                <c:pt idx="504">
                  <c:v>2016</c:v>
                </c:pt>
                <c:pt idx="505">
                  <c:v>2020</c:v>
                </c:pt>
                <c:pt idx="506">
                  <c:v>2024.0000000000002</c:v>
                </c:pt>
                <c:pt idx="507">
                  <c:v>2028</c:v>
                </c:pt>
                <c:pt idx="508">
                  <c:v>2032</c:v>
                </c:pt>
                <c:pt idx="509">
                  <c:v>2036</c:v>
                </c:pt>
                <c:pt idx="510">
                  <c:v>2040</c:v>
                </c:pt>
                <c:pt idx="511">
                  <c:v>2044</c:v>
                </c:pt>
                <c:pt idx="512">
                  <c:v>2048</c:v>
                </c:pt>
                <c:pt idx="513">
                  <c:v>2052</c:v>
                </c:pt>
                <c:pt idx="514">
                  <c:v>2056</c:v>
                </c:pt>
                <c:pt idx="515">
                  <c:v>2060</c:v>
                </c:pt>
                <c:pt idx="516">
                  <c:v>2064</c:v>
                </c:pt>
                <c:pt idx="517">
                  <c:v>2068</c:v>
                </c:pt>
                <c:pt idx="518">
                  <c:v>2072</c:v>
                </c:pt>
                <c:pt idx="519">
                  <c:v>2076</c:v>
                </c:pt>
                <c:pt idx="520">
                  <c:v>2080</c:v>
                </c:pt>
                <c:pt idx="521">
                  <c:v>2084</c:v>
                </c:pt>
                <c:pt idx="522">
                  <c:v>2088</c:v>
                </c:pt>
                <c:pt idx="523">
                  <c:v>2092</c:v>
                </c:pt>
                <c:pt idx="524">
                  <c:v>2096</c:v>
                </c:pt>
                <c:pt idx="525">
                  <c:v>2100</c:v>
                </c:pt>
                <c:pt idx="526">
                  <c:v>2104</c:v>
                </c:pt>
                <c:pt idx="527">
                  <c:v>2108</c:v>
                </c:pt>
                <c:pt idx="528">
                  <c:v>2112</c:v>
                </c:pt>
                <c:pt idx="529">
                  <c:v>2116</c:v>
                </c:pt>
                <c:pt idx="530">
                  <c:v>2120</c:v>
                </c:pt>
                <c:pt idx="531">
                  <c:v>2124</c:v>
                </c:pt>
                <c:pt idx="532">
                  <c:v>2128</c:v>
                </c:pt>
                <c:pt idx="533">
                  <c:v>2132</c:v>
                </c:pt>
                <c:pt idx="534">
                  <c:v>2136</c:v>
                </c:pt>
                <c:pt idx="535">
                  <c:v>2140</c:v>
                </c:pt>
                <c:pt idx="536">
                  <c:v>2144</c:v>
                </c:pt>
                <c:pt idx="537">
                  <c:v>2148</c:v>
                </c:pt>
                <c:pt idx="538">
                  <c:v>2152</c:v>
                </c:pt>
                <c:pt idx="539">
                  <c:v>2156</c:v>
                </c:pt>
                <c:pt idx="540">
                  <c:v>2160</c:v>
                </c:pt>
                <c:pt idx="541">
                  <c:v>2164</c:v>
                </c:pt>
                <c:pt idx="542">
                  <c:v>2168</c:v>
                </c:pt>
                <c:pt idx="543">
                  <c:v>2172</c:v>
                </c:pt>
                <c:pt idx="544">
                  <c:v>2176</c:v>
                </c:pt>
                <c:pt idx="545">
                  <c:v>2180</c:v>
                </c:pt>
                <c:pt idx="546">
                  <c:v>2184</c:v>
                </c:pt>
                <c:pt idx="547">
                  <c:v>2188</c:v>
                </c:pt>
                <c:pt idx="548">
                  <c:v>2192</c:v>
                </c:pt>
                <c:pt idx="549">
                  <c:v>2196</c:v>
                </c:pt>
                <c:pt idx="550">
                  <c:v>2200</c:v>
                </c:pt>
                <c:pt idx="551">
                  <c:v>2204</c:v>
                </c:pt>
                <c:pt idx="552">
                  <c:v>2208</c:v>
                </c:pt>
                <c:pt idx="553">
                  <c:v>2212</c:v>
                </c:pt>
                <c:pt idx="554">
                  <c:v>2216</c:v>
                </c:pt>
                <c:pt idx="555">
                  <c:v>2220</c:v>
                </c:pt>
                <c:pt idx="556">
                  <c:v>2224</c:v>
                </c:pt>
                <c:pt idx="557">
                  <c:v>2228</c:v>
                </c:pt>
                <c:pt idx="558">
                  <c:v>2232</c:v>
                </c:pt>
                <c:pt idx="559">
                  <c:v>2236</c:v>
                </c:pt>
                <c:pt idx="560">
                  <c:v>2240</c:v>
                </c:pt>
                <c:pt idx="561">
                  <c:v>2244</c:v>
                </c:pt>
                <c:pt idx="562">
                  <c:v>2248</c:v>
                </c:pt>
                <c:pt idx="563">
                  <c:v>2252</c:v>
                </c:pt>
                <c:pt idx="564">
                  <c:v>2256</c:v>
                </c:pt>
                <c:pt idx="565">
                  <c:v>2260</c:v>
                </c:pt>
                <c:pt idx="566">
                  <c:v>2264</c:v>
                </c:pt>
                <c:pt idx="567">
                  <c:v>2268</c:v>
                </c:pt>
                <c:pt idx="568">
                  <c:v>2272</c:v>
                </c:pt>
                <c:pt idx="569">
                  <c:v>2276</c:v>
                </c:pt>
                <c:pt idx="570">
                  <c:v>2280</c:v>
                </c:pt>
                <c:pt idx="571">
                  <c:v>2284</c:v>
                </c:pt>
                <c:pt idx="572">
                  <c:v>2288</c:v>
                </c:pt>
                <c:pt idx="573">
                  <c:v>2292</c:v>
                </c:pt>
                <c:pt idx="574">
                  <c:v>2296</c:v>
                </c:pt>
                <c:pt idx="575">
                  <c:v>2300</c:v>
                </c:pt>
                <c:pt idx="576">
                  <c:v>2304</c:v>
                </c:pt>
                <c:pt idx="577">
                  <c:v>2308</c:v>
                </c:pt>
                <c:pt idx="578">
                  <c:v>2312</c:v>
                </c:pt>
                <c:pt idx="579">
                  <c:v>2316</c:v>
                </c:pt>
                <c:pt idx="580">
                  <c:v>2320</c:v>
                </c:pt>
                <c:pt idx="581">
                  <c:v>2324</c:v>
                </c:pt>
                <c:pt idx="582">
                  <c:v>2328</c:v>
                </c:pt>
                <c:pt idx="583">
                  <c:v>2332</c:v>
                </c:pt>
                <c:pt idx="584">
                  <c:v>2336</c:v>
                </c:pt>
                <c:pt idx="585">
                  <c:v>2340</c:v>
                </c:pt>
                <c:pt idx="586">
                  <c:v>2344</c:v>
                </c:pt>
                <c:pt idx="587">
                  <c:v>2348</c:v>
                </c:pt>
                <c:pt idx="588">
                  <c:v>2352</c:v>
                </c:pt>
                <c:pt idx="589">
                  <c:v>2356</c:v>
                </c:pt>
                <c:pt idx="590">
                  <c:v>2360</c:v>
                </c:pt>
                <c:pt idx="591">
                  <c:v>2364</c:v>
                </c:pt>
                <c:pt idx="592">
                  <c:v>2368</c:v>
                </c:pt>
                <c:pt idx="593">
                  <c:v>2372</c:v>
                </c:pt>
                <c:pt idx="594">
                  <c:v>2376</c:v>
                </c:pt>
                <c:pt idx="595">
                  <c:v>2380</c:v>
                </c:pt>
                <c:pt idx="596">
                  <c:v>2384</c:v>
                </c:pt>
                <c:pt idx="597">
                  <c:v>2388</c:v>
                </c:pt>
                <c:pt idx="598">
                  <c:v>2392.0000000000005</c:v>
                </c:pt>
                <c:pt idx="599">
                  <c:v>2396</c:v>
                </c:pt>
                <c:pt idx="600">
                  <c:v>2400</c:v>
                </c:pt>
                <c:pt idx="601">
                  <c:v>2404</c:v>
                </c:pt>
                <c:pt idx="602">
                  <c:v>2408</c:v>
                </c:pt>
                <c:pt idx="603">
                  <c:v>2412</c:v>
                </c:pt>
                <c:pt idx="604">
                  <c:v>2416</c:v>
                </c:pt>
                <c:pt idx="605">
                  <c:v>2420.0000000000005</c:v>
                </c:pt>
                <c:pt idx="606">
                  <c:v>2424</c:v>
                </c:pt>
                <c:pt idx="607">
                  <c:v>2427.9999999999995</c:v>
                </c:pt>
                <c:pt idx="608">
                  <c:v>2432</c:v>
                </c:pt>
                <c:pt idx="609">
                  <c:v>2436</c:v>
                </c:pt>
                <c:pt idx="610">
                  <c:v>2440</c:v>
                </c:pt>
                <c:pt idx="611">
                  <c:v>2444</c:v>
                </c:pt>
                <c:pt idx="612">
                  <c:v>2448</c:v>
                </c:pt>
                <c:pt idx="613">
                  <c:v>2452</c:v>
                </c:pt>
                <c:pt idx="614">
                  <c:v>2455.9999999999995</c:v>
                </c:pt>
                <c:pt idx="615">
                  <c:v>2460</c:v>
                </c:pt>
                <c:pt idx="616">
                  <c:v>2464</c:v>
                </c:pt>
                <c:pt idx="617">
                  <c:v>2468</c:v>
                </c:pt>
                <c:pt idx="618">
                  <c:v>2472</c:v>
                </c:pt>
                <c:pt idx="619">
                  <c:v>2476</c:v>
                </c:pt>
                <c:pt idx="620">
                  <c:v>2480</c:v>
                </c:pt>
                <c:pt idx="621">
                  <c:v>2483.9999999999995</c:v>
                </c:pt>
                <c:pt idx="622">
                  <c:v>2488</c:v>
                </c:pt>
                <c:pt idx="623">
                  <c:v>2492</c:v>
                </c:pt>
                <c:pt idx="624">
                  <c:v>2496</c:v>
                </c:pt>
                <c:pt idx="625">
                  <c:v>2500</c:v>
                </c:pt>
                <c:pt idx="626">
                  <c:v>2504</c:v>
                </c:pt>
                <c:pt idx="627">
                  <c:v>2508</c:v>
                </c:pt>
                <c:pt idx="628">
                  <c:v>2512.0000000000005</c:v>
                </c:pt>
                <c:pt idx="629">
                  <c:v>2516</c:v>
                </c:pt>
                <c:pt idx="630">
                  <c:v>2520</c:v>
                </c:pt>
                <c:pt idx="631">
                  <c:v>2524</c:v>
                </c:pt>
                <c:pt idx="632">
                  <c:v>2528</c:v>
                </c:pt>
                <c:pt idx="633">
                  <c:v>2532</c:v>
                </c:pt>
                <c:pt idx="634">
                  <c:v>2536</c:v>
                </c:pt>
                <c:pt idx="635">
                  <c:v>2540.0000000000005</c:v>
                </c:pt>
                <c:pt idx="636">
                  <c:v>2544</c:v>
                </c:pt>
                <c:pt idx="637">
                  <c:v>2548</c:v>
                </c:pt>
                <c:pt idx="638">
                  <c:v>2552</c:v>
                </c:pt>
                <c:pt idx="639">
                  <c:v>2556</c:v>
                </c:pt>
                <c:pt idx="640">
                  <c:v>2560</c:v>
                </c:pt>
                <c:pt idx="641">
                  <c:v>2564</c:v>
                </c:pt>
                <c:pt idx="642">
                  <c:v>2568.0000000000005</c:v>
                </c:pt>
                <c:pt idx="643">
                  <c:v>2572</c:v>
                </c:pt>
                <c:pt idx="644">
                  <c:v>2576</c:v>
                </c:pt>
                <c:pt idx="645">
                  <c:v>2580</c:v>
                </c:pt>
                <c:pt idx="646">
                  <c:v>2584</c:v>
                </c:pt>
                <c:pt idx="647">
                  <c:v>2588</c:v>
                </c:pt>
                <c:pt idx="648">
                  <c:v>2592</c:v>
                </c:pt>
                <c:pt idx="649">
                  <c:v>2596</c:v>
                </c:pt>
                <c:pt idx="650">
                  <c:v>2600</c:v>
                </c:pt>
                <c:pt idx="651">
                  <c:v>2603.9999999999995</c:v>
                </c:pt>
                <c:pt idx="652">
                  <c:v>2608</c:v>
                </c:pt>
                <c:pt idx="653">
                  <c:v>2612</c:v>
                </c:pt>
                <c:pt idx="654">
                  <c:v>2616</c:v>
                </c:pt>
                <c:pt idx="655">
                  <c:v>2620</c:v>
                </c:pt>
                <c:pt idx="656">
                  <c:v>2624</c:v>
                </c:pt>
                <c:pt idx="657">
                  <c:v>2628</c:v>
                </c:pt>
                <c:pt idx="658">
                  <c:v>2631.9999999999995</c:v>
                </c:pt>
                <c:pt idx="659">
                  <c:v>2636</c:v>
                </c:pt>
                <c:pt idx="660">
                  <c:v>2640</c:v>
                </c:pt>
                <c:pt idx="661">
                  <c:v>2644</c:v>
                </c:pt>
                <c:pt idx="662">
                  <c:v>2648</c:v>
                </c:pt>
                <c:pt idx="663">
                  <c:v>2652</c:v>
                </c:pt>
                <c:pt idx="664">
                  <c:v>2656</c:v>
                </c:pt>
                <c:pt idx="665">
                  <c:v>2660.0000000000005</c:v>
                </c:pt>
                <c:pt idx="666">
                  <c:v>2664</c:v>
                </c:pt>
                <c:pt idx="667">
                  <c:v>2668</c:v>
                </c:pt>
                <c:pt idx="668">
                  <c:v>2672</c:v>
                </c:pt>
                <c:pt idx="669">
                  <c:v>2676</c:v>
                </c:pt>
                <c:pt idx="670">
                  <c:v>2680</c:v>
                </c:pt>
                <c:pt idx="671">
                  <c:v>2684</c:v>
                </c:pt>
                <c:pt idx="672">
                  <c:v>2688.0000000000005</c:v>
                </c:pt>
                <c:pt idx="673">
                  <c:v>2692</c:v>
                </c:pt>
                <c:pt idx="674">
                  <c:v>2696</c:v>
                </c:pt>
                <c:pt idx="675">
                  <c:v>2700</c:v>
                </c:pt>
                <c:pt idx="676">
                  <c:v>2704</c:v>
                </c:pt>
                <c:pt idx="677">
                  <c:v>2708</c:v>
                </c:pt>
                <c:pt idx="678">
                  <c:v>2712</c:v>
                </c:pt>
                <c:pt idx="679">
                  <c:v>2716.0000000000005</c:v>
                </c:pt>
                <c:pt idx="680">
                  <c:v>2720</c:v>
                </c:pt>
                <c:pt idx="681">
                  <c:v>2724</c:v>
                </c:pt>
                <c:pt idx="682">
                  <c:v>2728</c:v>
                </c:pt>
                <c:pt idx="683">
                  <c:v>2732</c:v>
                </c:pt>
                <c:pt idx="684">
                  <c:v>2736</c:v>
                </c:pt>
                <c:pt idx="685">
                  <c:v>2740</c:v>
                </c:pt>
                <c:pt idx="686">
                  <c:v>2744</c:v>
                </c:pt>
                <c:pt idx="687">
                  <c:v>2748</c:v>
                </c:pt>
                <c:pt idx="688">
                  <c:v>2751.9999999999995</c:v>
                </c:pt>
                <c:pt idx="689">
                  <c:v>2756</c:v>
                </c:pt>
                <c:pt idx="690">
                  <c:v>2760</c:v>
                </c:pt>
                <c:pt idx="691">
                  <c:v>2764</c:v>
                </c:pt>
                <c:pt idx="692">
                  <c:v>2768</c:v>
                </c:pt>
                <c:pt idx="693">
                  <c:v>2772</c:v>
                </c:pt>
                <c:pt idx="694">
                  <c:v>2776</c:v>
                </c:pt>
                <c:pt idx="695">
                  <c:v>2779.9999999999995</c:v>
                </c:pt>
                <c:pt idx="696">
                  <c:v>2784</c:v>
                </c:pt>
                <c:pt idx="697">
                  <c:v>2788</c:v>
                </c:pt>
                <c:pt idx="698">
                  <c:v>2792</c:v>
                </c:pt>
                <c:pt idx="699">
                  <c:v>2796</c:v>
                </c:pt>
                <c:pt idx="700">
                  <c:v>2800</c:v>
                </c:pt>
                <c:pt idx="701">
                  <c:v>2804</c:v>
                </c:pt>
                <c:pt idx="702">
                  <c:v>2808.0000000000005</c:v>
                </c:pt>
                <c:pt idx="703">
                  <c:v>2812</c:v>
                </c:pt>
                <c:pt idx="704">
                  <c:v>2816</c:v>
                </c:pt>
                <c:pt idx="705">
                  <c:v>2820</c:v>
                </c:pt>
                <c:pt idx="706">
                  <c:v>2824</c:v>
                </c:pt>
                <c:pt idx="707">
                  <c:v>2828</c:v>
                </c:pt>
                <c:pt idx="708">
                  <c:v>2832</c:v>
                </c:pt>
                <c:pt idx="709">
                  <c:v>2836.0000000000005</c:v>
                </c:pt>
                <c:pt idx="710">
                  <c:v>2840</c:v>
                </c:pt>
                <c:pt idx="711">
                  <c:v>2844</c:v>
                </c:pt>
                <c:pt idx="712">
                  <c:v>2848</c:v>
                </c:pt>
                <c:pt idx="713">
                  <c:v>2852</c:v>
                </c:pt>
                <c:pt idx="714">
                  <c:v>2856</c:v>
                </c:pt>
                <c:pt idx="715">
                  <c:v>2860</c:v>
                </c:pt>
                <c:pt idx="716">
                  <c:v>2864.0000000000005</c:v>
                </c:pt>
                <c:pt idx="717">
                  <c:v>2868</c:v>
                </c:pt>
                <c:pt idx="718">
                  <c:v>2872</c:v>
                </c:pt>
                <c:pt idx="719">
                  <c:v>2876</c:v>
                </c:pt>
                <c:pt idx="720">
                  <c:v>2880</c:v>
                </c:pt>
                <c:pt idx="721">
                  <c:v>2884</c:v>
                </c:pt>
                <c:pt idx="722">
                  <c:v>2888</c:v>
                </c:pt>
                <c:pt idx="723">
                  <c:v>2892</c:v>
                </c:pt>
                <c:pt idx="724">
                  <c:v>2896</c:v>
                </c:pt>
                <c:pt idx="725">
                  <c:v>2899.9999999999995</c:v>
                </c:pt>
                <c:pt idx="726">
                  <c:v>2904</c:v>
                </c:pt>
                <c:pt idx="727">
                  <c:v>2908</c:v>
                </c:pt>
                <c:pt idx="728">
                  <c:v>2912</c:v>
                </c:pt>
                <c:pt idx="729">
                  <c:v>2916</c:v>
                </c:pt>
                <c:pt idx="730">
                  <c:v>2920</c:v>
                </c:pt>
                <c:pt idx="731">
                  <c:v>2924</c:v>
                </c:pt>
                <c:pt idx="732">
                  <c:v>2927.9999999999995</c:v>
                </c:pt>
                <c:pt idx="733">
                  <c:v>2932</c:v>
                </c:pt>
                <c:pt idx="734">
                  <c:v>2936</c:v>
                </c:pt>
                <c:pt idx="735">
                  <c:v>2940</c:v>
                </c:pt>
                <c:pt idx="736">
                  <c:v>2944</c:v>
                </c:pt>
                <c:pt idx="737">
                  <c:v>2948</c:v>
                </c:pt>
                <c:pt idx="738">
                  <c:v>2952</c:v>
                </c:pt>
                <c:pt idx="739">
                  <c:v>2956.0000000000005</c:v>
                </c:pt>
                <c:pt idx="740">
                  <c:v>2960</c:v>
                </c:pt>
                <c:pt idx="741">
                  <c:v>2964</c:v>
                </c:pt>
                <c:pt idx="742">
                  <c:v>2968</c:v>
                </c:pt>
                <c:pt idx="743">
                  <c:v>2972</c:v>
                </c:pt>
                <c:pt idx="744">
                  <c:v>2976</c:v>
                </c:pt>
                <c:pt idx="745">
                  <c:v>2980</c:v>
                </c:pt>
                <c:pt idx="746">
                  <c:v>2984.0000000000005</c:v>
                </c:pt>
                <c:pt idx="747">
                  <c:v>2988</c:v>
                </c:pt>
                <c:pt idx="748">
                  <c:v>2992</c:v>
                </c:pt>
                <c:pt idx="749">
                  <c:v>2996</c:v>
                </c:pt>
                <c:pt idx="750">
                  <c:v>3000</c:v>
                </c:pt>
                <c:pt idx="751">
                  <c:v>3004</c:v>
                </c:pt>
                <c:pt idx="752">
                  <c:v>3008</c:v>
                </c:pt>
                <c:pt idx="753">
                  <c:v>3012.0000000000005</c:v>
                </c:pt>
                <c:pt idx="754">
                  <c:v>3016</c:v>
                </c:pt>
                <c:pt idx="755">
                  <c:v>3020</c:v>
                </c:pt>
                <c:pt idx="756">
                  <c:v>3024</c:v>
                </c:pt>
                <c:pt idx="757">
                  <c:v>3028</c:v>
                </c:pt>
                <c:pt idx="758">
                  <c:v>3032</c:v>
                </c:pt>
                <c:pt idx="759">
                  <c:v>3036</c:v>
                </c:pt>
                <c:pt idx="760">
                  <c:v>3040</c:v>
                </c:pt>
                <c:pt idx="761">
                  <c:v>3044</c:v>
                </c:pt>
                <c:pt idx="762">
                  <c:v>3047.9999999999995</c:v>
                </c:pt>
                <c:pt idx="763">
                  <c:v>3052</c:v>
                </c:pt>
                <c:pt idx="764">
                  <c:v>3056</c:v>
                </c:pt>
                <c:pt idx="765">
                  <c:v>3060</c:v>
                </c:pt>
                <c:pt idx="766">
                  <c:v>3064</c:v>
                </c:pt>
                <c:pt idx="767">
                  <c:v>3068</c:v>
                </c:pt>
                <c:pt idx="768">
                  <c:v>3072</c:v>
                </c:pt>
                <c:pt idx="769">
                  <c:v>3075.9999999999995</c:v>
                </c:pt>
                <c:pt idx="770">
                  <c:v>3080</c:v>
                </c:pt>
                <c:pt idx="771">
                  <c:v>3084</c:v>
                </c:pt>
                <c:pt idx="772">
                  <c:v>3088</c:v>
                </c:pt>
                <c:pt idx="773">
                  <c:v>3092</c:v>
                </c:pt>
                <c:pt idx="774">
                  <c:v>3096</c:v>
                </c:pt>
                <c:pt idx="775">
                  <c:v>3100</c:v>
                </c:pt>
                <c:pt idx="776">
                  <c:v>3103.9999999999995</c:v>
                </c:pt>
                <c:pt idx="777">
                  <c:v>3108</c:v>
                </c:pt>
                <c:pt idx="778">
                  <c:v>3112</c:v>
                </c:pt>
                <c:pt idx="779">
                  <c:v>3116</c:v>
                </c:pt>
                <c:pt idx="780">
                  <c:v>3120</c:v>
                </c:pt>
                <c:pt idx="781">
                  <c:v>3124</c:v>
                </c:pt>
                <c:pt idx="782">
                  <c:v>3128</c:v>
                </c:pt>
                <c:pt idx="783">
                  <c:v>3132.0000000000005</c:v>
                </c:pt>
                <c:pt idx="784">
                  <c:v>3136</c:v>
                </c:pt>
                <c:pt idx="785">
                  <c:v>3140</c:v>
                </c:pt>
                <c:pt idx="786">
                  <c:v>3144</c:v>
                </c:pt>
                <c:pt idx="787">
                  <c:v>3148</c:v>
                </c:pt>
                <c:pt idx="788">
                  <c:v>3152</c:v>
                </c:pt>
                <c:pt idx="789">
                  <c:v>3156</c:v>
                </c:pt>
                <c:pt idx="790">
                  <c:v>3160.0000000000005</c:v>
                </c:pt>
                <c:pt idx="791">
                  <c:v>3164</c:v>
                </c:pt>
                <c:pt idx="792">
                  <c:v>3168</c:v>
                </c:pt>
                <c:pt idx="793">
                  <c:v>3172</c:v>
                </c:pt>
                <c:pt idx="794">
                  <c:v>3176</c:v>
                </c:pt>
                <c:pt idx="795">
                  <c:v>3180</c:v>
                </c:pt>
                <c:pt idx="796">
                  <c:v>3184</c:v>
                </c:pt>
                <c:pt idx="797">
                  <c:v>3188</c:v>
                </c:pt>
                <c:pt idx="798">
                  <c:v>3192</c:v>
                </c:pt>
                <c:pt idx="799">
                  <c:v>3195.9999999999995</c:v>
                </c:pt>
                <c:pt idx="800">
                  <c:v>3200</c:v>
                </c:pt>
                <c:pt idx="801">
                  <c:v>3204</c:v>
                </c:pt>
                <c:pt idx="802">
                  <c:v>3208</c:v>
                </c:pt>
                <c:pt idx="803">
                  <c:v>3212</c:v>
                </c:pt>
                <c:pt idx="804">
                  <c:v>3216</c:v>
                </c:pt>
                <c:pt idx="805">
                  <c:v>3220</c:v>
                </c:pt>
                <c:pt idx="806">
                  <c:v>3223.9999999999995</c:v>
                </c:pt>
                <c:pt idx="807">
                  <c:v>3228</c:v>
                </c:pt>
                <c:pt idx="808">
                  <c:v>3232</c:v>
                </c:pt>
                <c:pt idx="809">
                  <c:v>3236</c:v>
                </c:pt>
                <c:pt idx="810">
                  <c:v>3240</c:v>
                </c:pt>
                <c:pt idx="811">
                  <c:v>3244</c:v>
                </c:pt>
                <c:pt idx="812">
                  <c:v>3248</c:v>
                </c:pt>
                <c:pt idx="813">
                  <c:v>3251.9999999999995</c:v>
                </c:pt>
                <c:pt idx="814">
                  <c:v>3256</c:v>
                </c:pt>
                <c:pt idx="815">
                  <c:v>3260</c:v>
                </c:pt>
                <c:pt idx="816">
                  <c:v>3264</c:v>
                </c:pt>
                <c:pt idx="817">
                  <c:v>3268</c:v>
                </c:pt>
                <c:pt idx="818">
                  <c:v>3272</c:v>
                </c:pt>
                <c:pt idx="819">
                  <c:v>3276</c:v>
                </c:pt>
                <c:pt idx="820">
                  <c:v>3280.0000000000005</c:v>
                </c:pt>
                <c:pt idx="821">
                  <c:v>3284</c:v>
                </c:pt>
                <c:pt idx="822">
                  <c:v>3288</c:v>
                </c:pt>
                <c:pt idx="823">
                  <c:v>3292</c:v>
                </c:pt>
                <c:pt idx="824">
                  <c:v>3296</c:v>
                </c:pt>
                <c:pt idx="825">
                  <c:v>3300</c:v>
                </c:pt>
                <c:pt idx="826">
                  <c:v>3304</c:v>
                </c:pt>
                <c:pt idx="827">
                  <c:v>3308.0000000000005</c:v>
                </c:pt>
                <c:pt idx="828">
                  <c:v>3312</c:v>
                </c:pt>
                <c:pt idx="829">
                  <c:v>3316</c:v>
                </c:pt>
                <c:pt idx="830">
                  <c:v>3320</c:v>
                </c:pt>
                <c:pt idx="831">
                  <c:v>3324</c:v>
                </c:pt>
                <c:pt idx="832">
                  <c:v>3328</c:v>
                </c:pt>
                <c:pt idx="833">
                  <c:v>3332</c:v>
                </c:pt>
                <c:pt idx="834">
                  <c:v>3336</c:v>
                </c:pt>
                <c:pt idx="835">
                  <c:v>3340</c:v>
                </c:pt>
                <c:pt idx="836">
                  <c:v>3343.9999999999995</c:v>
                </c:pt>
                <c:pt idx="837">
                  <c:v>3348</c:v>
                </c:pt>
                <c:pt idx="838">
                  <c:v>3352</c:v>
                </c:pt>
                <c:pt idx="839">
                  <c:v>3356</c:v>
                </c:pt>
                <c:pt idx="840">
                  <c:v>3360</c:v>
                </c:pt>
                <c:pt idx="841">
                  <c:v>3364</c:v>
                </c:pt>
                <c:pt idx="842">
                  <c:v>3368</c:v>
                </c:pt>
                <c:pt idx="843">
                  <c:v>3371.9999999999995</c:v>
                </c:pt>
                <c:pt idx="844">
                  <c:v>3376</c:v>
                </c:pt>
                <c:pt idx="845">
                  <c:v>3380</c:v>
                </c:pt>
                <c:pt idx="846">
                  <c:v>3384</c:v>
                </c:pt>
                <c:pt idx="847">
                  <c:v>3388</c:v>
                </c:pt>
                <c:pt idx="848">
                  <c:v>3392</c:v>
                </c:pt>
                <c:pt idx="849">
                  <c:v>3396</c:v>
                </c:pt>
                <c:pt idx="850">
                  <c:v>3399.9999999999995</c:v>
                </c:pt>
                <c:pt idx="851">
                  <c:v>3404</c:v>
                </c:pt>
                <c:pt idx="852">
                  <c:v>3408</c:v>
                </c:pt>
                <c:pt idx="853">
                  <c:v>3412</c:v>
                </c:pt>
                <c:pt idx="854">
                  <c:v>3416</c:v>
                </c:pt>
                <c:pt idx="855">
                  <c:v>3420</c:v>
                </c:pt>
                <c:pt idx="856">
                  <c:v>3424</c:v>
                </c:pt>
                <c:pt idx="857">
                  <c:v>3428.0000000000005</c:v>
                </c:pt>
                <c:pt idx="858">
                  <c:v>3432</c:v>
                </c:pt>
                <c:pt idx="859">
                  <c:v>3436</c:v>
                </c:pt>
                <c:pt idx="860">
                  <c:v>3440</c:v>
                </c:pt>
                <c:pt idx="861">
                  <c:v>3444</c:v>
                </c:pt>
                <c:pt idx="862">
                  <c:v>3448</c:v>
                </c:pt>
                <c:pt idx="863">
                  <c:v>3452</c:v>
                </c:pt>
                <c:pt idx="864">
                  <c:v>3456.0000000000005</c:v>
                </c:pt>
                <c:pt idx="865">
                  <c:v>3460</c:v>
                </c:pt>
                <c:pt idx="866">
                  <c:v>3464</c:v>
                </c:pt>
                <c:pt idx="867">
                  <c:v>3468</c:v>
                </c:pt>
                <c:pt idx="868">
                  <c:v>3472</c:v>
                </c:pt>
                <c:pt idx="869">
                  <c:v>3476</c:v>
                </c:pt>
                <c:pt idx="870">
                  <c:v>3480</c:v>
                </c:pt>
                <c:pt idx="871">
                  <c:v>3484.0000000000005</c:v>
                </c:pt>
                <c:pt idx="872">
                  <c:v>3488</c:v>
                </c:pt>
                <c:pt idx="873">
                  <c:v>3491.9999999999995</c:v>
                </c:pt>
                <c:pt idx="874">
                  <c:v>3496</c:v>
                </c:pt>
                <c:pt idx="875">
                  <c:v>3500</c:v>
                </c:pt>
                <c:pt idx="876">
                  <c:v>3504</c:v>
                </c:pt>
                <c:pt idx="877">
                  <c:v>3508</c:v>
                </c:pt>
                <c:pt idx="878">
                  <c:v>3512</c:v>
                </c:pt>
                <c:pt idx="879">
                  <c:v>3516</c:v>
                </c:pt>
                <c:pt idx="880">
                  <c:v>3519.9999999999995</c:v>
                </c:pt>
                <c:pt idx="881">
                  <c:v>3524</c:v>
                </c:pt>
                <c:pt idx="882">
                  <c:v>3528</c:v>
                </c:pt>
                <c:pt idx="883">
                  <c:v>3532</c:v>
                </c:pt>
                <c:pt idx="884">
                  <c:v>3536</c:v>
                </c:pt>
                <c:pt idx="885">
                  <c:v>3540</c:v>
                </c:pt>
                <c:pt idx="886">
                  <c:v>3544</c:v>
                </c:pt>
                <c:pt idx="887">
                  <c:v>3547.9999999999995</c:v>
                </c:pt>
                <c:pt idx="888">
                  <c:v>3552</c:v>
                </c:pt>
                <c:pt idx="889">
                  <c:v>3556</c:v>
                </c:pt>
                <c:pt idx="890">
                  <c:v>3560</c:v>
                </c:pt>
                <c:pt idx="891">
                  <c:v>3564</c:v>
                </c:pt>
                <c:pt idx="892">
                  <c:v>3568</c:v>
                </c:pt>
                <c:pt idx="893">
                  <c:v>3572</c:v>
                </c:pt>
                <c:pt idx="894">
                  <c:v>3576.0000000000005</c:v>
                </c:pt>
                <c:pt idx="895">
                  <c:v>3580</c:v>
                </c:pt>
                <c:pt idx="896">
                  <c:v>3584</c:v>
                </c:pt>
                <c:pt idx="897">
                  <c:v>3588</c:v>
                </c:pt>
                <c:pt idx="898">
                  <c:v>3592</c:v>
                </c:pt>
                <c:pt idx="899">
                  <c:v>3596</c:v>
                </c:pt>
                <c:pt idx="900">
                  <c:v>3600</c:v>
                </c:pt>
                <c:pt idx="901">
                  <c:v>3604.0000000000005</c:v>
                </c:pt>
                <c:pt idx="902">
                  <c:v>3608</c:v>
                </c:pt>
                <c:pt idx="903">
                  <c:v>3612</c:v>
                </c:pt>
                <c:pt idx="904">
                  <c:v>3616</c:v>
                </c:pt>
                <c:pt idx="905">
                  <c:v>3620</c:v>
                </c:pt>
                <c:pt idx="906">
                  <c:v>3624</c:v>
                </c:pt>
                <c:pt idx="907">
                  <c:v>3628</c:v>
                </c:pt>
                <c:pt idx="908">
                  <c:v>3632.0000000000005</c:v>
                </c:pt>
                <c:pt idx="909">
                  <c:v>3636</c:v>
                </c:pt>
                <c:pt idx="910">
                  <c:v>3639.9999999999995</c:v>
                </c:pt>
                <c:pt idx="911">
                  <c:v>3644</c:v>
                </c:pt>
                <c:pt idx="912">
                  <c:v>3648</c:v>
                </c:pt>
                <c:pt idx="913">
                  <c:v>3652</c:v>
                </c:pt>
                <c:pt idx="914">
                  <c:v>3656</c:v>
                </c:pt>
                <c:pt idx="915">
                  <c:v>3660</c:v>
                </c:pt>
                <c:pt idx="916">
                  <c:v>3664</c:v>
                </c:pt>
                <c:pt idx="917">
                  <c:v>3667.9999999999995</c:v>
                </c:pt>
                <c:pt idx="918">
                  <c:v>3672</c:v>
                </c:pt>
                <c:pt idx="919">
                  <c:v>3676</c:v>
                </c:pt>
                <c:pt idx="920">
                  <c:v>3680</c:v>
                </c:pt>
                <c:pt idx="921">
                  <c:v>3684</c:v>
                </c:pt>
                <c:pt idx="922">
                  <c:v>3688</c:v>
                </c:pt>
                <c:pt idx="923">
                  <c:v>3692</c:v>
                </c:pt>
                <c:pt idx="924">
                  <c:v>3695.9999999999995</c:v>
                </c:pt>
                <c:pt idx="925">
                  <c:v>3700</c:v>
                </c:pt>
                <c:pt idx="926">
                  <c:v>3704</c:v>
                </c:pt>
                <c:pt idx="927">
                  <c:v>3708</c:v>
                </c:pt>
                <c:pt idx="928">
                  <c:v>3712</c:v>
                </c:pt>
                <c:pt idx="929">
                  <c:v>3716</c:v>
                </c:pt>
                <c:pt idx="930">
                  <c:v>3720</c:v>
                </c:pt>
                <c:pt idx="931">
                  <c:v>3724.0000000000005</c:v>
                </c:pt>
                <c:pt idx="932">
                  <c:v>3728</c:v>
                </c:pt>
                <c:pt idx="933">
                  <c:v>3732</c:v>
                </c:pt>
                <c:pt idx="934">
                  <c:v>3736</c:v>
                </c:pt>
                <c:pt idx="935">
                  <c:v>3740</c:v>
                </c:pt>
                <c:pt idx="936">
                  <c:v>3744</c:v>
                </c:pt>
                <c:pt idx="937">
                  <c:v>3748</c:v>
                </c:pt>
                <c:pt idx="938">
                  <c:v>3752.0000000000005</c:v>
                </c:pt>
                <c:pt idx="939">
                  <c:v>3756</c:v>
                </c:pt>
                <c:pt idx="940">
                  <c:v>3760</c:v>
                </c:pt>
                <c:pt idx="941">
                  <c:v>3764</c:v>
                </c:pt>
                <c:pt idx="942">
                  <c:v>3768</c:v>
                </c:pt>
                <c:pt idx="943">
                  <c:v>3772</c:v>
                </c:pt>
                <c:pt idx="944">
                  <c:v>3776</c:v>
                </c:pt>
                <c:pt idx="945">
                  <c:v>3780.0000000000005</c:v>
                </c:pt>
                <c:pt idx="946">
                  <c:v>3784</c:v>
                </c:pt>
                <c:pt idx="947">
                  <c:v>3788</c:v>
                </c:pt>
                <c:pt idx="948">
                  <c:v>3792</c:v>
                </c:pt>
                <c:pt idx="949">
                  <c:v>3796</c:v>
                </c:pt>
                <c:pt idx="950">
                  <c:v>3800</c:v>
                </c:pt>
                <c:pt idx="951">
                  <c:v>3804</c:v>
                </c:pt>
                <c:pt idx="952">
                  <c:v>3808</c:v>
                </c:pt>
                <c:pt idx="953">
                  <c:v>3812</c:v>
                </c:pt>
                <c:pt idx="954">
                  <c:v>3815.9999999999995</c:v>
                </c:pt>
                <c:pt idx="955">
                  <c:v>3820</c:v>
                </c:pt>
                <c:pt idx="956">
                  <c:v>3824</c:v>
                </c:pt>
                <c:pt idx="957">
                  <c:v>3828</c:v>
                </c:pt>
                <c:pt idx="958">
                  <c:v>3832</c:v>
                </c:pt>
                <c:pt idx="959">
                  <c:v>3836</c:v>
                </c:pt>
                <c:pt idx="960">
                  <c:v>3840</c:v>
                </c:pt>
                <c:pt idx="961">
                  <c:v>3843.9999999999995</c:v>
                </c:pt>
                <c:pt idx="962">
                  <c:v>3848</c:v>
                </c:pt>
                <c:pt idx="963">
                  <c:v>3852</c:v>
                </c:pt>
                <c:pt idx="964">
                  <c:v>3856</c:v>
                </c:pt>
                <c:pt idx="965">
                  <c:v>3860</c:v>
                </c:pt>
                <c:pt idx="966">
                  <c:v>3864</c:v>
                </c:pt>
                <c:pt idx="967">
                  <c:v>3868</c:v>
                </c:pt>
                <c:pt idx="968">
                  <c:v>3872.0000000000005</c:v>
                </c:pt>
                <c:pt idx="969">
                  <c:v>3876</c:v>
                </c:pt>
                <c:pt idx="970">
                  <c:v>3880</c:v>
                </c:pt>
                <c:pt idx="971">
                  <c:v>3884</c:v>
                </c:pt>
                <c:pt idx="972">
                  <c:v>3888</c:v>
                </c:pt>
                <c:pt idx="973">
                  <c:v>3892</c:v>
                </c:pt>
                <c:pt idx="974">
                  <c:v>3896</c:v>
                </c:pt>
                <c:pt idx="975">
                  <c:v>3900.0000000000005</c:v>
                </c:pt>
                <c:pt idx="976">
                  <c:v>3904</c:v>
                </c:pt>
                <c:pt idx="977">
                  <c:v>3908</c:v>
                </c:pt>
                <c:pt idx="978">
                  <c:v>3912</c:v>
                </c:pt>
                <c:pt idx="979">
                  <c:v>3916</c:v>
                </c:pt>
                <c:pt idx="980">
                  <c:v>3920</c:v>
                </c:pt>
                <c:pt idx="981">
                  <c:v>3924</c:v>
                </c:pt>
                <c:pt idx="982">
                  <c:v>3928.0000000000005</c:v>
                </c:pt>
                <c:pt idx="983">
                  <c:v>3932</c:v>
                </c:pt>
                <c:pt idx="984">
                  <c:v>3936</c:v>
                </c:pt>
                <c:pt idx="985">
                  <c:v>3940</c:v>
                </c:pt>
                <c:pt idx="986">
                  <c:v>3944</c:v>
                </c:pt>
                <c:pt idx="987">
                  <c:v>3948</c:v>
                </c:pt>
                <c:pt idx="988">
                  <c:v>3952</c:v>
                </c:pt>
                <c:pt idx="989">
                  <c:v>3956</c:v>
                </c:pt>
                <c:pt idx="990">
                  <c:v>3960</c:v>
                </c:pt>
                <c:pt idx="991">
                  <c:v>3963.9999999999995</c:v>
                </c:pt>
                <c:pt idx="992">
                  <c:v>3968</c:v>
                </c:pt>
                <c:pt idx="993">
                  <c:v>3972</c:v>
                </c:pt>
                <c:pt idx="994">
                  <c:v>3976</c:v>
                </c:pt>
                <c:pt idx="995">
                  <c:v>3980</c:v>
                </c:pt>
                <c:pt idx="996">
                  <c:v>3984</c:v>
                </c:pt>
                <c:pt idx="997">
                  <c:v>3988</c:v>
                </c:pt>
                <c:pt idx="998">
                  <c:v>3991.9999999999995</c:v>
                </c:pt>
                <c:pt idx="999">
                  <c:v>3996</c:v>
                </c:pt>
                <c:pt idx="1000">
                  <c:v>4000</c:v>
                </c:pt>
                <c:pt idx="1001">
                  <c:v>4004</c:v>
                </c:pt>
                <c:pt idx="1002">
                  <c:v>4008</c:v>
                </c:pt>
                <c:pt idx="1003">
                  <c:v>4012</c:v>
                </c:pt>
                <c:pt idx="1004">
                  <c:v>4016</c:v>
                </c:pt>
                <c:pt idx="1005">
                  <c:v>4020.0000000000005</c:v>
                </c:pt>
                <c:pt idx="1006">
                  <c:v>4024</c:v>
                </c:pt>
                <c:pt idx="1007">
                  <c:v>4028</c:v>
                </c:pt>
                <c:pt idx="1008">
                  <c:v>4032</c:v>
                </c:pt>
                <c:pt idx="1009">
                  <c:v>4036</c:v>
                </c:pt>
                <c:pt idx="1010">
                  <c:v>4040</c:v>
                </c:pt>
                <c:pt idx="1011">
                  <c:v>4044</c:v>
                </c:pt>
                <c:pt idx="1012">
                  <c:v>4048.0000000000005</c:v>
                </c:pt>
                <c:pt idx="1013">
                  <c:v>4052</c:v>
                </c:pt>
                <c:pt idx="1014">
                  <c:v>4056</c:v>
                </c:pt>
                <c:pt idx="1015">
                  <c:v>4060</c:v>
                </c:pt>
                <c:pt idx="1016">
                  <c:v>4064</c:v>
                </c:pt>
                <c:pt idx="1017">
                  <c:v>4068</c:v>
                </c:pt>
                <c:pt idx="1018">
                  <c:v>4072</c:v>
                </c:pt>
                <c:pt idx="1019">
                  <c:v>4076.0000000000005</c:v>
                </c:pt>
                <c:pt idx="1020">
                  <c:v>4080</c:v>
                </c:pt>
                <c:pt idx="1021">
                  <c:v>4084</c:v>
                </c:pt>
                <c:pt idx="1022">
                  <c:v>4088</c:v>
                </c:pt>
                <c:pt idx="1023">
                  <c:v>4092</c:v>
                </c:pt>
                <c:pt idx="1024">
                  <c:v>4096</c:v>
                </c:pt>
                <c:pt idx="1025">
                  <c:v>4100</c:v>
                </c:pt>
                <c:pt idx="1026">
                  <c:v>4104</c:v>
                </c:pt>
                <c:pt idx="1027">
                  <c:v>4108</c:v>
                </c:pt>
                <c:pt idx="1028">
                  <c:v>4112</c:v>
                </c:pt>
                <c:pt idx="1029">
                  <c:v>4116</c:v>
                </c:pt>
                <c:pt idx="1030">
                  <c:v>4120</c:v>
                </c:pt>
                <c:pt idx="1031">
                  <c:v>4124</c:v>
                </c:pt>
                <c:pt idx="1032">
                  <c:v>4128</c:v>
                </c:pt>
                <c:pt idx="1033">
                  <c:v>4132</c:v>
                </c:pt>
                <c:pt idx="1034">
                  <c:v>4136</c:v>
                </c:pt>
                <c:pt idx="1035">
                  <c:v>4140</c:v>
                </c:pt>
                <c:pt idx="1036">
                  <c:v>4144</c:v>
                </c:pt>
                <c:pt idx="1037">
                  <c:v>4148</c:v>
                </c:pt>
                <c:pt idx="1038">
                  <c:v>4152</c:v>
                </c:pt>
                <c:pt idx="1039">
                  <c:v>4156</c:v>
                </c:pt>
                <c:pt idx="1040">
                  <c:v>4160</c:v>
                </c:pt>
                <c:pt idx="1041">
                  <c:v>4164</c:v>
                </c:pt>
                <c:pt idx="1042">
                  <c:v>4168</c:v>
                </c:pt>
                <c:pt idx="1043">
                  <c:v>4172</c:v>
                </c:pt>
                <c:pt idx="1044">
                  <c:v>4176</c:v>
                </c:pt>
                <c:pt idx="1045">
                  <c:v>4180</c:v>
                </c:pt>
                <c:pt idx="1046">
                  <c:v>4184</c:v>
                </c:pt>
                <c:pt idx="1047">
                  <c:v>4188</c:v>
                </c:pt>
                <c:pt idx="1048">
                  <c:v>4192</c:v>
                </c:pt>
                <c:pt idx="1049">
                  <c:v>4196</c:v>
                </c:pt>
                <c:pt idx="1050">
                  <c:v>4200</c:v>
                </c:pt>
                <c:pt idx="1051">
                  <c:v>4204</c:v>
                </c:pt>
                <c:pt idx="1052">
                  <c:v>4208</c:v>
                </c:pt>
                <c:pt idx="1053">
                  <c:v>4212</c:v>
                </c:pt>
                <c:pt idx="1054">
                  <c:v>4216</c:v>
                </c:pt>
                <c:pt idx="1055">
                  <c:v>4220</c:v>
                </c:pt>
                <c:pt idx="1056">
                  <c:v>4224</c:v>
                </c:pt>
                <c:pt idx="1057">
                  <c:v>4228</c:v>
                </c:pt>
                <c:pt idx="1058">
                  <c:v>4232</c:v>
                </c:pt>
                <c:pt idx="1059">
                  <c:v>4236</c:v>
                </c:pt>
                <c:pt idx="1060">
                  <c:v>4240</c:v>
                </c:pt>
                <c:pt idx="1061">
                  <c:v>4244</c:v>
                </c:pt>
                <c:pt idx="1062">
                  <c:v>4248</c:v>
                </c:pt>
                <c:pt idx="1063">
                  <c:v>4252</c:v>
                </c:pt>
                <c:pt idx="1064">
                  <c:v>4256</c:v>
                </c:pt>
                <c:pt idx="1065">
                  <c:v>4260</c:v>
                </c:pt>
                <c:pt idx="1066">
                  <c:v>4264</c:v>
                </c:pt>
                <c:pt idx="1067">
                  <c:v>4268</c:v>
                </c:pt>
                <c:pt idx="1068">
                  <c:v>4272</c:v>
                </c:pt>
                <c:pt idx="1069">
                  <c:v>4276</c:v>
                </c:pt>
                <c:pt idx="1070">
                  <c:v>4280</c:v>
                </c:pt>
                <c:pt idx="1071">
                  <c:v>4284</c:v>
                </c:pt>
                <c:pt idx="1072">
                  <c:v>4288</c:v>
                </c:pt>
                <c:pt idx="1073">
                  <c:v>4292</c:v>
                </c:pt>
                <c:pt idx="1074">
                  <c:v>4296</c:v>
                </c:pt>
                <c:pt idx="1075">
                  <c:v>4300</c:v>
                </c:pt>
                <c:pt idx="1076">
                  <c:v>4304</c:v>
                </c:pt>
                <c:pt idx="1077">
                  <c:v>4308</c:v>
                </c:pt>
                <c:pt idx="1078">
                  <c:v>4312</c:v>
                </c:pt>
                <c:pt idx="1079">
                  <c:v>4316</c:v>
                </c:pt>
                <c:pt idx="1080">
                  <c:v>4320</c:v>
                </c:pt>
                <c:pt idx="1081">
                  <c:v>4324</c:v>
                </c:pt>
                <c:pt idx="1082">
                  <c:v>4328</c:v>
                </c:pt>
                <c:pt idx="1083">
                  <c:v>4332</c:v>
                </c:pt>
                <c:pt idx="1084">
                  <c:v>4336</c:v>
                </c:pt>
                <c:pt idx="1085">
                  <c:v>4340</c:v>
                </c:pt>
                <c:pt idx="1086">
                  <c:v>4344</c:v>
                </c:pt>
                <c:pt idx="1087">
                  <c:v>4348</c:v>
                </c:pt>
                <c:pt idx="1088">
                  <c:v>4352</c:v>
                </c:pt>
                <c:pt idx="1089">
                  <c:v>4356</c:v>
                </c:pt>
                <c:pt idx="1090">
                  <c:v>4360</c:v>
                </c:pt>
                <c:pt idx="1091">
                  <c:v>4364</c:v>
                </c:pt>
                <c:pt idx="1092">
                  <c:v>4368</c:v>
                </c:pt>
                <c:pt idx="1093">
                  <c:v>4372</c:v>
                </c:pt>
                <c:pt idx="1094">
                  <c:v>4376</c:v>
                </c:pt>
                <c:pt idx="1095">
                  <c:v>4380</c:v>
                </c:pt>
                <c:pt idx="1096">
                  <c:v>4384</c:v>
                </c:pt>
                <c:pt idx="1097">
                  <c:v>4388</c:v>
                </c:pt>
                <c:pt idx="1098">
                  <c:v>4392</c:v>
                </c:pt>
                <c:pt idx="1099">
                  <c:v>4396</c:v>
                </c:pt>
                <c:pt idx="1100">
                  <c:v>4400</c:v>
                </c:pt>
                <c:pt idx="1101">
                  <c:v>4404</c:v>
                </c:pt>
                <c:pt idx="1102">
                  <c:v>4408</c:v>
                </c:pt>
                <c:pt idx="1103">
                  <c:v>4412</c:v>
                </c:pt>
                <c:pt idx="1104">
                  <c:v>4416</c:v>
                </c:pt>
                <c:pt idx="1105">
                  <c:v>4420</c:v>
                </c:pt>
                <c:pt idx="1106">
                  <c:v>4424</c:v>
                </c:pt>
                <c:pt idx="1107">
                  <c:v>4428</c:v>
                </c:pt>
                <c:pt idx="1108">
                  <c:v>4432</c:v>
                </c:pt>
                <c:pt idx="1109">
                  <c:v>4436</c:v>
                </c:pt>
                <c:pt idx="1110">
                  <c:v>4440</c:v>
                </c:pt>
                <c:pt idx="1111">
                  <c:v>4444</c:v>
                </c:pt>
                <c:pt idx="1112">
                  <c:v>4448</c:v>
                </c:pt>
                <c:pt idx="1113">
                  <c:v>4452</c:v>
                </c:pt>
                <c:pt idx="1114">
                  <c:v>4456</c:v>
                </c:pt>
                <c:pt idx="1115">
                  <c:v>4460</c:v>
                </c:pt>
                <c:pt idx="1116">
                  <c:v>4464</c:v>
                </c:pt>
                <c:pt idx="1117">
                  <c:v>4468</c:v>
                </c:pt>
                <c:pt idx="1118">
                  <c:v>4472</c:v>
                </c:pt>
                <c:pt idx="1119">
                  <c:v>4476</c:v>
                </c:pt>
                <c:pt idx="1120">
                  <c:v>4480</c:v>
                </c:pt>
                <c:pt idx="1121">
                  <c:v>4484</c:v>
                </c:pt>
                <c:pt idx="1122">
                  <c:v>4488</c:v>
                </c:pt>
                <c:pt idx="1123">
                  <c:v>4492</c:v>
                </c:pt>
                <c:pt idx="1124">
                  <c:v>4496</c:v>
                </c:pt>
                <c:pt idx="1125">
                  <c:v>4500</c:v>
                </c:pt>
                <c:pt idx="1126">
                  <c:v>4504</c:v>
                </c:pt>
                <c:pt idx="1127">
                  <c:v>4508</c:v>
                </c:pt>
                <c:pt idx="1128">
                  <c:v>4512</c:v>
                </c:pt>
                <c:pt idx="1129">
                  <c:v>4516</c:v>
                </c:pt>
                <c:pt idx="1130">
                  <c:v>4520</c:v>
                </c:pt>
                <c:pt idx="1131">
                  <c:v>4524</c:v>
                </c:pt>
                <c:pt idx="1132">
                  <c:v>4528</c:v>
                </c:pt>
                <c:pt idx="1133">
                  <c:v>4532</c:v>
                </c:pt>
                <c:pt idx="1134">
                  <c:v>4536</c:v>
                </c:pt>
                <c:pt idx="1135">
                  <c:v>4540</c:v>
                </c:pt>
                <c:pt idx="1136">
                  <c:v>4544</c:v>
                </c:pt>
                <c:pt idx="1137">
                  <c:v>4548</c:v>
                </c:pt>
                <c:pt idx="1138">
                  <c:v>4552</c:v>
                </c:pt>
                <c:pt idx="1139">
                  <c:v>4556</c:v>
                </c:pt>
                <c:pt idx="1140">
                  <c:v>4560</c:v>
                </c:pt>
                <c:pt idx="1141">
                  <c:v>4564</c:v>
                </c:pt>
                <c:pt idx="1142">
                  <c:v>4568</c:v>
                </c:pt>
                <c:pt idx="1143">
                  <c:v>4572</c:v>
                </c:pt>
                <c:pt idx="1144">
                  <c:v>4576</c:v>
                </c:pt>
                <c:pt idx="1145">
                  <c:v>4580</c:v>
                </c:pt>
                <c:pt idx="1146">
                  <c:v>4584</c:v>
                </c:pt>
                <c:pt idx="1147">
                  <c:v>4588</c:v>
                </c:pt>
                <c:pt idx="1148">
                  <c:v>4592</c:v>
                </c:pt>
                <c:pt idx="1149">
                  <c:v>4596</c:v>
                </c:pt>
                <c:pt idx="1150">
                  <c:v>4600</c:v>
                </c:pt>
                <c:pt idx="1151">
                  <c:v>4604</c:v>
                </c:pt>
                <c:pt idx="1152">
                  <c:v>4608</c:v>
                </c:pt>
                <c:pt idx="1153">
                  <c:v>4612</c:v>
                </c:pt>
                <c:pt idx="1154">
                  <c:v>4616</c:v>
                </c:pt>
                <c:pt idx="1155">
                  <c:v>4620</c:v>
                </c:pt>
                <c:pt idx="1156">
                  <c:v>4624</c:v>
                </c:pt>
                <c:pt idx="1157">
                  <c:v>4628</c:v>
                </c:pt>
                <c:pt idx="1158">
                  <c:v>4632</c:v>
                </c:pt>
                <c:pt idx="1159">
                  <c:v>4636</c:v>
                </c:pt>
                <c:pt idx="1160">
                  <c:v>4640</c:v>
                </c:pt>
                <c:pt idx="1161">
                  <c:v>4644</c:v>
                </c:pt>
                <c:pt idx="1162">
                  <c:v>4648</c:v>
                </c:pt>
                <c:pt idx="1163">
                  <c:v>4652</c:v>
                </c:pt>
                <c:pt idx="1164">
                  <c:v>4656</c:v>
                </c:pt>
                <c:pt idx="1165">
                  <c:v>4660</c:v>
                </c:pt>
                <c:pt idx="1166">
                  <c:v>4664</c:v>
                </c:pt>
                <c:pt idx="1167">
                  <c:v>4668</c:v>
                </c:pt>
                <c:pt idx="1168">
                  <c:v>4672</c:v>
                </c:pt>
                <c:pt idx="1169">
                  <c:v>4676</c:v>
                </c:pt>
                <c:pt idx="1170">
                  <c:v>4680</c:v>
                </c:pt>
                <c:pt idx="1171">
                  <c:v>4684</c:v>
                </c:pt>
                <c:pt idx="1172">
                  <c:v>4688</c:v>
                </c:pt>
                <c:pt idx="1173">
                  <c:v>4692</c:v>
                </c:pt>
                <c:pt idx="1174">
                  <c:v>4696</c:v>
                </c:pt>
                <c:pt idx="1175">
                  <c:v>4700</c:v>
                </c:pt>
                <c:pt idx="1176">
                  <c:v>4704</c:v>
                </c:pt>
                <c:pt idx="1177">
                  <c:v>4708</c:v>
                </c:pt>
                <c:pt idx="1178">
                  <c:v>4712</c:v>
                </c:pt>
                <c:pt idx="1179">
                  <c:v>4716</c:v>
                </c:pt>
                <c:pt idx="1180">
                  <c:v>4720</c:v>
                </c:pt>
                <c:pt idx="1181">
                  <c:v>4724</c:v>
                </c:pt>
                <c:pt idx="1182">
                  <c:v>4728</c:v>
                </c:pt>
                <c:pt idx="1183">
                  <c:v>4732</c:v>
                </c:pt>
                <c:pt idx="1184">
                  <c:v>4736</c:v>
                </c:pt>
                <c:pt idx="1185">
                  <c:v>4740</c:v>
                </c:pt>
                <c:pt idx="1186">
                  <c:v>4744</c:v>
                </c:pt>
                <c:pt idx="1187">
                  <c:v>4748</c:v>
                </c:pt>
                <c:pt idx="1188">
                  <c:v>4752</c:v>
                </c:pt>
                <c:pt idx="1189">
                  <c:v>4756</c:v>
                </c:pt>
                <c:pt idx="1190">
                  <c:v>4760</c:v>
                </c:pt>
                <c:pt idx="1191">
                  <c:v>4764</c:v>
                </c:pt>
                <c:pt idx="1192">
                  <c:v>4768</c:v>
                </c:pt>
                <c:pt idx="1193">
                  <c:v>4772</c:v>
                </c:pt>
                <c:pt idx="1194">
                  <c:v>4776</c:v>
                </c:pt>
                <c:pt idx="1195">
                  <c:v>4780</c:v>
                </c:pt>
                <c:pt idx="1196">
                  <c:v>4784.000000000001</c:v>
                </c:pt>
                <c:pt idx="1197">
                  <c:v>4788</c:v>
                </c:pt>
                <c:pt idx="1198">
                  <c:v>4792</c:v>
                </c:pt>
                <c:pt idx="1199">
                  <c:v>4796</c:v>
                </c:pt>
                <c:pt idx="1200">
                  <c:v>4800</c:v>
                </c:pt>
                <c:pt idx="1201">
                  <c:v>4804</c:v>
                </c:pt>
                <c:pt idx="1202">
                  <c:v>4808</c:v>
                </c:pt>
                <c:pt idx="1203">
                  <c:v>4812.000000000001</c:v>
                </c:pt>
                <c:pt idx="1204">
                  <c:v>4816</c:v>
                </c:pt>
                <c:pt idx="1205">
                  <c:v>4820</c:v>
                </c:pt>
                <c:pt idx="1206">
                  <c:v>4824</c:v>
                </c:pt>
                <c:pt idx="1207">
                  <c:v>4828</c:v>
                </c:pt>
                <c:pt idx="1208">
                  <c:v>4832</c:v>
                </c:pt>
                <c:pt idx="1209">
                  <c:v>4836</c:v>
                </c:pt>
                <c:pt idx="1210">
                  <c:v>4840.000000000001</c:v>
                </c:pt>
                <c:pt idx="1211">
                  <c:v>4844</c:v>
                </c:pt>
                <c:pt idx="1212">
                  <c:v>4848</c:v>
                </c:pt>
                <c:pt idx="1213">
                  <c:v>4852</c:v>
                </c:pt>
                <c:pt idx="1214">
                  <c:v>4855.999999999999</c:v>
                </c:pt>
                <c:pt idx="1215">
                  <c:v>4860</c:v>
                </c:pt>
                <c:pt idx="1216">
                  <c:v>4864</c:v>
                </c:pt>
                <c:pt idx="1217">
                  <c:v>4868</c:v>
                </c:pt>
                <c:pt idx="1218">
                  <c:v>4872</c:v>
                </c:pt>
                <c:pt idx="1219">
                  <c:v>4876</c:v>
                </c:pt>
                <c:pt idx="1220">
                  <c:v>4880</c:v>
                </c:pt>
                <c:pt idx="1221">
                  <c:v>4883.999999999999</c:v>
                </c:pt>
                <c:pt idx="1222">
                  <c:v>4888</c:v>
                </c:pt>
                <c:pt idx="1223">
                  <c:v>4892</c:v>
                </c:pt>
                <c:pt idx="1224">
                  <c:v>4896</c:v>
                </c:pt>
                <c:pt idx="1225">
                  <c:v>4900</c:v>
                </c:pt>
                <c:pt idx="1226">
                  <c:v>4904</c:v>
                </c:pt>
                <c:pt idx="1227">
                  <c:v>4908</c:v>
                </c:pt>
                <c:pt idx="1228">
                  <c:v>4911.999999999999</c:v>
                </c:pt>
                <c:pt idx="1229">
                  <c:v>4916</c:v>
                </c:pt>
                <c:pt idx="1230">
                  <c:v>4920</c:v>
                </c:pt>
                <c:pt idx="1231">
                  <c:v>4924</c:v>
                </c:pt>
                <c:pt idx="1232">
                  <c:v>4928</c:v>
                </c:pt>
                <c:pt idx="1233">
                  <c:v>4932</c:v>
                </c:pt>
                <c:pt idx="1234">
                  <c:v>4936</c:v>
                </c:pt>
                <c:pt idx="1235">
                  <c:v>4939.999999999999</c:v>
                </c:pt>
                <c:pt idx="1236">
                  <c:v>4944</c:v>
                </c:pt>
                <c:pt idx="1237">
                  <c:v>4948</c:v>
                </c:pt>
                <c:pt idx="1238">
                  <c:v>4952</c:v>
                </c:pt>
                <c:pt idx="1239">
                  <c:v>4956</c:v>
                </c:pt>
                <c:pt idx="1240">
                  <c:v>4960</c:v>
                </c:pt>
                <c:pt idx="1241">
                  <c:v>4964</c:v>
                </c:pt>
                <c:pt idx="1242">
                  <c:v>4967.999999999999</c:v>
                </c:pt>
                <c:pt idx="1243">
                  <c:v>4972</c:v>
                </c:pt>
                <c:pt idx="1244">
                  <c:v>4976</c:v>
                </c:pt>
                <c:pt idx="1245">
                  <c:v>4980</c:v>
                </c:pt>
                <c:pt idx="1246">
                  <c:v>4984</c:v>
                </c:pt>
                <c:pt idx="1247">
                  <c:v>4988</c:v>
                </c:pt>
                <c:pt idx="1248">
                  <c:v>4992</c:v>
                </c:pt>
                <c:pt idx="1249">
                  <c:v>4995.999999999999</c:v>
                </c:pt>
                <c:pt idx="1250">
                  <c:v>5000</c:v>
                </c:pt>
                <c:pt idx="1251">
                  <c:v>5004</c:v>
                </c:pt>
                <c:pt idx="1252">
                  <c:v>5008</c:v>
                </c:pt>
                <c:pt idx="1253">
                  <c:v>5012</c:v>
                </c:pt>
                <c:pt idx="1254">
                  <c:v>5016</c:v>
                </c:pt>
                <c:pt idx="1255">
                  <c:v>5020</c:v>
                </c:pt>
                <c:pt idx="1256">
                  <c:v>5024.000000000001</c:v>
                </c:pt>
                <c:pt idx="1257">
                  <c:v>5028</c:v>
                </c:pt>
                <c:pt idx="1258">
                  <c:v>5032</c:v>
                </c:pt>
                <c:pt idx="1259">
                  <c:v>5036</c:v>
                </c:pt>
                <c:pt idx="1260">
                  <c:v>5040</c:v>
                </c:pt>
                <c:pt idx="1261">
                  <c:v>5044</c:v>
                </c:pt>
                <c:pt idx="1262">
                  <c:v>5048</c:v>
                </c:pt>
                <c:pt idx="1263">
                  <c:v>5052.000000000001</c:v>
                </c:pt>
                <c:pt idx="1264">
                  <c:v>5056</c:v>
                </c:pt>
                <c:pt idx="1265">
                  <c:v>5060</c:v>
                </c:pt>
                <c:pt idx="1266">
                  <c:v>5064</c:v>
                </c:pt>
                <c:pt idx="1267">
                  <c:v>5068</c:v>
                </c:pt>
                <c:pt idx="1268">
                  <c:v>5072</c:v>
                </c:pt>
                <c:pt idx="1269">
                  <c:v>5076</c:v>
                </c:pt>
                <c:pt idx="1270">
                  <c:v>5080.000000000001</c:v>
                </c:pt>
                <c:pt idx="1271">
                  <c:v>5084</c:v>
                </c:pt>
                <c:pt idx="1272">
                  <c:v>5088</c:v>
                </c:pt>
                <c:pt idx="1273">
                  <c:v>5092</c:v>
                </c:pt>
                <c:pt idx="1274">
                  <c:v>5096</c:v>
                </c:pt>
                <c:pt idx="1275">
                  <c:v>5100</c:v>
                </c:pt>
                <c:pt idx="1276">
                  <c:v>5104</c:v>
                </c:pt>
                <c:pt idx="1277">
                  <c:v>5108.000000000001</c:v>
                </c:pt>
                <c:pt idx="1278">
                  <c:v>5112</c:v>
                </c:pt>
                <c:pt idx="1279">
                  <c:v>5116</c:v>
                </c:pt>
                <c:pt idx="1280">
                  <c:v>5120</c:v>
                </c:pt>
                <c:pt idx="1281">
                  <c:v>5124</c:v>
                </c:pt>
                <c:pt idx="1282">
                  <c:v>5128</c:v>
                </c:pt>
                <c:pt idx="1283">
                  <c:v>5132</c:v>
                </c:pt>
                <c:pt idx="1284">
                  <c:v>5136.000000000001</c:v>
                </c:pt>
                <c:pt idx="1285">
                  <c:v>5140</c:v>
                </c:pt>
                <c:pt idx="1286">
                  <c:v>5144</c:v>
                </c:pt>
                <c:pt idx="1287">
                  <c:v>5148</c:v>
                </c:pt>
                <c:pt idx="1288">
                  <c:v>5152</c:v>
                </c:pt>
                <c:pt idx="1289">
                  <c:v>5156</c:v>
                </c:pt>
                <c:pt idx="1290">
                  <c:v>5160</c:v>
                </c:pt>
                <c:pt idx="1291">
                  <c:v>5164</c:v>
                </c:pt>
                <c:pt idx="1292">
                  <c:v>5168</c:v>
                </c:pt>
                <c:pt idx="1293">
                  <c:v>5172</c:v>
                </c:pt>
                <c:pt idx="1294">
                  <c:v>5176</c:v>
                </c:pt>
                <c:pt idx="1295">
                  <c:v>5179.999999999999</c:v>
                </c:pt>
                <c:pt idx="1296">
                  <c:v>5184</c:v>
                </c:pt>
                <c:pt idx="1297">
                  <c:v>5188</c:v>
                </c:pt>
                <c:pt idx="1298">
                  <c:v>5192</c:v>
                </c:pt>
                <c:pt idx="1299">
                  <c:v>5196</c:v>
                </c:pt>
                <c:pt idx="1300">
                  <c:v>5200</c:v>
                </c:pt>
                <c:pt idx="1301">
                  <c:v>5204</c:v>
                </c:pt>
                <c:pt idx="1302">
                  <c:v>5207.999999999999</c:v>
                </c:pt>
                <c:pt idx="1303">
                  <c:v>5212</c:v>
                </c:pt>
                <c:pt idx="1304">
                  <c:v>5216</c:v>
                </c:pt>
                <c:pt idx="1305">
                  <c:v>5220</c:v>
                </c:pt>
                <c:pt idx="1306">
                  <c:v>5224</c:v>
                </c:pt>
                <c:pt idx="1307">
                  <c:v>5228</c:v>
                </c:pt>
                <c:pt idx="1308">
                  <c:v>5232</c:v>
                </c:pt>
                <c:pt idx="1309">
                  <c:v>5235.999999999999</c:v>
                </c:pt>
                <c:pt idx="1310">
                  <c:v>5240</c:v>
                </c:pt>
                <c:pt idx="1311">
                  <c:v>5244</c:v>
                </c:pt>
                <c:pt idx="1312">
                  <c:v>5248</c:v>
                </c:pt>
                <c:pt idx="1313">
                  <c:v>5252</c:v>
                </c:pt>
                <c:pt idx="1314">
                  <c:v>5256</c:v>
                </c:pt>
                <c:pt idx="1315">
                  <c:v>5260</c:v>
                </c:pt>
                <c:pt idx="1316">
                  <c:v>5263.999999999999</c:v>
                </c:pt>
                <c:pt idx="1317">
                  <c:v>5268</c:v>
                </c:pt>
                <c:pt idx="1318">
                  <c:v>5272</c:v>
                </c:pt>
                <c:pt idx="1319">
                  <c:v>5276</c:v>
                </c:pt>
                <c:pt idx="1320">
                  <c:v>5280</c:v>
                </c:pt>
                <c:pt idx="1321">
                  <c:v>5284</c:v>
                </c:pt>
                <c:pt idx="1322">
                  <c:v>5288</c:v>
                </c:pt>
                <c:pt idx="1323">
                  <c:v>5291.999999999999</c:v>
                </c:pt>
                <c:pt idx="1324">
                  <c:v>5296</c:v>
                </c:pt>
                <c:pt idx="1325">
                  <c:v>5300</c:v>
                </c:pt>
                <c:pt idx="1326">
                  <c:v>5304</c:v>
                </c:pt>
                <c:pt idx="1327">
                  <c:v>5308</c:v>
                </c:pt>
                <c:pt idx="1328">
                  <c:v>5312</c:v>
                </c:pt>
                <c:pt idx="1329">
                  <c:v>5316</c:v>
                </c:pt>
                <c:pt idx="1330">
                  <c:v>5320.000000000001</c:v>
                </c:pt>
                <c:pt idx="1331">
                  <c:v>5324</c:v>
                </c:pt>
                <c:pt idx="1332">
                  <c:v>5328</c:v>
                </c:pt>
                <c:pt idx="1333">
                  <c:v>5332</c:v>
                </c:pt>
                <c:pt idx="1334">
                  <c:v>5336</c:v>
                </c:pt>
                <c:pt idx="1335">
                  <c:v>5340</c:v>
                </c:pt>
                <c:pt idx="1336">
                  <c:v>5344</c:v>
                </c:pt>
                <c:pt idx="1337">
                  <c:v>5348.000000000001</c:v>
                </c:pt>
                <c:pt idx="1338">
                  <c:v>5352</c:v>
                </c:pt>
                <c:pt idx="1339">
                  <c:v>5356</c:v>
                </c:pt>
                <c:pt idx="1340">
                  <c:v>5360</c:v>
                </c:pt>
                <c:pt idx="1341">
                  <c:v>5364</c:v>
                </c:pt>
                <c:pt idx="1342">
                  <c:v>5368</c:v>
                </c:pt>
                <c:pt idx="1343">
                  <c:v>5372</c:v>
                </c:pt>
                <c:pt idx="1344">
                  <c:v>5376.000000000001</c:v>
                </c:pt>
                <c:pt idx="1345">
                  <c:v>5380</c:v>
                </c:pt>
                <c:pt idx="1346">
                  <c:v>5384</c:v>
                </c:pt>
                <c:pt idx="1347">
                  <c:v>5388</c:v>
                </c:pt>
                <c:pt idx="1348">
                  <c:v>5392</c:v>
                </c:pt>
                <c:pt idx="1349">
                  <c:v>5396</c:v>
                </c:pt>
                <c:pt idx="1350">
                  <c:v>5400</c:v>
                </c:pt>
                <c:pt idx="1351">
                  <c:v>5404.000000000001</c:v>
                </c:pt>
                <c:pt idx="1352">
                  <c:v>5408</c:v>
                </c:pt>
                <c:pt idx="1353">
                  <c:v>5412</c:v>
                </c:pt>
                <c:pt idx="1354">
                  <c:v>5416</c:v>
                </c:pt>
                <c:pt idx="1355">
                  <c:v>5420</c:v>
                </c:pt>
                <c:pt idx="1356">
                  <c:v>5424</c:v>
                </c:pt>
                <c:pt idx="1357">
                  <c:v>5428</c:v>
                </c:pt>
                <c:pt idx="1358">
                  <c:v>5432.000000000001</c:v>
                </c:pt>
                <c:pt idx="1359">
                  <c:v>5436</c:v>
                </c:pt>
                <c:pt idx="1360">
                  <c:v>5440</c:v>
                </c:pt>
                <c:pt idx="1361">
                  <c:v>5444</c:v>
                </c:pt>
                <c:pt idx="1362">
                  <c:v>5448</c:v>
                </c:pt>
                <c:pt idx="1363">
                  <c:v>5452</c:v>
                </c:pt>
                <c:pt idx="1364">
                  <c:v>5456</c:v>
                </c:pt>
                <c:pt idx="1365">
                  <c:v>5460</c:v>
                </c:pt>
                <c:pt idx="1366">
                  <c:v>5464</c:v>
                </c:pt>
                <c:pt idx="1367">
                  <c:v>5468</c:v>
                </c:pt>
                <c:pt idx="1368">
                  <c:v>5472</c:v>
                </c:pt>
                <c:pt idx="1369">
                  <c:v>5475.999999999999</c:v>
                </c:pt>
                <c:pt idx="1370">
                  <c:v>5480</c:v>
                </c:pt>
                <c:pt idx="1371">
                  <c:v>5484</c:v>
                </c:pt>
                <c:pt idx="1372">
                  <c:v>5488</c:v>
                </c:pt>
                <c:pt idx="1373">
                  <c:v>5492</c:v>
                </c:pt>
                <c:pt idx="1374">
                  <c:v>5496</c:v>
                </c:pt>
                <c:pt idx="1375">
                  <c:v>5500</c:v>
                </c:pt>
                <c:pt idx="1376">
                  <c:v>5503.999999999999</c:v>
                </c:pt>
                <c:pt idx="1377">
                  <c:v>5508</c:v>
                </c:pt>
                <c:pt idx="1378">
                  <c:v>5512</c:v>
                </c:pt>
                <c:pt idx="1379">
                  <c:v>5516</c:v>
                </c:pt>
                <c:pt idx="1380">
                  <c:v>5520</c:v>
                </c:pt>
                <c:pt idx="1381">
                  <c:v>5524</c:v>
                </c:pt>
                <c:pt idx="1382">
                  <c:v>5528</c:v>
                </c:pt>
                <c:pt idx="1383">
                  <c:v>5531.999999999999</c:v>
                </c:pt>
                <c:pt idx="1384">
                  <c:v>5536</c:v>
                </c:pt>
                <c:pt idx="1385">
                  <c:v>5540</c:v>
                </c:pt>
                <c:pt idx="1386">
                  <c:v>5544</c:v>
                </c:pt>
                <c:pt idx="1387">
                  <c:v>5548</c:v>
                </c:pt>
                <c:pt idx="1388">
                  <c:v>5552</c:v>
                </c:pt>
                <c:pt idx="1389">
                  <c:v>5556</c:v>
                </c:pt>
                <c:pt idx="1390">
                  <c:v>5559.999999999999</c:v>
                </c:pt>
                <c:pt idx="1391">
                  <c:v>5564</c:v>
                </c:pt>
                <c:pt idx="1392">
                  <c:v>5568</c:v>
                </c:pt>
                <c:pt idx="1393">
                  <c:v>5572</c:v>
                </c:pt>
                <c:pt idx="1394">
                  <c:v>5576</c:v>
                </c:pt>
                <c:pt idx="1395">
                  <c:v>5580</c:v>
                </c:pt>
                <c:pt idx="1396">
                  <c:v>5584</c:v>
                </c:pt>
                <c:pt idx="1397">
                  <c:v>5587.999999999999</c:v>
                </c:pt>
                <c:pt idx="1398">
                  <c:v>5592</c:v>
                </c:pt>
                <c:pt idx="1399">
                  <c:v>5596</c:v>
                </c:pt>
                <c:pt idx="1400">
                  <c:v>5600</c:v>
                </c:pt>
                <c:pt idx="1401">
                  <c:v>5604</c:v>
                </c:pt>
                <c:pt idx="1402">
                  <c:v>5608</c:v>
                </c:pt>
                <c:pt idx="1403">
                  <c:v>5612</c:v>
                </c:pt>
                <c:pt idx="1404">
                  <c:v>5616.000000000001</c:v>
                </c:pt>
                <c:pt idx="1405">
                  <c:v>5620</c:v>
                </c:pt>
                <c:pt idx="1406">
                  <c:v>5624</c:v>
                </c:pt>
                <c:pt idx="1407">
                  <c:v>5628</c:v>
                </c:pt>
                <c:pt idx="1408">
                  <c:v>5632</c:v>
                </c:pt>
                <c:pt idx="1409">
                  <c:v>5636</c:v>
                </c:pt>
                <c:pt idx="1410">
                  <c:v>5640</c:v>
                </c:pt>
                <c:pt idx="1411">
                  <c:v>5644.000000000001</c:v>
                </c:pt>
                <c:pt idx="1412">
                  <c:v>5648</c:v>
                </c:pt>
                <c:pt idx="1413">
                  <c:v>5652</c:v>
                </c:pt>
                <c:pt idx="1414">
                  <c:v>5656</c:v>
                </c:pt>
                <c:pt idx="1415">
                  <c:v>5660</c:v>
                </c:pt>
                <c:pt idx="1416">
                  <c:v>5664</c:v>
                </c:pt>
                <c:pt idx="1417">
                  <c:v>5668</c:v>
                </c:pt>
                <c:pt idx="1418">
                  <c:v>5672.000000000001</c:v>
                </c:pt>
                <c:pt idx="1419">
                  <c:v>5676</c:v>
                </c:pt>
                <c:pt idx="1420">
                  <c:v>5680</c:v>
                </c:pt>
                <c:pt idx="1421">
                  <c:v>5684</c:v>
                </c:pt>
                <c:pt idx="1422">
                  <c:v>5688</c:v>
                </c:pt>
                <c:pt idx="1423">
                  <c:v>5692</c:v>
                </c:pt>
                <c:pt idx="1424">
                  <c:v>5696</c:v>
                </c:pt>
                <c:pt idx="1425">
                  <c:v>5700.000000000001</c:v>
                </c:pt>
                <c:pt idx="1426">
                  <c:v>5704</c:v>
                </c:pt>
                <c:pt idx="1427">
                  <c:v>5708</c:v>
                </c:pt>
                <c:pt idx="1428">
                  <c:v>5712</c:v>
                </c:pt>
                <c:pt idx="1429">
                  <c:v>5716</c:v>
                </c:pt>
                <c:pt idx="1430">
                  <c:v>5720</c:v>
                </c:pt>
                <c:pt idx="1431">
                  <c:v>5724</c:v>
                </c:pt>
                <c:pt idx="1432">
                  <c:v>5728.000000000001</c:v>
                </c:pt>
                <c:pt idx="1433">
                  <c:v>5732</c:v>
                </c:pt>
                <c:pt idx="1434">
                  <c:v>5736</c:v>
                </c:pt>
                <c:pt idx="1435">
                  <c:v>5740</c:v>
                </c:pt>
                <c:pt idx="1436">
                  <c:v>5744</c:v>
                </c:pt>
                <c:pt idx="1437">
                  <c:v>5748</c:v>
                </c:pt>
                <c:pt idx="1438">
                  <c:v>5752</c:v>
                </c:pt>
                <c:pt idx="1439">
                  <c:v>5756.000000000001</c:v>
                </c:pt>
                <c:pt idx="1440">
                  <c:v>5760</c:v>
                </c:pt>
                <c:pt idx="1441">
                  <c:v>5764</c:v>
                </c:pt>
                <c:pt idx="1442">
                  <c:v>5768</c:v>
                </c:pt>
                <c:pt idx="1443">
                  <c:v>5771.999999999999</c:v>
                </c:pt>
                <c:pt idx="1444">
                  <c:v>5776</c:v>
                </c:pt>
                <c:pt idx="1445">
                  <c:v>5780</c:v>
                </c:pt>
                <c:pt idx="1446">
                  <c:v>5784</c:v>
                </c:pt>
                <c:pt idx="1447">
                  <c:v>5788</c:v>
                </c:pt>
                <c:pt idx="1448">
                  <c:v>5792</c:v>
                </c:pt>
                <c:pt idx="1449">
                  <c:v>5796</c:v>
                </c:pt>
                <c:pt idx="1450">
                  <c:v>5799.999999999999</c:v>
                </c:pt>
                <c:pt idx="1451">
                  <c:v>5804</c:v>
                </c:pt>
                <c:pt idx="1452">
                  <c:v>5808</c:v>
                </c:pt>
                <c:pt idx="1453">
                  <c:v>5812</c:v>
                </c:pt>
                <c:pt idx="1454">
                  <c:v>5816</c:v>
                </c:pt>
                <c:pt idx="1455">
                  <c:v>5820</c:v>
                </c:pt>
                <c:pt idx="1456">
                  <c:v>5824</c:v>
                </c:pt>
                <c:pt idx="1457">
                  <c:v>5827.999999999999</c:v>
                </c:pt>
                <c:pt idx="1458">
                  <c:v>5832</c:v>
                </c:pt>
                <c:pt idx="1459">
                  <c:v>5836</c:v>
                </c:pt>
                <c:pt idx="1460">
                  <c:v>5840</c:v>
                </c:pt>
                <c:pt idx="1461">
                  <c:v>5844</c:v>
                </c:pt>
                <c:pt idx="1462">
                  <c:v>5848</c:v>
                </c:pt>
                <c:pt idx="1463">
                  <c:v>5852</c:v>
                </c:pt>
                <c:pt idx="1464">
                  <c:v>5855.999999999999</c:v>
                </c:pt>
                <c:pt idx="1465">
                  <c:v>5860</c:v>
                </c:pt>
                <c:pt idx="1466">
                  <c:v>5864</c:v>
                </c:pt>
                <c:pt idx="1467">
                  <c:v>5868</c:v>
                </c:pt>
                <c:pt idx="1468">
                  <c:v>5872</c:v>
                </c:pt>
                <c:pt idx="1469">
                  <c:v>5876</c:v>
                </c:pt>
                <c:pt idx="1470">
                  <c:v>5880</c:v>
                </c:pt>
                <c:pt idx="1471">
                  <c:v>5883.999999999999</c:v>
                </c:pt>
                <c:pt idx="1472">
                  <c:v>5888</c:v>
                </c:pt>
                <c:pt idx="1473">
                  <c:v>5892</c:v>
                </c:pt>
                <c:pt idx="1474">
                  <c:v>5896</c:v>
                </c:pt>
                <c:pt idx="1475">
                  <c:v>5900</c:v>
                </c:pt>
                <c:pt idx="1476">
                  <c:v>5904</c:v>
                </c:pt>
                <c:pt idx="1477">
                  <c:v>5908</c:v>
                </c:pt>
                <c:pt idx="1478">
                  <c:v>5912.000000000001</c:v>
                </c:pt>
                <c:pt idx="1479">
                  <c:v>5916</c:v>
                </c:pt>
                <c:pt idx="1480">
                  <c:v>5920</c:v>
                </c:pt>
                <c:pt idx="1481">
                  <c:v>5924</c:v>
                </c:pt>
                <c:pt idx="1482">
                  <c:v>5928</c:v>
                </c:pt>
                <c:pt idx="1483">
                  <c:v>5932</c:v>
                </c:pt>
                <c:pt idx="1484">
                  <c:v>5936</c:v>
                </c:pt>
                <c:pt idx="1485">
                  <c:v>5940.000000000001</c:v>
                </c:pt>
                <c:pt idx="1486">
                  <c:v>5944</c:v>
                </c:pt>
                <c:pt idx="1487">
                  <c:v>5948</c:v>
                </c:pt>
                <c:pt idx="1488">
                  <c:v>5952</c:v>
                </c:pt>
                <c:pt idx="1489">
                  <c:v>5956</c:v>
                </c:pt>
                <c:pt idx="1490">
                  <c:v>5960</c:v>
                </c:pt>
                <c:pt idx="1491">
                  <c:v>5964</c:v>
                </c:pt>
                <c:pt idx="1492">
                  <c:v>5968.000000000001</c:v>
                </c:pt>
                <c:pt idx="1493">
                  <c:v>5972</c:v>
                </c:pt>
                <c:pt idx="1494">
                  <c:v>5976</c:v>
                </c:pt>
                <c:pt idx="1495">
                  <c:v>5980</c:v>
                </c:pt>
                <c:pt idx="1496">
                  <c:v>5984</c:v>
                </c:pt>
                <c:pt idx="1497">
                  <c:v>5988</c:v>
                </c:pt>
                <c:pt idx="1498">
                  <c:v>5992</c:v>
                </c:pt>
                <c:pt idx="1499">
                  <c:v>5996.000000000001</c:v>
                </c:pt>
                <c:pt idx="1500">
                  <c:v>6000</c:v>
                </c:pt>
                <c:pt idx="1501">
                  <c:v>6004</c:v>
                </c:pt>
                <c:pt idx="1502">
                  <c:v>6008</c:v>
                </c:pt>
                <c:pt idx="1503">
                  <c:v>6012</c:v>
                </c:pt>
                <c:pt idx="1504">
                  <c:v>6016</c:v>
                </c:pt>
                <c:pt idx="1505">
                  <c:v>6020</c:v>
                </c:pt>
                <c:pt idx="1506">
                  <c:v>6024.000000000001</c:v>
                </c:pt>
                <c:pt idx="1507">
                  <c:v>6028</c:v>
                </c:pt>
                <c:pt idx="1508">
                  <c:v>6032</c:v>
                </c:pt>
                <c:pt idx="1509">
                  <c:v>6036</c:v>
                </c:pt>
                <c:pt idx="1510">
                  <c:v>6040</c:v>
                </c:pt>
                <c:pt idx="1511">
                  <c:v>6044</c:v>
                </c:pt>
                <c:pt idx="1512">
                  <c:v>6048</c:v>
                </c:pt>
                <c:pt idx="1513">
                  <c:v>6052.000000000001</c:v>
                </c:pt>
                <c:pt idx="1514">
                  <c:v>6056</c:v>
                </c:pt>
                <c:pt idx="1515">
                  <c:v>6060</c:v>
                </c:pt>
                <c:pt idx="1516">
                  <c:v>6064</c:v>
                </c:pt>
                <c:pt idx="1517">
                  <c:v>6067.999999999999</c:v>
                </c:pt>
                <c:pt idx="1518">
                  <c:v>6072</c:v>
                </c:pt>
                <c:pt idx="1519">
                  <c:v>6076</c:v>
                </c:pt>
                <c:pt idx="1520">
                  <c:v>6080</c:v>
                </c:pt>
                <c:pt idx="1521">
                  <c:v>6084</c:v>
                </c:pt>
                <c:pt idx="1522">
                  <c:v>6088</c:v>
                </c:pt>
                <c:pt idx="1523">
                  <c:v>6092</c:v>
                </c:pt>
                <c:pt idx="1524">
                  <c:v>6095.999999999999</c:v>
                </c:pt>
                <c:pt idx="1525">
                  <c:v>6100</c:v>
                </c:pt>
                <c:pt idx="1526">
                  <c:v>6104</c:v>
                </c:pt>
                <c:pt idx="1527">
                  <c:v>6108</c:v>
                </c:pt>
                <c:pt idx="1528">
                  <c:v>6112</c:v>
                </c:pt>
                <c:pt idx="1529">
                  <c:v>6116</c:v>
                </c:pt>
                <c:pt idx="1530">
                  <c:v>6120</c:v>
                </c:pt>
                <c:pt idx="1531">
                  <c:v>6123.999999999999</c:v>
                </c:pt>
                <c:pt idx="1532">
                  <c:v>6128</c:v>
                </c:pt>
                <c:pt idx="1533">
                  <c:v>6132</c:v>
                </c:pt>
                <c:pt idx="1534">
                  <c:v>6136</c:v>
                </c:pt>
                <c:pt idx="1535">
                  <c:v>6140</c:v>
                </c:pt>
                <c:pt idx="1536">
                  <c:v>6144</c:v>
                </c:pt>
                <c:pt idx="1537">
                  <c:v>6148</c:v>
                </c:pt>
                <c:pt idx="1538">
                  <c:v>6151.999999999999</c:v>
                </c:pt>
                <c:pt idx="1539">
                  <c:v>6156</c:v>
                </c:pt>
                <c:pt idx="1540">
                  <c:v>6160</c:v>
                </c:pt>
                <c:pt idx="1541">
                  <c:v>6164</c:v>
                </c:pt>
                <c:pt idx="1542">
                  <c:v>6168</c:v>
                </c:pt>
                <c:pt idx="1543">
                  <c:v>6172</c:v>
                </c:pt>
                <c:pt idx="1544">
                  <c:v>6176</c:v>
                </c:pt>
                <c:pt idx="1545">
                  <c:v>6179.999999999999</c:v>
                </c:pt>
                <c:pt idx="1546">
                  <c:v>6184</c:v>
                </c:pt>
                <c:pt idx="1547">
                  <c:v>6188</c:v>
                </c:pt>
                <c:pt idx="1548">
                  <c:v>6192</c:v>
                </c:pt>
                <c:pt idx="1549">
                  <c:v>6196</c:v>
                </c:pt>
                <c:pt idx="1550">
                  <c:v>6200</c:v>
                </c:pt>
                <c:pt idx="1551">
                  <c:v>6204</c:v>
                </c:pt>
                <c:pt idx="1552">
                  <c:v>6207.999999999999</c:v>
                </c:pt>
                <c:pt idx="1553">
                  <c:v>6212</c:v>
                </c:pt>
                <c:pt idx="1554">
                  <c:v>6216</c:v>
                </c:pt>
                <c:pt idx="1555">
                  <c:v>6220</c:v>
                </c:pt>
                <c:pt idx="1556">
                  <c:v>6224</c:v>
                </c:pt>
                <c:pt idx="1557">
                  <c:v>6228</c:v>
                </c:pt>
                <c:pt idx="1558">
                  <c:v>6232</c:v>
                </c:pt>
                <c:pt idx="1559">
                  <c:v>6236.000000000001</c:v>
                </c:pt>
                <c:pt idx="1560">
                  <c:v>6240</c:v>
                </c:pt>
                <c:pt idx="1561">
                  <c:v>6244</c:v>
                </c:pt>
                <c:pt idx="1562">
                  <c:v>6248</c:v>
                </c:pt>
                <c:pt idx="1563">
                  <c:v>6252</c:v>
                </c:pt>
                <c:pt idx="1564">
                  <c:v>6256</c:v>
                </c:pt>
                <c:pt idx="1565">
                  <c:v>6260</c:v>
                </c:pt>
                <c:pt idx="1566">
                  <c:v>6264.000000000001</c:v>
                </c:pt>
                <c:pt idx="1567">
                  <c:v>6268</c:v>
                </c:pt>
                <c:pt idx="1568">
                  <c:v>6272</c:v>
                </c:pt>
                <c:pt idx="1569">
                  <c:v>6276</c:v>
                </c:pt>
                <c:pt idx="1570">
                  <c:v>6280</c:v>
                </c:pt>
                <c:pt idx="1571">
                  <c:v>6284</c:v>
                </c:pt>
                <c:pt idx="1572">
                  <c:v>6288</c:v>
                </c:pt>
                <c:pt idx="1573">
                  <c:v>6292.000000000001</c:v>
                </c:pt>
                <c:pt idx="1574">
                  <c:v>6296</c:v>
                </c:pt>
                <c:pt idx="1575">
                  <c:v>6300</c:v>
                </c:pt>
                <c:pt idx="1576">
                  <c:v>6304</c:v>
                </c:pt>
                <c:pt idx="1577">
                  <c:v>6308</c:v>
                </c:pt>
                <c:pt idx="1578">
                  <c:v>6312</c:v>
                </c:pt>
                <c:pt idx="1579">
                  <c:v>6316</c:v>
                </c:pt>
                <c:pt idx="1580">
                  <c:v>6320.000000000001</c:v>
                </c:pt>
                <c:pt idx="1581">
                  <c:v>6324</c:v>
                </c:pt>
                <c:pt idx="1582">
                  <c:v>6328</c:v>
                </c:pt>
                <c:pt idx="1583">
                  <c:v>6332</c:v>
                </c:pt>
                <c:pt idx="1584">
                  <c:v>6336</c:v>
                </c:pt>
                <c:pt idx="1585">
                  <c:v>6340</c:v>
                </c:pt>
                <c:pt idx="1586">
                  <c:v>6344</c:v>
                </c:pt>
                <c:pt idx="1587">
                  <c:v>6348.000000000001</c:v>
                </c:pt>
                <c:pt idx="1588">
                  <c:v>6352</c:v>
                </c:pt>
                <c:pt idx="1589">
                  <c:v>6356</c:v>
                </c:pt>
                <c:pt idx="1590">
                  <c:v>6360</c:v>
                </c:pt>
                <c:pt idx="1591">
                  <c:v>6364</c:v>
                </c:pt>
                <c:pt idx="1592">
                  <c:v>6368</c:v>
                </c:pt>
                <c:pt idx="1593">
                  <c:v>6372</c:v>
                </c:pt>
                <c:pt idx="1594">
                  <c:v>6376</c:v>
                </c:pt>
                <c:pt idx="1595">
                  <c:v>6380</c:v>
                </c:pt>
                <c:pt idx="1596">
                  <c:v>6384</c:v>
                </c:pt>
                <c:pt idx="1597">
                  <c:v>6388</c:v>
                </c:pt>
                <c:pt idx="1598">
                  <c:v>6391.999999999999</c:v>
                </c:pt>
                <c:pt idx="1599">
                  <c:v>6396</c:v>
                </c:pt>
                <c:pt idx="1600">
                  <c:v>6400</c:v>
                </c:pt>
                <c:pt idx="1601">
                  <c:v>6404</c:v>
                </c:pt>
                <c:pt idx="1602">
                  <c:v>6408</c:v>
                </c:pt>
                <c:pt idx="1603">
                  <c:v>6412</c:v>
                </c:pt>
                <c:pt idx="1604">
                  <c:v>6416</c:v>
                </c:pt>
                <c:pt idx="1605">
                  <c:v>6419.999999999999</c:v>
                </c:pt>
                <c:pt idx="1606">
                  <c:v>6424</c:v>
                </c:pt>
                <c:pt idx="1607">
                  <c:v>6428</c:v>
                </c:pt>
                <c:pt idx="1608">
                  <c:v>6432</c:v>
                </c:pt>
                <c:pt idx="1609">
                  <c:v>6436</c:v>
                </c:pt>
                <c:pt idx="1610">
                  <c:v>6440</c:v>
                </c:pt>
                <c:pt idx="1611">
                  <c:v>6444</c:v>
                </c:pt>
                <c:pt idx="1612">
                  <c:v>6447.999999999999</c:v>
                </c:pt>
                <c:pt idx="1613">
                  <c:v>6452</c:v>
                </c:pt>
                <c:pt idx="1614">
                  <c:v>6456</c:v>
                </c:pt>
                <c:pt idx="1615">
                  <c:v>6460</c:v>
                </c:pt>
                <c:pt idx="1616">
                  <c:v>6464</c:v>
                </c:pt>
                <c:pt idx="1617">
                  <c:v>6468</c:v>
                </c:pt>
                <c:pt idx="1618">
                  <c:v>6472</c:v>
                </c:pt>
                <c:pt idx="1619">
                  <c:v>6475.999999999999</c:v>
                </c:pt>
                <c:pt idx="1620">
                  <c:v>6480</c:v>
                </c:pt>
                <c:pt idx="1621">
                  <c:v>6484</c:v>
                </c:pt>
                <c:pt idx="1622">
                  <c:v>6488</c:v>
                </c:pt>
                <c:pt idx="1623">
                  <c:v>6492</c:v>
                </c:pt>
                <c:pt idx="1624">
                  <c:v>6496</c:v>
                </c:pt>
                <c:pt idx="1625">
                  <c:v>6500</c:v>
                </c:pt>
                <c:pt idx="1626">
                  <c:v>6503.999999999999</c:v>
                </c:pt>
                <c:pt idx="1627">
                  <c:v>6508</c:v>
                </c:pt>
                <c:pt idx="1628">
                  <c:v>6512</c:v>
                </c:pt>
                <c:pt idx="1629">
                  <c:v>6516</c:v>
                </c:pt>
                <c:pt idx="1630">
                  <c:v>6520</c:v>
                </c:pt>
                <c:pt idx="1631">
                  <c:v>6524</c:v>
                </c:pt>
                <c:pt idx="1632">
                  <c:v>6528</c:v>
                </c:pt>
                <c:pt idx="1633">
                  <c:v>6532.000000000001</c:v>
                </c:pt>
                <c:pt idx="1634">
                  <c:v>6536</c:v>
                </c:pt>
                <c:pt idx="1635">
                  <c:v>6540</c:v>
                </c:pt>
                <c:pt idx="1636">
                  <c:v>6544</c:v>
                </c:pt>
                <c:pt idx="1637">
                  <c:v>6548</c:v>
                </c:pt>
                <c:pt idx="1638">
                  <c:v>6552</c:v>
                </c:pt>
                <c:pt idx="1639">
                  <c:v>6556</c:v>
                </c:pt>
                <c:pt idx="1640">
                  <c:v>6560.000000000001</c:v>
                </c:pt>
                <c:pt idx="1641">
                  <c:v>6564</c:v>
                </c:pt>
                <c:pt idx="1642">
                  <c:v>6568</c:v>
                </c:pt>
                <c:pt idx="1643">
                  <c:v>6572</c:v>
                </c:pt>
                <c:pt idx="1644">
                  <c:v>6576</c:v>
                </c:pt>
                <c:pt idx="1645">
                  <c:v>6580</c:v>
                </c:pt>
                <c:pt idx="1646">
                  <c:v>6584</c:v>
                </c:pt>
                <c:pt idx="1647">
                  <c:v>6588.000000000001</c:v>
                </c:pt>
                <c:pt idx="1648">
                  <c:v>6592</c:v>
                </c:pt>
                <c:pt idx="1649">
                  <c:v>6596</c:v>
                </c:pt>
                <c:pt idx="1650">
                  <c:v>6600</c:v>
                </c:pt>
                <c:pt idx="1651">
                  <c:v>6604</c:v>
                </c:pt>
                <c:pt idx="1652">
                  <c:v>6608</c:v>
                </c:pt>
                <c:pt idx="1653">
                  <c:v>6612</c:v>
                </c:pt>
                <c:pt idx="1654">
                  <c:v>6616.000000000001</c:v>
                </c:pt>
                <c:pt idx="1655">
                  <c:v>6620</c:v>
                </c:pt>
                <c:pt idx="1656">
                  <c:v>6624</c:v>
                </c:pt>
                <c:pt idx="1657">
                  <c:v>6628</c:v>
                </c:pt>
                <c:pt idx="1658">
                  <c:v>6632</c:v>
                </c:pt>
                <c:pt idx="1659">
                  <c:v>6636</c:v>
                </c:pt>
                <c:pt idx="1660">
                  <c:v>6640</c:v>
                </c:pt>
                <c:pt idx="1661">
                  <c:v>6644.000000000001</c:v>
                </c:pt>
                <c:pt idx="1662">
                  <c:v>6648</c:v>
                </c:pt>
                <c:pt idx="1663">
                  <c:v>6652</c:v>
                </c:pt>
                <c:pt idx="1664">
                  <c:v>6656</c:v>
                </c:pt>
                <c:pt idx="1665">
                  <c:v>6660</c:v>
                </c:pt>
                <c:pt idx="1666">
                  <c:v>6664</c:v>
                </c:pt>
                <c:pt idx="1667">
                  <c:v>6668</c:v>
                </c:pt>
                <c:pt idx="1668">
                  <c:v>6672</c:v>
                </c:pt>
                <c:pt idx="1669">
                  <c:v>6676</c:v>
                </c:pt>
                <c:pt idx="1670">
                  <c:v>6680</c:v>
                </c:pt>
                <c:pt idx="1671">
                  <c:v>6684</c:v>
                </c:pt>
                <c:pt idx="1672">
                  <c:v>6687.999999999999</c:v>
                </c:pt>
                <c:pt idx="1673">
                  <c:v>6692</c:v>
                </c:pt>
                <c:pt idx="1674">
                  <c:v>6696</c:v>
                </c:pt>
                <c:pt idx="1675">
                  <c:v>6700</c:v>
                </c:pt>
                <c:pt idx="1676">
                  <c:v>6704</c:v>
                </c:pt>
                <c:pt idx="1677">
                  <c:v>6708</c:v>
                </c:pt>
                <c:pt idx="1678">
                  <c:v>6712</c:v>
                </c:pt>
                <c:pt idx="1679">
                  <c:v>6715.999999999999</c:v>
                </c:pt>
                <c:pt idx="1680">
                  <c:v>6720</c:v>
                </c:pt>
                <c:pt idx="1681">
                  <c:v>6724</c:v>
                </c:pt>
                <c:pt idx="1682">
                  <c:v>6728</c:v>
                </c:pt>
                <c:pt idx="1683">
                  <c:v>6732</c:v>
                </c:pt>
                <c:pt idx="1684">
                  <c:v>6736</c:v>
                </c:pt>
                <c:pt idx="1685">
                  <c:v>6740</c:v>
                </c:pt>
                <c:pt idx="1686">
                  <c:v>6743.999999999999</c:v>
                </c:pt>
                <c:pt idx="1687">
                  <c:v>6748</c:v>
                </c:pt>
                <c:pt idx="1688">
                  <c:v>6752</c:v>
                </c:pt>
                <c:pt idx="1689">
                  <c:v>6756</c:v>
                </c:pt>
                <c:pt idx="1690">
                  <c:v>6760</c:v>
                </c:pt>
                <c:pt idx="1691">
                  <c:v>6764</c:v>
                </c:pt>
                <c:pt idx="1692">
                  <c:v>6768</c:v>
                </c:pt>
                <c:pt idx="1693">
                  <c:v>6771.999999999999</c:v>
                </c:pt>
                <c:pt idx="1694">
                  <c:v>6776</c:v>
                </c:pt>
                <c:pt idx="1695">
                  <c:v>6780</c:v>
                </c:pt>
                <c:pt idx="1696">
                  <c:v>6784</c:v>
                </c:pt>
                <c:pt idx="1697">
                  <c:v>6788</c:v>
                </c:pt>
                <c:pt idx="1698">
                  <c:v>6792</c:v>
                </c:pt>
                <c:pt idx="1699">
                  <c:v>6796</c:v>
                </c:pt>
                <c:pt idx="1700">
                  <c:v>6799.999999999999</c:v>
                </c:pt>
                <c:pt idx="1701">
                  <c:v>6804</c:v>
                </c:pt>
                <c:pt idx="1702">
                  <c:v>6808</c:v>
                </c:pt>
                <c:pt idx="1703">
                  <c:v>6812</c:v>
                </c:pt>
                <c:pt idx="1704">
                  <c:v>6816</c:v>
                </c:pt>
                <c:pt idx="1705">
                  <c:v>6820</c:v>
                </c:pt>
                <c:pt idx="1706">
                  <c:v>6824</c:v>
                </c:pt>
                <c:pt idx="1707">
                  <c:v>6828.000000000001</c:v>
                </c:pt>
                <c:pt idx="1708">
                  <c:v>6832</c:v>
                </c:pt>
                <c:pt idx="1709">
                  <c:v>6836</c:v>
                </c:pt>
                <c:pt idx="1710">
                  <c:v>6840</c:v>
                </c:pt>
                <c:pt idx="1711">
                  <c:v>6844</c:v>
                </c:pt>
                <c:pt idx="1712">
                  <c:v>6848</c:v>
                </c:pt>
                <c:pt idx="1713">
                  <c:v>6852</c:v>
                </c:pt>
                <c:pt idx="1714">
                  <c:v>6856.000000000001</c:v>
                </c:pt>
                <c:pt idx="1715">
                  <c:v>6860</c:v>
                </c:pt>
                <c:pt idx="1716">
                  <c:v>6864</c:v>
                </c:pt>
                <c:pt idx="1717">
                  <c:v>6868</c:v>
                </c:pt>
                <c:pt idx="1718">
                  <c:v>6872</c:v>
                </c:pt>
                <c:pt idx="1719">
                  <c:v>6876</c:v>
                </c:pt>
                <c:pt idx="1720">
                  <c:v>6880</c:v>
                </c:pt>
                <c:pt idx="1721">
                  <c:v>6884.000000000001</c:v>
                </c:pt>
                <c:pt idx="1722">
                  <c:v>6888</c:v>
                </c:pt>
                <c:pt idx="1723">
                  <c:v>6892</c:v>
                </c:pt>
                <c:pt idx="1724">
                  <c:v>6896</c:v>
                </c:pt>
                <c:pt idx="1725">
                  <c:v>6900</c:v>
                </c:pt>
                <c:pt idx="1726">
                  <c:v>6904</c:v>
                </c:pt>
                <c:pt idx="1727">
                  <c:v>6908</c:v>
                </c:pt>
                <c:pt idx="1728">
                  <c:v>6912.000000000001</c:v>
                </c:pt>
                <c:pt idx="1729">
                  <c:v>6916</c:v>
                </c:pt>
                <c:pt idx="1730">
                  <c:v>6920</c:v>
                </c:pt>
                <c:pt idx="1731">
                  <c:v>6924</c:v>
                </c:pt>
                <c:pt idx="1732">
                  <c:v>6928</c:v>
                </c:pt>
                <c:pt idx="1733">
                  <c:v>6932</c:v>
                </c:pt>
                <c:pt idx="1734">
                  <c:v>6936</c:v>
                </c:pt>
                <c:pt idx="1735">
                  <c:v>6940.000000000001</c:v>
                </c:pt>
                <c:pt idx="1736">
                  <c:v>6944</c:v>
                </c:pt>
                <c:pt idx="1737">
                  <c:v>6948</c:v>
                </c:pt>
                <c:pt idx="1738">
                  <c:v>6952</c:v>
                </c:pt>
                <c:pt idx="1739">
                  <c:v>6956</c:v>
                </c:pt>
                <c:pt idx="1740">
                  <c:v>6960</c:v>
                </c:pt>
                <c:pt idx="1741">
                  <c:v>6964</c:v>
                </c:pt>
                <c:pt idx="1742">
                  <c:v>6968.000000000001</c:v>
                </c:pt>
                <c:pt idx="1743">
                  <c:v>6972</c:v>
                </c:pt>
                <c:pt idx="1744">
                  <c:v>6976</c:v>
                </c:pt>
                <c:pt idx="1745">
                  <c:v>6980</c:v>
                </c:pt>
                <c:pt idx="1746">
                  <c:v>6983.999999999999</c:v>
                </c:pt>
                <c:pt idx="1747">
                  <c:v>6988</c:v>
                </c:pt>
                <c:pt idx="1748">
                  <c:v>6992</c:v>
                </c:pt>
                <c:pt idx="1749">
                  <c:v>6996</c:v>
                </c:pt>
                <c:pt idx="1750">
                  <c:v>7000</c:v>
                </c:pt>
                <c:pt idx="1751">
                  <c:v>7004</c:v>
                </c:pt>
                <c:pt idx="1752">
                  <c:v>7008</c:v>
                </c:pt>
                <c:pt idx="1753">
                  <c:v>7011.999999999999</c:v>
                </c:pt>
                <c:pt idx="1754">
                  <c:v>7016</c:v>
                </c:pt>
                <c:pt idx="1755">
                  <c:v>7020</c:v>
                </c:pt>
                <c:pt idx="1756">
                  <c:v>7024</c:v>
                </c:pt>
                <c:pt idx="1757">
                  <c:v>7028</c:v>
                </c:pt>
                <c:pt idx="1758">
                  <c:v>7032</c:v>
                </c:pt>
                <c:pt idx="1759">
                  <c:v>7036</c:v>
                </c:pt>
                <c:pt idx="1760">
                  <c:v>7039.999999999999</c:v>
                </c:pt>
                <c:pt idx="1761">
                  <c:v>7044</c:v>
                </c:pt>
                <c:pt idx="1762">
                  <c:v>7048</c:v>
                </c:pt>
                <c:pt idx="1763">
                  <c:v>7052</c:v>
                </c:pt>
                <c:pt idx="1764">
                  <c:v>7056</c:v>
                </c:pt>
                <c:pt idx="1765">
                  <c:v>7060</c:v>
                </c:pt>
                <c:pt idx="1766">
                  <c:v>7064</c:v>
                </c:pt>
                <c:pt idx="1767">
                  <c:v>7067.999999999999</c:v>
                </c:pt>
                <c:pt idx="1768">
                  <c:v>7072</c:v>
                </c:pt>
                <c:pt idx="1769">
                  <c:v>7076</c:v>
                </c:pt>
                <c:pt idx="1770">
                  <c:v>7080</c:v>
                </c:pt>
                <c:pt idx="1771">
                  <c:v>7084</c:v>
                </c:pt>
                <c:pt idx="1772">
                  <c:v>7088</c:v>
                </c:pt>
                <c:pt idx="1773">
                  <c:v>7092</c:v>
                </c:pt>
                <c:pt idx="1774">
                  <c:v>7095.999999999999</c:v>
                </c:pt>
                <c:pt idx="1775">
                  <c:v>7100</c:v>
                </c:pt>
                <c:pt idx="1776">
                  <c:v>7104</c:v>
                </c:pt>
                <c:pt idx="1777">
                  <c:v>7108</c:v>
                </c:pt>
                <c:pt idx="1778">
                  <c:v>7112</c:v>
                </c:pt>
                <c:pt idx="1779">
                  <c:v>7116</c:v>
                </c:pt>
                <c:pt idx="1780">
                  <c:v>7120</c:v>
                </c:pt>
                <c:pt idx="1781">
                  <c:v>7124.000000000001</c:v>
                </c:pt>
                <c:pt idx="1782">
                  <c:v>7128</c:v>
                </c:pt>
                <c:pt idx="1783">
                  <c:v>7132</c:v>
                </c:pt>
                <c:pt idx="1784">
                  <c:v>7136</c:v>
                </c:pt>
                <c:pt idx="1785">
                  <c:v>7140</c:v>
                </c:pt>
                <c:pt idx="1786">
                  <c:v>7144</c:v>
                </c:pt>
                <c:pt idx="1787">
                  <c:v>7148</c:v>
                </c:pt>
                <c:pt idx="1788">
                  <c:v>7152.000000000001</c:v>
                </c:pt>
                <c:pt idx="1789">
                  <c:v>7156</c:v>
                </c:pt>
                <c:pt idx="1790">
                  <c:v>7160</c:v>
                </c:pt>
                <c:pt idx="1791">
                  <c:v>7164</c:v>
                </c:pt>
                <c:pt idx="1792">
                  <c:v>7168</c:v>
                </c:pt>
                <c:pt idx="1793">
                  <c:v>7172</c:v>
                </c:pt>
                <c:pt idx="1794">
                  <c:v>7176</c:v>
                </c:pt>
                <c:pt idx="1795">
                  <c:v>7180.000000000001</c:v>
                </c:pt>
                <c:pt idx="1796">
                  <c:v>7184</c:v>
                </c:pt>
                <c:pt idx="1797">
                  <c:v>7188</c:v>
                </c:pt>
                <c:pt idx="1798">
                  <c:v>7192</c:v>
                </c:pt>
                <c:pt idx="1799">
                  <c:v>7196</c:v>
                </c:pt>
                <c:pt idx="1800">
                  <c:v>7200</c:v>
                </c:pt>
                <c:pt idx="1801">
                  <c:v>7204</c:v>
                </c:pt>
                <c:pt idx="1802">
                  <c:v>7208.000000000001</c:v>
                </c:pt>
                <c:pt idx="1803">
                  <c:v>7212</c:v>
                </c:pt>
                <c:pt idx="1804">
                  <c:v>7216</c:v>
                </c:pt>
                <c:pt idx="1805">
                  <c:v>7220</c:v>
                </c:pt>
                <c:pt idx="1806">
                  <c:v>7224</c:v>
                </c:pt>
                <c:pt idx="1807">
                  <c:v>7228</c:v>
                </c:pt>
                <c:pt idx="1808">
                  <c:v>7232</c:v>
                </c:pt>
                <c:pt idx="1809">
                  <c:v>7236.000000000001</c:v>
                </c:pt>
                <c:pt idx="1810">
                  <c:v>7240</c:v>
                </c:pt>
                <c:pt idx="1811">
                  <c:v>7244</c:v>
                </c:pt>
                <c:pt idx="1812">
                  <c:v>7248</c:v>
                </c:pt>
                <c:pt idx="1813">
                  <c:v>7252</c:v>
                </c:pt>
                <c:pt idx="1814">
                  <c:v>7256</c:v>
                </c:pt>
                <c:pt idx="1815">
                  <c:v>7260</c:v>
                </c:pt>
                <c:pt idx="1816">
                  <c:v>7264.000000000001</c:v>
                </c:pt>
                <c:pt idx="1817">
                  <c:v>7268</c:v>
                </c:pt>
                <c:pt idx="1818">
                  <c:v>7272</c:v>
                </c:pt>
                <c:pt idx="1819">
                  <c:v>7276</c:v>
                </c:pt>
                <c:pt idx="1820">
                  <c:v>7279.999999999999</c:v>
                </c:pt>
                <c:pt idx="1821">
                  <c:v>7284</c:v>
                </c:pt>
                <c:pt idx="1822">
                  <c:v>7288</c:v>
                </c:pt>
                <c:pt idx="1823">
                  <c:v>7292</c:v>
                </c:pt>
                <c:pt idx="1824">
                  <c:v>7296</c:v>
                </c:pt>
                <c:pt idx="1825">
                  <c:v>7300</c:v>
                </c:pt>
                <c:pt idx="1826">
                  <c:v>7304</c:v>
                </c:pt>
                <c:pt idx="1827">
                  <c:v>7307.999999999999</c:v>
                </c:pt>
                <c:pt idx="1828">
                  <c:v>7312</c:v>
                </c:pt>
                <c:pt idx="1829">
                  <c:v>7316</c:v>
                </c:pt>
                <c:pt idx="1830">
                  <c:v>7320</c:v>
                </c:pt>
                <c:pt idx="1831">
                  <c:v>7324</c:v>
                </c:pt>
                <c:pt idx="1832">
                  <c:v>7328</c:v>
                </c:pt>
                <c:pt idx="1833">
                  <c:v>7332</c:v>
                </c:pt>
                <c:pt idx="1834">
                  <c:v>7335.999999999999</c:v>
                </c:pt>
                <c:pt idx="1835">
                  <c:v>7340</c:v>
                </c:pt>
                <c:pt idx="1836">
                  <c:v>7344</c:v>
                </c:pt>
                <c:pt idx="1837">
                  <c:v>7348</c:v>
                </c:pt>
                <c:pt idx="1838">
                  <c:v>7352</c:v>
                </c:pt>
                <c:pt idx="1839">
                  <c:v>7356</c:v>
                </c:pt>
                <c:pt idx="1840">
                  <c:v>7360</c:v>
                </c:pt>
                <c:pt idx="1841">
                  <c:v>7363.999999999999</c:v>
                </c:pt>
                <c:pt idx="1842">
                  <c:v>7368</c:v>
                </c:pt>
                <c:pt idx="1843">
                  <c:v>7372</c:v>
                </c:pt>
                <c:pt idx="1844">
                  <c:v>7376</c:v>
                </c:pt>
                <c:pt idx="1845">
                  <c:v>7380</c:v>
                </c:pt>
                <c:pt idx="1846">
                  <c:v>7384</c:v>
                </c:pt>
                <c:pt idx="1847">
                  <c:v>7388</c:v>
                </c:pt>
                <c:pt idx="1848">
                  <c:v>7391.999999999999</c:v>
                </c:pt>
                <c:pt idx="1849">
                  <c:v>7396</c:v>
                </c:pt>
                <c:pt idx="1850">
                  <c:v>7400</c:v>
                </c:pt>
                <c:pt idx="1851">
                  <c:v>7404</c:v>
                </c:pt>
                <c:pt idx="1852">
                  <c:v>7408</c:v>
                </c:pt>
                <c:pt idx="1853">
                  <c:v>7412</c:v>
                </c:pt>
                <c:pt idx="1854">
                  <c:v>7416</c:v>
                </c:pt>
                <c:pt idx="1855">
                  <c:v>7419.999999999999</c:v>
                </c:pt>
                <c:pt idx="1856">
                  <c:v>7424</c:v>
                </c:pt>
                <c:pt idx="1857">
                  <c:v>7428</c:v>
                </c:pt>
                <c:pt idx="1858">
                  <c:v>7432</c:v>
                </c:pt>
                <c:pt idx="1859">
                  <c:v>7436</c:v>
                </c:pt>
                <c:pt idx="1860">
                  <c:v>7440</c:v>
                </c:pt>
                <c:pt idx="1861">
                  <c:v>7444</c:v>
                </c:pt>
                <c:pt idx="1862">
                  <c:v>7448.000000000001</c:v>
                </c:pt>
                <c:pt idx="1863">
                  <c:v>7452</c:v>
                </c:pt>
                <c:pt idx="1864">
                  <c:v>7456</c:v>
                </c:pt>
                <c:pt idx="1865">
                  <c:v>7460</c:v>
                </c:pt>
                <c:pt idx="1866">
                  <c:v>7464</c:v>
                </c:pt>
                <c:pt idx="1867">
                  <c:v>7468</c:v>
                </c:pt>
                <c:pt idx="1868">
                  <c:v>7472</c:v>
                </c:pt>
                <c:pt idx="1869">
                  <c:v>7476.000000000001</c:v>
                </c:pt>
                <c:pt idx="1870">
                  <c:v>7480</c:v>
                </c:pt>
                <c:pt idx="1871">
                  <c:v>7484</c:v>
                </c:pt>
                <c:pt idx="1872">
                  <c:v>7488</c:v>
                </c:pt>
                <c:pt idx="1873">
                  <c:v>7492</c:v>
                </c:pt>
                <c:pt idx="1874">
                  <c:v>7496</c:v>
                </c:pt>
                <c:pt idx="1875">
                  <c:v>7500</c:v>
                </c:pt>
                <c:pt idx="1876">
                  <c:v>7504.000000000001</c:v>
                </c:pt>
                <c:pt idx="1877">
                  <c:v>7508</c:v>
                </c:pt>
                <c:pt idx="1878">
                  <c:v>7512</c:v>
                </c:pt>
                <c:pt idx="1879">
                  <c:v>7516</c:v>
                </c:pt>
                <c:pt idx="1880">
                  <c:v>7520</c:v>
                </c:pt>
                <c:pt idx="1881">
                  <c:v>7524</c:v>
                </c:pt>
                <c:pt idx="1882">
                  <c:v>7528</c:v>
                </c:pt>
                <c:pt idx="1883">
                  <c:v>7532.000000000001</c:v>
                </c:pt>
                <c:pt idx="1884">
                  <c:v>7536</c:v>
                </c:pt>
                <c:pt idx="1885">
                  <c:v>7540</c:v>
                </c:pt>
                <c:pt idx="1886">
                  <c:v>7544</c:v>
                </c:pt>
                <c:pt idx="1887">
                  <c:v>7548</c:v>
                </c:pt>
                <c:pt idx="1888">
                  <c:v>7552</c:v>
                </c:pt>
                <c:pt idx="1889">
                  <c:v>7556</c:v>
                </c:pt>
                <c:pt idx="1890">
                  <c:v>7560.000000000001</c:v>
                </c:pt>
                <c:pt idx="1891">
                  <c:v>7564</c:v>
                </c:pt>
                <c:pt idx="1892">
                  <c:v>7568</c:v>
                </c:pt>
                <c:pt idx="1893">
                  <c:v>7572</c:v>
                </c:pt>
                <c:pt idx="1894">
                  <c:v>7576</c:v>
                </c:pt>
                <c:pt idx="1895">
                  <c:v>7580</c:v>
                </c:pt>
                <c:pt idx="1896">
                  <c:v>7584</c:v>
                </c:pt>
                <c:pt idx="1897">
                  <c:v>7588</c:v>
                </c:pt>
                <c:pt idx="1898">
                  <c:v>7592</c:v>
                </c:pt>
                <c:pt idx="1899">
                  <c:v>7596</c:v>
                </c:pt>
                <c:pt idx="1900">
                  <c:v>7600</c:v>
                </c:pt>
                <c:pt idx="1901">
                  <c:v>7603.999999999999</c:v>
                </c:pt>
                <c:pt idx="1902">
                  <c:v>7608</c:v>
                </c:pt>
                <c:pt idx="1903">
                  <c:v>7612</c:v>
                </c:pt>
                <c:pt idx="1904">
                  <c:v>7616</c:v>
                </c:pt>
                <c:pt idx="1905">
                  <c:v>7620</c:v>
                </c:pt>
                <c:pt idx="1906">
                  <c:v>7624</c:v>
                </c:pt>
                <c:pt idx="1907">
                  <c:v>7628</c:v>
                </c:pt>
                <c:pt idx="1908">
                  <c:v>7631.999999999999</c:v>
                </c:pt>
                <c:pt idx="1909">
                  <c:v>7636</c:v>
                </c:pt>
                <c:pt idx="1910">
                  <c:v>7640</c:v>
                </c:pt>
                <c:pt idx="1911">
                  <c:v>7644</c:v>
                </c:pt>
                <c:pt idx="1912">
                  <c:v>7648</c:v>
                </c:pt>
                <c:pt idx="1913">
                  <c:v>7652</c:v>
                </c:pt>
                <c:pt idx="1914">
                  <c:v>7656</c:v>
                </c:pt>
                <c:pt idx="1915">
                  <c:v>7659.999999999999</c:v>
                </c:pt>
                <c:pt idx="1916">
                  <c:v>7664</c:v>
                </c:pt>
                <c:pt idx="1917">
                  <c:v>7668</c:v>
                </c:pt>
                <c:pt idx="1918">
                  <c:v>7672</c:v>
                </c:pt>
                <c:pt idx="1919">
                  <c:v>7676</c:v>
                </c:pt>
                <c:pt idx="1920">
                  <c:v>7680</c:v>
                </c:pt>
                <c:pt idx="1921">
                  <c:v>7684</c:v>
                </c:pt>
                <c:pt idx="1922">
                  <c:v>7687.999999999999</c:v>
                </c:pt>
                <c:pt idx="1923">
                  <c:v>7692</c:v>
                </c:pt>
                <c:pt idx="1924">
                  <c:v>7696</c:v>
                </c:pt>
                <c:pt idx="1925">
                  <c:v>7700</c:v>
                </c:pt>
                <c:pt idx="1926">
                  <c:v>7704</c:v>
                </c:pt>
                <c:pt idx="1927">
                  <c:v>7708</c:v>
                </c:pt>
                <c:pt idx="1928">
                  <c:v>7712</c:v>
                </c:pt>
                <c:pt idx="1929">
                  <c:v>7715.999999999999</c:v>
                </c:pt>
                <c:pt idx="1930">
                  <c:v>7720</c:v>
                </c:pt>
                <c:pt idx="1931">
                  <c:v>7724</c:v>
                </c:pt>
                <c:pt idx="1932">
                  <c:v>7728</c:v>
                </c:pt>
                <c:pt idx="1933">
                  <c:v>7732</c:v>
                </c:pt>
                <c:pt idx="1934">
                  <c:v>7736</c:v>
                </c:pt>
                <c:pt idx="1935">
                  <c:v>7740</c:v>
                </c:pt>
                <c:pt idx="1936">
                  <c:v>7744.000000000001</c:v>
                </c:pt>
                <c:pt idx="1937">
                  <c:v>7748</c:v>
                </c:pt>
                <c:pt idx="1938">
                  <c:v>7752</c:v>
                </c:pt>
                <c:pt idx="1939">
                  <c:v>7756</c:v>
                </c:pt>
                <c:pt idx="1940">
                  <c:v>7760</c:v>
                </c:pt>
                <c:pt idx="1941">
                  <c:v>7764</c:v>
                </c:pt>
                <c:pt idx="1942">
                  <c:v>7768</c:v>
                </c:pt>
                <c:pt idx="1943">
                  <c:v>7772.000000000001</c:v>
                </c:pt>
                <c:pt idx="1944">
                  <c:v>7776</c:v>
                </c:pt>
                <c:pt idx="1945">
                  <c:v>7780</c:v>
                </c:pt>
                <c:pt idx="1946">
                  <c:v>7784</c:v>
                </c:pt>
                <c:pt idx="1947">
                  <c:v>7788</c:v>
                </c:pt>
                <c:pt idx="1948">
                  <c:v>7792</c:v>
                </c:pt>
                <c:pt idx="1949">
                  <c:v>7796</c:v>
                </c:pt>
                <c:pt idx="1950">
                  <c:v>7800.000000000001</c:v>
                </c:pt>
                <c:pt idx="1951">
                  <c:v>7804</c:v>
                </c:pt>
                <c:pt idx="1952">
                  <c:v>7808</c:v>
                </c:pt>
                <c:pt idx="1953">
                  <c:v>7812</c:v>
                </c:pt>
                <c:pt idx="1954">
                  <c:v>7816</c:v>
                </c:pt>
                <c:pt idx="1955">
                  <c:v>7820</c:v>
                </c:pt>
                <c:pt idx="1956">
                  <c:v>7824</c:v>
                </c:pt>
                <c:pt idx="1957">
                  <c:v>7828.000000000001</c:v>
                </c:pt>
                <c:pt idx="1958">
                  <c:v>7832</c:v>
                </c:pt>
                <c:pt idx="1959">
                  <c:v>7836</c:v>
                </c:pt>
                <c:pt idx="1960">
                  <c:v>7840</c:v>
                </c:pt>
                <c:pt idx="1961">
                  <c:v>7844</c:v>
                </c:pt>
                <c:pt idx="1962">
                  <c:v>7848</c:v>
                </c:pt>
                <c:pt idx="1963">
                  <c:v>7852</c:v>
                </c:pt>
                <c:pt idx="1964">
                  <c:v>7856.000000000001</c:v>
                </c:pt>
                <c:pt idx="1965">
                  <c:v>7860</c:v>
                </c:pt>
                <c:pt idx="1966">
                  <c:v>7864</c:v>
                </c:pt>
                <c:pt idx="1967">
                  <c:v>7868</c:v>
                </c:pt>
                <c:pt idx="1968">
                  <c:v>7872</c:v>
                </c:pt>
                <c:pt idx="1969">
                  <c:v>7876</c:v>
                </c:pt>
                <c:pt idx="1970">
                  <c:v>7880</c:v>
                </c:pt>
                <c:pt idx="1971">
                  <c:v>7884</c:v>
                </c:pt>
                <c:pt idx="1972">
                  <c:v>7888</c:v>
                </c:pt>
                <c:pt idx="1973">
                  <c:v>7892</c:v>
                </c:pt>
                <c:pt idx="1974">
                  <c:v>7896</c:v>
                </c:pt>
                <c:pt idx="1975">
                  <c:v>7899.999999999999</c:v>
                </c:pt>
                <c:pt idx="1976">
                  <c:v>7904</c:v>
                </c:pt>
                <c:pt idx="1977">
                  <c:v>7908</c:v>
                </c:pt>
                <c:pt idx="1978">
                  <c:v>7912</c:v>
                </c:pt>
                <c:pt idx="1979">
                  <c:v>7916</c:v>
                </c:pt>
                <c:pt idx="1980">
                  <c:v>7920</c:v>
                </c:pt>
                <c:pt idx="1981">
                  <c:v>7924</c:v>
                </c:pt>
                <c:pt idx="1982">
                  <c:v>7927.999999999999</c:v>
                </c:pt>
                <c:pt idx="1983">
                  <c:v>7932</c:v>
                </c:pt>
                <c:pt idx="1984">
                  <c:v>7936</c:v>
                </c:pt>
                <c:pt idx="1985">
                  <c:v>7940</c:v>
                </c:pt>
                <c:pt idx="1986">
                  <c:v>7944</c:v>
                </c:pt>
                <c:pt idx="1987">
                  <c:v>7948</c:v>
                </c:pt>
                <c:pt idx="1988">
                  <c:v>7952</c:v>
                </c:pt>
                <c:pt idx="1989">
                  <c:v>7955.999999999999</c:v>
                </c:pt>
                <c:pt idx="1990">
                  <c:v>7960</c:v>
                </c:pt>
                <c:pt idx="1991">
                  <c:v>7964</c:v>
                </c:pt>
                <c:pt idx="1992">
                  <c:v>7968</c:v>
                </c:pt>
                <c:pt idx="1993">
                  <c:v>7972</c:v>
                </c:pt>
                <c:pt idx="1994">
                  <c:v>7976</c:v>
                </c:pt>
                <c:pt idx="1995">
                  <c:v>7980</c:v>
                </c:pt>
                <c:pt idx="1996">
                  <c:v>7983.999999999999</c:v>
                </c:pt>
                <c:pt idx="1997">
                  <c:v>7988</c:v>
                </c:pt>
                <c:pt idx="1998">
                  <c:v>7992</c:v>
                </c:pt>
                <c:pt idx="1999">
                  <c:v>7996</c:v>
                </c:pt>
                <c:pt idx="2000">
                  <c:v>8000</c:v>
                </c:pt>
                <c:pt idx="2001">
                  <c:v>8004</c:v>
                </c:pt>
                <c:pt idx="2002">
                  <c:v>8008</c:v>
                </c:pt>
                <c:pt idx="2003">
                  <c:v>8011.999999999999</c:v>
                </c:pt>
                <c:pt idx="2004">
                  <c:v>8016</c:v>
                </c:pt>
                <c:pt idx="2005">
                  <c:v>8020</c:v>
                </c:pt>
                <c:pt idx="2006">
                  <c:v>8024</c:v>
                </c:pt>
                <c:pt idx="2007">
                  <c:v>8028</c:v>
                </c:pt>
                <c:pt idx="2008">
                  <c:v>8032</c:v>
                </c:pt>
                <c:pt idx="2009">
                  <c:v>8036</c:v>
                </c:pt>
                <c:pt idx="2010">
                  <c:v>8040.000000000001</c:v>
                </c:pt>
                <c:pt idx="2011">
                  <c:v>8044</c:v>
                </c:pt>
                <c:pt idx="2012">
                  <c:v>8048</c:v>
                </c:pt>
                <c:pt idx="2013">
                  <c:v>8052</c:v>
                </c:pt>
                <c:pt idx="2014">
                  <c:v>8056</c:v>
                </c:pt>
                <c:pt idx="2015">
                  <c:v>8060</c:v>
                </c:pt>
                <c:pt idx="2016">
                  <c:v>8064</c:v>
                </c:pt>
                <c:pt idx="2017">
                  <c:v>8068.000000000001</c:v>
                </c:pt>
                <c:pt idx="2018">
                  <c:v>8072</c:v>
                </c:pt>
                <c:pt idx="2019">
                  <c:v>8076</c:v>
                </c:pt>
                <c:pt idx="2020">
                  <c:v>8080</c:v>
                </c:pt>
                <c:pt idx="2021">
                  <c:v>8084</c:v>
                </c:pt>
                <c:pt idx="2022">
                  <c:v>8088</c:v>
                </c:pt>
                <c:pt idx="2023">
                  <c:v>8092</c:v>
                </c:pt>
                <c:pt idx="2024">
                  <c:v>8096.000000000001</c:v>
                </c:pt>
                <c:pt idx="2025">
                  <c:v>8100</c:v>
                </c:pt>
                <c:pt idx="2026">
                  <c:v>8104</c:v>
                </c:pt>
                <c:pt idx="2027">
                  <c:v>8108</c:v>
                </c:pt>
                <c:pt idx="2028">
                  <c:v>8112</c:v>
                </c:pt>
                <c:pt idx="2029">
                  <c:v>8116</c:v>
                </c:pt>
                <c:pt idx="2030">
                  <c:v>8120</c:v>
                </c:pt>
                <c:pt idx="2031">
                  <c:v>8124.000000000001</c:v>
                </c:pt>
                <c:pt idx="2032">
                  <c:v>8128</c:v>
                </c:pt>
                <c:pt idx="2033">
                  <c:v>8132</c:v>
                </c:pt>
                <c:pt idx="2034">
                  <c:v>8136</c:v>
                </c:pt>
                <c:pt idx="2035">
                  <c:v>8140</c:v>
                </c:pt>
                <c:pt idx="2036">
                  <c:v>8144</c:v>
                </c:pt>
                <c:pt idx="2037">
                  <c:v>8148</c:v>
                </c:pt>
                <c:pt idx="2038">
                  <c:v>8152.000000000001</c:v>
                </c:pt>
                <c:pt idx="2039">
                  <c:v>8156</c:v>
                </c:pt>
                <c:pt idx="2040">
                  <c:v>8160</c:v>
                </c:pt>
                <c:pt idx="2041">
                  <c:v>8164</c:v>
                </c:pt>
                <c:pt idx="2042">
                  <c:v>8168</c:v>
                </c:pt>
                <c:pt idx="2043">
                  <c:v>8172</c:v>
                </c:pt>
                <c:pt idx="2044">
                  <c:v>8176</c:v>
                </c:pt>
                <c:pt idx="2045">
                  <c:v>8180.000000000001</c:v>
                </c:pt>
                <c:pt idx="2046">
                  <c:v>8184</c:v>
                </c:pt>
                <c:pt idx="2047">
                  <c:v>8188</c:v>
                </c:pt>
                <c:pt idx="2048">
                  <c:v>8192</c:v>
                </c:pt>
                <c:pt idx="2049">
                  <c:v>8196</c:v>
                </c:pt>
                <c:pt idx="2050">
                  <c:v>8200</c:v>
                </c:pt>
                <c:pt idx="2051">
                  <c:v>8204</c:v>
                </c:pt>
                <c:pt idx="2052">
                  <c:v>8208</c:v>
                </c:pt>
                <c:pt idx="2053">
                  <c:v>8212</c:v>
                </c:pt>
                <c:pt idx="2054">
                  <c:v>8216</c:v>
                </c:pt>
                <c:pt idx="2055">
                  <c:v>8220</c:v>
                </c:pt>
                <c:pt idx="2056">
                  <c:v>8224</c:v>
                </c:pt>
                <c:pt idx="2057">
                  <c:v>8228</c:v>
                </c:pt>
                <c:pt idx="2058">
                  <c:v>8232</c:v>
                </c:pt>
                <c:pt idx="2059">
                  <c:v>8236</c:v>
                </c:pt>
                <c:pt idx="2060">
                  <c:v>8240</c:v>
                </c:pt>
                <c:pt idx="2061">
                  <c:v>8244</c:v>
                </c:pt>
                <c:pt idx="2062">
                  <c:v>8248</c:v>
                </c:pt>
                <c:pt idx="2063">
                  <c:v>8252</c:v>
                </c:pt>
                <c:pt idx="2064">
                  <c:v>8256</c:v>
                </c:pt>
                <c:pt idx="2065">
                  <c:v>8260</c:v>
                </c:pt>
                <c:pt idx="2066">
                  <c:v>8264</c:v>
                </c:pt>
                <c:pt idx="2067">
                  <c:v>8268</c:v>
                </c:pt>
                <c:pt idx="2068">
                  <c:v>8272</c:v>
                </c:pt>
                <c:pt idx="2069">
                  <c:v>8276</c:v>
                </c:pt>
                <c:pt idx="2070">
                  <c:v>8280</c:v>
                </c:pt>
                <c:pt idx="2071">
                  <c:v>8284</c:v>
                </c:pt>
                <c:pt idx="2072">
                  <c:v>8288</c:v>
                </c:pt>
                <c:pt idx="2073">
                  <c:v>8292</c:v>
                </c:pt>
                <c:pt idx="2074">
                  <c:v>8296</c:v>
                </c:pt>
                <c:pt idx="2075">
                  <c:v>8300</c:v>
                </c:pt>
                <c:pt idx="2076">
                  <c:v>8304</c:v>
                </c:pt>
                <c:pt idx="2077">
                  <c:v>8308</c:v>
                </c:pt>
                <c:pt idx="2078">
                  <c:v>8312</c:v>
                </c:pt>
                <c:pt idx="2079">
                  <c:v>8316</c:v>
                </c:pt>
                <c:pt idx="2080">
                  <c:v>8320</c:v>
                </c:pt>
                <c:pt idx="2081">
                  <c:v>8324</c:v>
                </c:pt>
                <c:pt idx="2082">
                  <c:v>8328</c:v>
                </c:pt>
                <c:pt idx="2083">
                  <c:v>8332</c:v>
                </c:pt>
                <c:pt idx="2084">
                  <c:v>8336</c:v>
                </c:pt>
                <c:pt idx="2085">
                  <c:v>8340</c:v>
                </c:pt>
                <c:pt idx="2086">
                  <c:v>8344</c:v>
                </c:pt>
                <c:pt idx="2087">
                  <c:v>8348</c:v>
                </c:pt>
                <c:pt idx="2088">
                  <c:v>8352</c:v>
                </c:pt>
                <c:pt idx="2089">
                  <c:v>8356</c:v>
                </c:pt>
                <c:pt idx="2090">
                  <c:v>8360</c:v>
                </c:pt>
                <c:pt idx="2091">
                  <c:v>8364</c:v>
                </c:pt>
                <c:pt idx="2092">
                  <c:v>8368</c:v>
                </c:pt>
                <c:pt idx="2093">
                  <c:v>8372</c:v>
                </c:pt>
                <c:pt idx="2094">
                  <c:v>8376</c:v>
                </c:pt>
                <c:pt idx="2095">
                  <c:v>8380</c:v>
                </c:pt>
                <c:pt idx="2096">
                  <c:v>8384</c:v>
                </c:pt>
                <c:pt idx="2097">
                  <c:v>8388</c:v>
                </c:pt>
                <c:pt idx="2098">
                  <c:v>8392</c:v>
                </c:pt>
                <c:pt idx="2099">
                  <c:v>8396</c:v>
                </c:pt>
                <c:pt idx="2100">
                  <c:v>8400</c:v>
                </c:pt>
                <c:pt idx="2101">
                  <c:v>8404</c:v>
                </c:pt>
                <c:pt idx="2102">
                  <c:v>8408</c:v>
                </c:pt>
                <c:pt idx="2103">
                  <c:v>8412</c:v>
                </c:pt>
                <c:pt idx="2104">
                  <c:v>8416</c:v>
                </c:pt>
                <c:pt idx="2105">
                  <c:v>8420</c:v>
                </c:pt>
                <c:pt idx="2106">
                  <c:v>8424</c:v>
                </c:pt>
                <c:pt idx="2107">
                  <c:v>8428</c:v>
                </c:pt>
                <c:pt idx="2108">
                  <c:v>8432</c:v>
                </c:pt>
                <c:pt idx="2109">
                  <c:v>8436</c:v>
                </c:pt>
                <c:pt idx="2110">
                  <c:v>8440</c:v>
                </c:pt>
                <c:pt idx="2111">
                  <c:v>8444</c:v>
                </c:pt>
                <c:pt idx="2112">
                  <c:v>8448</c:v>
                </c:pt>
                <c:pt idx="2113">
                  <c:v>8452</c:v>
                </c:pt>
                <c:pt idx="2114">
                  <c:v>8456</c:v>
                </c:pt>
                <c:pt idx="2115">
                  <c:v>8460</c:v>
                </c:pt>
                <c:pt idx="2116">
                  <c:v>8464</c:v>
                </c:pt>
                <c:pt idx="2117">
                  <c:v>8468</c:v>
                </c:pt>
                <c:pt idx="2118">
                  <c:v>8472</c:v>
                </c:pt>
                <c:pt idx="2119">
                  <c:v>8476</c:v>
                </c:pt>
                <c:pt idx="2120">
                  <c:v>8480</c:v>
                </c:pt>
                <c:pt idx="2121">
                  <c:v>8484</c:v>
                </c:pt>
                <c:pt idx="2122">
                  <c:v>8488</c:v>
                </c:pt>
                <c:pt idx="2123">
                  <c:v>8492</c:v>
                </c:pt>
                <c:pt idx="2124">
                  <c:v>8496</c:v>
                </c:pt>
                <c:pt idx="2125">
                  <c:v>8500</c:v>
                </c:pt>
                <c:pt idx="2126">
                  <c:v>8504</c:v>
                </c:pt>
                <c:pt idx="2127">
                  <c:v>8508</c:v>
                </c:pt>
                <c:pt idx="2128">
                  <c:v>8512</c:v>
                </c:pt>
                <c:pt idx="2129">
                  <c:v>8516</c:v>
                </c:pt>
                <c:pt idx="2130">
                  <c:v>8520</c:v>
                </c:pt>
                <c:pt idx="2131">
                  <c:v>8524</c:v>
                </c:pt>
                <c:pt idx="2132">
                  <c:v>8528</c:v>
                </c:pt>
                <c:pt idx="2133">
                  <c:v>8532</c:v>
                </c:pt>
                <c:pt idx="2134">
                  <c:v>8536</c:v>
                </c:pt>
                <c:pt idx="2135">
                  <c:v>8540</c:v>
                </c:pt>
                <c:pt idx="2136">
                  <c:v>8544</c:v>
                </c:pt>
                <c:pt idx="2137">
                  <c:v>8548</c:v>
                </c:pt>
                <c:pt idx="2138">
                  <c:v>8552</c:v>
                </c:pt>
                <c:pt idx="2139">
                  <c:v>8556</c:v>
                </c:pt>
                <c:pt idx="2140">
                  <c:v>8560</c:v>
                </c:pt>
                <c:pt idx="2141">
                  <c:v>8564</c:v>
                </c:pt>
                <c:pt idx="2142">
                  <c:v>8568</c:v>
                </c:pt>
                <c:pt idx="2143">
                  <c:v>8572</c:v>
                </c:pt>
                <c:pt idx="2144">
                  <c:v>8576</c:v>
                </c:pt>
                <c:pt idx="2145">
                  <c:v>8580</c:v>
                </c:pt>
                <c:pt idx="2146">
                  <c:v>8584</c:v>
                </c:pt>
                <c:pt idx="2147">
                  <c:v>8588</c:v>
                </c:pt>
                <c:pt idx="2148">
                  <c:v>8592</c:v>
                </c:pt>
                <c:pt idx="2149">
                  <c:v>8596</c:v>
                </c:pt>
                <c:pt idx="2150">
                  <c:v>8600</c:v>
                </c:pt>
                <c:pt idx="2151">
                  <c:v>8604</c:v>
                </c:pt>
                <c:pt idx="2152">
                  <c:v>8608</c:v>
                </c:pt>
                <c:pt idx="2153">
                  <c:v>8612</c:v>
                </c:pt>
                <c:pt idx="2154">
                  <c:v>8616</c:v>
                </c:pt>
                <c:pt idx="2155">
                  <c:v>8620</c:v>
                </c:pt>
                <c:pt idx="2156">
                  <c:v>8624</c:v>
                </c:pt>
                <c:pt idx="2157">
                  <c:v>8628</c:v>
                </c:pt>
                <c:pt idx="2158">
                  <c:v>8632</c:v>
                </c:pt>
                <c:pt idx="2159">
                  <c:v>8636</c:v>
                </c:pt>
                <c:pt idx="2160">
                  <c:v>8640</c:v>
                </c:pt>
                <c:pt idx="2161">
                  <c:v>8644</c:v>
                </c:pt>
                <c:pt idx="2162">
                  <c:v>8648</c:v>
                </c:pt>
                <c:pt idx="2163">
                  <c:v>8652</c:v>
                </c:pt>
                <c:pt idx="2164">
                  <c:v>8656</c:v>
                </c:pt>
                <c:pt idx="2165">
                  <c:v>8660</c:v>
                </c:pt>
                <c:pt idx="2166">
                  <c:v>8664</c:v>
                </c:pt>
                <c:pt idx="2167">
                  <c:v>8668</c:v>
                </c:pt>
                <c:pt idx="2168">
                  <c:v>8672</c:v>
                </c:pt>
                <c:pt idx="2169">
                  <c:v>8676</c:v>
                </c:pt>
                <c:pt idx="2170">
                  <c:v>8680</c:v>
                </c:pt>
                <c:pt idx="2171">
                  <c:v>8684</c:v>
                </c:pt>
                <c:pt idx="2172">
                  <c:v>8688</c:v>
                </c:pt>
                <c:pt idx="2173">
                  <c:v>8692</c:v>
                </c:pt>
                <c:pt idx="2174">
                  <c:v>8696</c:v>
                </c:pt>
                <c:pt idx="2175">
                  <c:v>8700</c:v>
                </c:pt>
                <c:pt idx="2176">
                  <c:v>8704</c:v>
                </c:pt>
                <c:pt idx="2177">
                  <c:v>8708</c:v>
                </c:pt>
                <c:pt idx="2178">
                  <c:v>8712</c:v>
                </c:pt>
                <c:pt idx="2179">
                  <c:v>8716</c:v>
                </c:pt>
                <c:pt idx="2180">
                  <c:v>8720</c:v>
                </c:pt>
                <c:pt idx="2181">
                  <c:v>8724</c:v>
                </c:pt>
                <c:pt idx="2182">
                  <c:v>8728</c:v>
                </c:pt>
                <c:pt idx="2183">
                  <c:v>8732</c:v>
                </c:pt>
                <c:pt idx="2184">
                  <c:v>8736</c:v>
                </c:pt>
                <c:pt idx="2185">
                  <c:v>8740</c:v>
                </c:pt>
                <c:pt idx="2186">
                  <c:v>8744</c:v>
                </c:pt>
                <c:pt idx="2187">
                  <c:v>8748</c:v>
                </c:pt>
                <c:pt idx="2188">
                  <c:v>8752</c:v>
                </c:pt>
                <c:pt idx="2189">
                  <c:v>8756</c:v>
                </c:pt>
                <c:pt idx="2190">
                  <c:v>8760</c:v>
                </c:pt>
                <c:pt idx="2191">
                  <c:v>8764</c:v>
                </c:pt>
                <c:pt idx="2192">
                  <c:v>8768</c:v>
                </c:pt>
                <c:pt idx="2193">
                  <c:v>8772</c:v>
                </c:pt>
                <c:pt idx="2194">
                  <c:v>8776</c:v>
                </c:pt>
                <c:pt idx="2195">
                  <c:v>8780</c:v>
                </c:pt>
                <c:pt idx="2196">
                  <c:v>8784</c:v>
                </c:pt>
                <c:pt idx="2197">
                  <c:v>8788</c:v>
                </c:pt>
                <c:pt idx="2198">
                  <c:v>8792</c:v>
                </c:pt>
                <c:pt idx="2199">
                  <c:v>8796</c:v>
                </c:pt>
                <c:pt idx="2200">
                  <c:v>8800</c:v>
                </c:pt>
                <c:pt idx="2201">
                  <c:v>8804</c:v>
                </c:pt>
                <c:pt idx="2202">
                  <c:v>8808</c:v>
                </c:pt>
                <c:pt idx="2203">
                  <c:v>8812</c:v>
                </c:pt>
                <c:pt idx="2204">
                  <c:v>8816</c:v>
                </c:pt>
                <c:pt idx="2205">
                  <c:v>8820</c:v>
                </c:pt>
                <c:pt idx="2206">
                  <c:v>8824</c:v>
                </c:pt>
                <c:pt idx="2207">
                  <c:v>8828</c:v>
                </c:pt>
                <c:pt idx="2208">
                  <c:v>8832</c:v>
                </c:pt>
                <c:pt idx="2209">
                  <c:v>8836</c:v>
                </c:pt>
                <c:pt idx="2210">
                  <c:v>8840</c:v>
                </c:pt>
                <c:pt idx="2211">
                  <c:v>8844</c:v>
                </c:pt>
                <c:pt idx="2212">
                  <c:v>8848</c:v>
                </c:pt>
                <c:pt idx="2213">
                  <c:v>8852</c:v>
                </c:pt>
                <c:pt idx="2214">
                  <c:v>8856</c:v>
                </c:pt>
                <c:pt idx="2215">
                  <c:v>8860</c:v>
                </c:pt>
                <c:pt idx="2216">
                  <c:v>8864</c:v>
                </c:pt>
                <c:pt idx="2217">
                  <c:v>8868</c:v>
                </c:pt>
                <c:pt idx="2218">
                  <c:v>8872</c:v>
                </c:pt>
                <c:pt idx="2219">
                  <c:v>8876</c:v>
                </c:pt>
                <c:pt idx="2220">
                  <c:v>8880</c:v>
                </c:pt>
                <c:pt idx="2221">
                  <c:v>8884</c:v>
                </c:pt>
                <c:pt idx="2222">
                  <c:v>8888</c:v>
                </c:pt>
                <c:pt idx="2223">
                  <c:v>8892</c:v>
                </c:pt>
                <c:pt idx="2224">
                  <c:v>8896</c:v>
                </c:pt>
                <c:pt idx="2225">
                  <c:v>8900</c:v>
                </c:pt>
                <c:pt idx="2226">
                  <c:v>8904</c:v>
                </c:pt>
                <c:pt idx="2227">
                  <c:v>8908</c:v>
                </c:pt>
                <c:pt idx="2228">
                  <c:v>8912</c:v>
                </c:pt>
                <c:pt idx="2229">
                  <c:v>8916</c:v>
                </c:pt>
                <c:pt idx="2230">
                  <c:v>8920</c:v>
                </c:pt>
                <c:pt idx="2231">
                  <c:v>8924</c:v>
                </c:pt>
                <c:pt idx="2232">
                  <c:v>8928</c:v>
                </c:pt>
                <c:pt idx="2233">
                  <c:v>8932</c:v>
                </c:pt>
                <c:pt idx="2234">
                  <c:v>8936</c:v>
                </c:pt>
                <c:pt idx="2235">
                  <c:v>8940</c:v>
                </c:pt>
                <c:pt idx="2236">
                  <c:v>8944</c:v>
                </c:pt>
                <c:pt idx="2237">
                  <c:v>8948</c:v>
                </c:pt>
                <c:pt idx="2238">
                  <c:v>8952</c:v>
                </c:pt>
                <c:pt idx="2239">
                  <c:v>8956</c:v>
                </c:pt>
                <c:pt idx="2240">
                  <c:v>8960</c:v>
                </c:pt>
                <c:pt idx="2241">
                  <c:v>8964</c:v>
                </c:pt>
                <c:pt idx="2242">
                  <c:v>8968</c:v>
                </c:pt>
                <c:pt idx="2243">
                  <c:v>8972</c:v>
                </c:pt>
                <c:pt idx="2244">
                  <c:v>8976</c:v>
                </c:pt>
                <c:pt idx="2245">
                  <c:v>8980</c:v>
                </c:pt>
                <c:pt idx="2246">
                  <c:v>8984</c:v>
                </c:pt>
                <c:pt idx="2247">
                  <c:v>8988</c:v>
                </c:pt>
                <c:pt idx="2248">
                  <c:v>8992</c:v>
                </c:pt>
                <c:pt idx="2249">
                  <c:v>8996</c:v>
                </c:pt>
                <c:pt idx="2250">
                  <c:v>9000</c:v>
                </c:pt>
                <c:pt idx="2251">
                  <c:v>9004</c:v>
                </c:pt>
                <c:pt idx="2252">
                  <c:v>9008</c:v>
                </c:pt>
                <c:pt idx="2253">
                  <c:v>9012</c:v>
                </c:pt>
                <c:pt idx="2254">
                  <c:v>9016</c:v>
                </c:pt>
                <c:pt idx="2255">
                  <c:v>9020</c:v>
                </c:pt>
                <c:pt idx="2256">
                  <c:v>9024</c:v>
                </c:pt>
                <c:pt idx="2257">
                  <c:v>9028</c:v>
                </c:pt>
                <c:pt idx="2258">
                  <c:v>9032</c:v>
                </c:pt>
                <c:pt idx="2259">
                  <c:v>9036</c:v>
                </c:pt>
                <c:pt idx="2260">
                  <c:v>9040</c:v>
                </c:pt>
                <c:pt idx="2261">
                  <c:v>9044</c:v>
                </c:pt>
                <c:pt idx="2262">
                  <c:v>9048</c:v>
                </c:pt>
                <c:pt idx="2263">
                  <c:v>9052</c:v>
                </c:pt>
                <c:pt idx="2264">
                  <c:v>9056</c:v>
                </c:pt>
                <c:pt idx="2265">
                  <c:v>9060</c:v>
                </c:pt>
                <c:pt idx="2266">
                  <c:v>9064</c:v>
                </c:pt>
                <c:pt idx="2267">
                  <c:v>9068</c:v>
                </c:pt>
                <c:pt idx="2268">
                  <c:v>9072</c:v>
                </c:pt>
                <c:pt idx="2269">
                  <c:v>9076</c:v>
                </c:pt>
                <c:pt idx="2270">
                  <c:v>9080</c:v>
                </c:pt>
                <c:pt idx="2271">
                  <c:v>9084</c:v>
                </c:pt>
                <c:pt idx="2272">
                  <c:v>9088</c:v>
                </c:pt>
                <c:pt idx="2273">
                  <c:v>9092</c:v>
                </c:pt>
                <c:pt idx="2274">
                  <c:v>9096</c:v>
                </c:pt>
                <c:pt idx="2275">
                  <c:v>9100</c:v>
                </c:pt>
                <c:pt idx="2276">
                  <c:v>9104</c:v>
                </c:pt>
                <c:pt idx="2277">
                  <c:v>9108</c:v>
                </c:pt>
                <c:pt idx="2278">
                  <c:v>9112</c:v>
                </c:pt>
                <c:pt idx="2279">
                  <c:v>9116</c:v>
                </c:pt>
                <c:pt idx="2280">
                  <c:v>9120</c:v>
                </c:pt>
                <c:pt idx="2281">
                  <c:v>9124</c:v>
                </c:pt>
                <c:pt idx="2282">
                  <c:v>9128</c:v>
                </c:pt>
                <c:pt idx="2283">
                  <c:v>9132</c:v>
                </c:pt>
                <c:pt idx="2284">
                  <c:v>9136</c:v>
                </c:pt>
                <c:pt idx="2285">
                  <c:v>9140</c:v>
                </c:pt>
                <c:pt idx="2286">
                  <c:v>9144</c:v>
                </c:pt>
                <c:pt idx="2287">
                  <c:v>9148</c:v>
                </c:pt>
                <c:pt idx="2288">
                  <c:v>9152</c:v>
                </c:pt>
                <c:pt idx="2289">
                  <c:v>9156</c:v>
                </c:pt>
                <c:pt idx="2290">
                  <c:v>9160</c:v>
                </c:pt>
                <c:pt idx="2291">
                  <c:v>9164</c:v>
                </c:pt>
                <c:pt idx="2292">
                  <c:v>9168</c:v>
                </c:pt>
                <c:pt idx="2293">
                  <c:v>9172</c:v>
                </c:pt>
                <c:pt idx="2294">
                  <c:v>9176</c:v>
                </c:pt>
                <c:pt idx="2295">
                  <c:v>9180</c:v>
                </c:pt>
                <c:pt idx="2296">
                  <c:v>9184</c:v>
                </c:pt>
                <c:pt idx="2297">
                  <c:v>9188</c:v>
                </c:pt>
                <c:pt idx="2298">
                  <c:v>9192</c:v>
                </c:pt>
                <c:pt idx="2299">
                  <c:v>9196</c:v>
                </c:pt>
                <c:pt idx="2300">
                  <c:v>9200</c:v>
                </c:pt>
                <c:pt idx="2301">
                  <c:v>9204</c:v>
                </c:pt>
                <c:pt idx="2302">
                  <c:v>9208</c:v>
                </c:pt>
                <c:pt idx="2303">
                  <c:v>9212</c:v>
                </c:pt>
                <c:pt idx="2304">
                  <c:v>9216</c:v>
                </c:pt>
                <c:pt idx="2305">
                  <c:v>9220</c:v>
                </c:pt>
                <c:pt idx="2306">
                  <c:v>9224</c:v>
                </c:pt>
                <c:pt idx="2307">
                  <c:v>9228</c:v>
                </c:pt>
                <c:pt idx="2308">
                  <c:v>9232</c:v>
                </c:pt>
                <c:pt idx="2309">
                  <c:v>9236</c:v>
                </c:pt>
                <c:pt idx="2310">
                  <c:v>9240</c:v>
                </c:pt>
                <c:pt idx="2311">
                  <c:v>9244</c:v>
                </c:pt>
                <c:pt idx="2312">
                  <c:v>9248</c:v>
                </c:pt>
                <c:pt idx="2313">
                  <c:v>9252</c:v>
                </c:pt>
                <c:pt idx="2314">
                  <c:v>9256</c:v>
                </c:pt>
                <c:pt idx="2315">
                  <c:v>9260</c:v>
                </c:pt>
                <c:pt idx="2316">
                  <c:v>9264</c:v>
                </c:pt>
                <c:pt idx="2317">
                  <c:v>9268</c:v>
                </c:pt>
                <c:pt idx="2318">
                  <c:v>9272</c:v>
                </c:pt>
                <c:pt idx="2319">
                  <c:v>9276</c:v>
                </c:pt>
                <c:pt idx="2320">
                  <c:v>9280</c:v>
                </c:pt>
                <c:pt idx="2321">
                  <c:v>9284</c:v>
                </c:pt>
                <c:pt idx="2322">
                  <c:v>9288</c:v>
                </c:pt>
                <c:pt idx="2323">
                  <c:v>9292</c:v>
                </c:pt>
                <c:pt idx="2324">
                  <c:v>9296</c:v>
                </c:pt>
                <c:pt idx="2325">
                  <c:v>9300</c:v>
                </c:pt>
                <c:pt idx="2326">
                  <c:v>9304</c:v>
                </c:pt>
                <c:pt idx="2327">
                  <c:v>9308</c:v>
                </c:pt>
                <c:pt idx="2328">
                  <c:v>9312</c:v>
                </c:pt>
                <c:pt idx="2329">
                  <c:v>9316</c:v>
                </c:pt>
                <c:pt idx="2330">
                  <c:v>9320</c:v>
                </c:pt>
                <c:pt idx="2331">
                  <c:v>9324</c:v>
                </c:pt>
                <c:pt idx="2332">
                  <c:v>9328</c:v>
                </c:pt>
                <c:pt idx="2333">
                  <c:v>9332</c:v>
                </c:pt>
                <c:pt idx="2334">
                  <c:v>9336</c:v>
                </c:pt>
                <c:pt idx="2335">
                  <c:v>9340</c:v>
                </c:pt>
                <c:pt idx="2336">
                  <c:v>9344</c:v>
                </c:pt>
                <c:pt idx="2337">
                  <c:v>9348</c:v>
                </c:pt>
                <c:pt idx="2338">
                  <c:v>9352</c:v>
                </c:pt>
                <c:pt idx="2339">
                  <c:v>9356</c:v>
                </c:pt>
                <c:pt idx="2340">
                  <c:v>9360</c:v>
                </c:pt>
                <c:pt idx="2341">
                  <c:v>9364</c:v>
                </c:pt>
                <c:pt idx="2342">
                  <c:v>9368</c:v>
                </c:pt>
                <c:pt idx="2343">
                  <c:v>9372</c:v>
                </c:pt>
                <c:pt idx="2344">
                  <c:v>9376</c:v>
                </c:pt>
                <c:pt idx="2345">
                  <c:v>9380</c:v>
                </c:pt>
                <c:pt idx="2346">
                  <c:v>9384</c:v>
                </c:pt>
                <c:pt idx="2347">
                  <c:v>9388</c:v>
                </c:pt>
                <c:pt idx="2348">
                  <c:v>9392</c:v>
                </c:pt>
                <c:pt idx="2349">
                  <c:v>9396</c:v>
                </c:pt>
                <c:pt idx="2350">
                  <c:v>9400</c:v>
                </c:pt>
                <c:pt idx="2351">
                  <c:v>9404</c:v>
                </c:pt>
                <c:pt idx="2352">
                  <c:v>9408</c:v>
                </c:pt>
                <c:pt idx="2353">
                  <c:v>9412</c:v>
                </c:pt>
                <c:pt idx="2354">
                  <c:v>9416</c:v>
                </c:pt>
                <c:pt idx="2355">
                  <c:v>9420</c:v>
                </c:pt>
                <c:pt idx="2356">
                  <c:v>9424</c:v>
                </c:pt>
                <c:pt idx="2357">
                  <c:v>9428</c:v>
                </c:pt>
                <c:pt idx="2358">
                  <c:v>9432</c:v>
                </c:pt>
                <c:pt idx="2359">
                  <c:v>9436</c:v>
                </c:pt>
                <c:pt idx="2360">
                  <c:v>9440</c:v>
                </c:pt>
                <c:pt idx="2361">
                  <c:v>9444</c:v>
                </c:pt>
                <c:pt idx="2362">
                  <c:v>9448</c:v>
                </c:pt>
                <c:pt idx="2363">
                  <c:v>9452</c:v>
                </c:pt>
                <c:pt idx="2364">
                  <c:v>9456</c:v>
                </c:pt>
                <c:pt idx="2365">
                  <c:v>9460</c:v>
                </c:pt>
                <c:pt idx="2366">
                  <c:v>9464</c:v>
                </c:pt>
                <c:pt idx="2367">
                  <c:v>9468</c:v>
                </c:pt>
                <c:pt idx="2368">
                  <c:v>9472</c:v>
                </c:pt>
                <c:pt idx="2369">
                  <c:v>9476</c:v>
                </c:pt>
                <c:pt idx="2370">
                  <c:v>9480</c:v>
                </c:pt>
                <c:pt idx="2371">
                  <c:v>9484</c:v>
                </c:pt>
                <c:pt idx="2372">
                  <c:v>9488</c:v>
                </c:pt>
                <c:pt idx="2373">
                  <c:v>9492</c:v>
                </c:pt>
                <c:pt idx="2374">
                  <c:v>9496</c:v>
                </c:pt>
                <c:pt idx="2375">
                  <c:v>9500</c:v>
                </c:pt>
                <c:pt idx="2376">
                  <c:v>9504</c:v>
                </c:pt>
                <c:pt idx="2377">
                  <c:v>9508</c:v>
                </c:pt>
                <c:pt idx="2378">
                  <c:v>9512</c:v>
                </c:pt>
                <c:pt idx="2379">
                  <c:v>9516</c:v>
                </c:pt>
                <c:pt idx="2380">
                  <c:v>9520</c:v>
                </c:pt>
                <c:pt idx="2381">
                  <c:v>9524</c:v>
                </c:pt>
                <c:pt idx="2382">
                  <c:v>9528</c:v>
                </c:pt>
                <c:pt idx="2383">
                  <c:v>9532</c:v>
                </c:pt>
                <c:pt idx="2384">
                  <c:v>9536</c:v>
                </c:pt>
                <c:pt idx="2385">
                  <c:v>9540.000000000002</c:v>
                </c:pt>
                <c:pt idx="2386">
                  <c:v>9544</c:v>
                </c:pt>
                <c:pt idx="2387">
                  <c:v>9548</c:v>
                </c:pt>
                <c:pt idx="2388">
                  <c:v>9552</c:v>
                </c:pt>
                <c:pt idx="2389">
                  <c:v>9556</c:v>
                </c:pt>
                <c:pt idx="2390">
                  <c:v>9560</c:v>
                </c:pt>
                <c:pt idx="2391">
                  <c:v>9564</c:v>
                </c:pt>
                <c:pt idx="2392">
                  <c:v>9568.000000000002</c:v>
                </c:pt>
                <c:pt idx="2393">
                  <c:v>9572</c:v>
                </c:pt>
                <c:pt idx="2394">
                  <c:v>9576</c:v>
                </c:pt>
                <c:pt idx="2395">
                  <c:v>9580</c:v>
                </c:pt>
                <c:pt idx="2396">
                  <c:v>9584</c:v>
                </c:pt>
                <c:pt idx="2397">
                  <c:v>9588</c:v>
                </c:pt>
                <c:pt idx="2398">
                  <c:v>9592</c:v>
                </c:pt>
                <c:pt idx="2399">
                  <c:v>9596.000000000002</c:v>
                </c:pt>
                <c:pt idx="2400">
                  <c:v>9600</c:v>
                </c:pt>
                <c:pt idx="2401">
                  <c:v>9604</c:v>
                </c:pt>
                <c:pt idx="2402">
                  <c:v>9608</c:v>
                </c:pt>
                <c:pt idx="2403">
                  <c:v>9612</c:v>
                </c:pt>
                <c:pt idx="2404">
                  <c:v>9616</c:v>
                </c:pt>
                <c:pt idx="2405">
                  <c:v>9620</c:v>
                </c:pt>
                <c:pt idx="2406">
                  <c:v>9624.000000000002</c:v>
                </c:pt>
                <c:pt idx="2407">
                  <c:v>9628</c:v>
                </c:pt>
                <c:pt idx="2408">
                  <c:v>9632</c:v>
                </c:pt>
                <c:pt idx="2409">
                  <c:v>9636</c:v>
                </c:pt>
                <c:pt idx="2410">
                  <c:v>9640</c:v>
                </c:pt>
                <c:pt idx="2411">
                  <c:v>9644</c:v>
                </c:pt>
                <c:pt idx="2412">
                  <c:v>9648</c:v>
                </c:pt>
                <c:pt idx="2413">
                  <c:v>9652.000000000002</c:v>
                </c:pt>
                <c:pt idx="2414">
                  <c:v>9656</c:v>
                </c:pt>
                <c:pt idx="2415">
                  <c:v>9660</c:v>
                </c:pt>
                <c:pt idx="2416">
                  <c:v>9664</c:v>
                </c:pt>
                <c:pt idx="2417">
                  <c:v>9668</c:v>
                </c:pt>
                <c:pt idx="2418">
                  <c:v>9672</c:v>
                </c:pt>
                <c:pt idx="2419">
                  <c:v>9676</c:v>
                </c:pt>
                <c:pt idx="2420">
                  <c:v>9680.000000000002</c:v>
                </c:pt>
                <c:pt idx="2421">
                  <c:v>9684</c:v>
                </c:pt>
                <c:pt idx="2422">
                  <c:v>9688</c:v>
                </c:pt>
                <c:pt idx="2423">
                  <c:v>9692</c:v>
                </c:pt>
                <c:pt idx="2424">
                  <c:v>9696</c:v>
                </c:pt>
                <c:pt idx="2425">
                  <c:v>9700</c:v>
                </c:pt>
                <c:pt idx="2426">
                  <c:v>9704</c:v>
                </c:pt>
                <c:pt idx="2427">
                  <c:v>9708</c:v>
                </c:pt>
                <c:pt idx="2428">
                  <c:v>9711.999999999998</c:v>
                </c:pt>
                <c:pt idx="2429">
                  <c:v>9716</c:v>
                </c:pt>
                <c:pt idx="2430">
                  <c:v>9720</c:v>
                </c:pt>
                <c:pt idx="2431">
                  <c:v>9724</c:v>
                </c:pt>
                <c:pt idx="2432">
                  <c:v>9728</c:v>
                </c:pt>
                <c:pt idx="2433">
                  <c:v>9732</c:v>
                </c:pt>
                <c:pt idx="2434">
                  <c:v>9736</c:v>
                </c:pt>
                <c:pt idx="2435">
                  <c:v>9739.999999999998</c:v>
                </c:pt>
                <c:pt idx="2436">
                  <c:v>9744</c:v>
                </c:pt>
                <c:pt idx="2437">
                  <c:v>9748</c:v>
                </c:pt>
                <c:pt idx="2438">
                  <c:v>9752</c:v>
                </c:pt>
                <c:pt idx="2439">
                  <c:v>9756</c:v>
                </c:pt>
                <c:pt idx="2440">
                  <c:v>9760</c:v>
                </c:pt>
                <c:pt idx="2441">
                  <c:v>9764</c:v>
                </c:pt>
                <c:pt idx="2442">
                  <c:v>9767.999999999998</c:v>
                </c:pt>
                <c:pt idx="2443">
                  <c:v>9772</c:v>
                </c:pt>
                <c:pt idx="2444">
                  <c:v>9776</c:v>
                </c:pt>
                <c:pt idx="2445">
                  <c:v>9780</c:v>
                </c:pt>
                <c:pt idx="2446">
                  <c:v>9784</c:v>
                </c:pt>
                <c:pt idx="2447">
                  <c:v>9788</c:v>
                </c:pt>
                <c:pt idx="2448">
                  <c:v>9792</c:v>
                </c:pt>
                <c:pt idx="2449">
                  <c:v>9795.999999999998</c:v>
                </c:pt>
                <c:pt idx="2450">
                  <c:v>9800</c:v>
                </c:pt>
                <c:pt idx="2451">
                  <c:v>9804</c:v>
                </c:pt>
                <c:pt idx="2452">
                  <c:v>9808</c:v>
                </c:pt>
                <c:pt idx="2453">
                  <c:v>9812</c:v>
                </c:pt>
                <c:pt idx="2454">
                  <c:v>9816</c:v>
                </c:pt>
                <c:pt idx="2455">
                  <c:v>9820</c:v>
                </c:pt>
                <c:pt idx="2456">
                  <c:v>9823.999999999998</c:v>
                </c:pt>
                <c:pt idx="2457">
                  <c:v>9828</c:v>
                </c:pt>
                <c:pt idx="2458">
                  <c:v>9832</c:v>
                </c:pt>
                <c:pt idx="2459">
                  <c:v>9836</c:v>
                </c:pt>
                <c:pt idx="2460">
                  <c:v>9840</c:v>
                </c:pt>
                <c:pt idx="2461">
                  <c:v>9844</c:v>
                </c:pt>
                <c:pt idx="2462">
                  <c:v>9848</c:v>
                </c:pt>
                <c:pt idx="2463">
                  <c:v>9851.999999999998</c:v>
                </c:pt>
                <c:pt idx="2464">
                  <c:v>9856</c:v>
                </c:pt>
                <c:pt idx="2465">
                  <c:v>9860</c:v>
                </c:pt>
                <c:pt idx="2466">
                  <c:v>9864</c:v>
                </c:pt>
                <c:pt idx="2467">
                  <c:v>9868</c:v>
                </c:pt>
                <c:pt idx="2468">
                  <c:v>9872</c:v>
                </c:pt>
                <c:pt idx="2469">
                  <c:v>9876</c:v>
                </c:pt>
                <c:pt idx="2470">
                  <c:v>9879.999999999998</c:v>
                </c:pt>
                <c:pt idx="2471">
                  <c:v>9884</c:v>
                </c:pt>
                <c:pt idx="2472">
                  <c:v>9888</c:v>
                </c:pt>
                <c:pt idx="2473">
                  <c:v>9892</c:v>
                </c:pt>
                <c:pt idx="2474">
                  <c:v>9896</c:v>
                </c:pt>
                <c:pt idx="2475">
                  <c:v>9900</c:v>
                </c:pt>
                <c:pt idx="2476">
                  <c:v>9904</c:v>
                </c:pt>
                <c:pt idx="2477">
                  <c:v>9907.999999999998</c:v>
                </c:pt>
                <c:pt idx="2478">
                  <c:v>9912</c:v>
                </c:pt>
                <c:pt idx="2479">
                  <c:v>9916</c:v>
                </c:pt>
                <c:pt idx="2480">
                  <c:v>9920</c:v>
                </c:pt>
                <c:pt idx="2481">
                  <c:v>9924</c:v>
                </c:pt>
                <c:pt idx="2482">
                  <c:v>9928</c:v>
                </c:pt>
                <c:pt idx="2483">
                  <c:v>9932</c:v>
                </c:pt>
                <c:pt idx="2484">
                  <c:v>9935.999999999998</c:v>
                </c:pt>
                <c:pt idx="2485">
                  <c:v>9940</c:v>
                </c:pt>
                <c:pt idx="2486">
                  <c:v>9944</c:v>
                </c:pt>
                <c:pt idx="2487">
                  <c:v>9948</c:v>
                </c:pt>
                <c:pt idx="2488">
                  <c:v>9952</c:v>
                </c:pt>
                <c:pt idx="2489">
                  <c:v>9956</c:v>
                </c:pt>
                <c:pt idx="2490">
                  <c:v>9960</c:v>
                </c:pt>
                <c:pt idx="2491">
                  <c:v>9963.999999999998</c:v>
                </c:pt>
                <c:pt idx="2492">
                  <c:v>9968</c:v>
                </c:pt>
                <c:pt idx="2493">
                  <c:v>9972</c:v>
                </c:pt>
                <c:pt idx="2494">
                  <c:v>9976</c:v>
                </c:pt>
                <c:pt idx="2495">
                  <c:v>9980</c:v>
                </c:pt>
                <c:pt idx="2496">
                  <c:v>9984</c:v>
                </c:pt>
                <c:pt idx="2497">
                  <c:v>9988</c:v>
                </c:pt>
                <c:pt idx="2498">
                  <c:v>9991.999999999998</c:v>
                </c:pt>
                <c:pt idx="2499">
                  <c:v>9996</c:v>
                </c:pt>
                <c:pt idx="2500">
                  <c:v>10000</c:v>
                </c:pt>
                <c:pt idx="2501">
                  <c:v>10004</c:v>
                </c:pt>
                <c:pt idx="2502">
                  <c:v>10008</c:v>
                </c:pt>
                <c:pt idx="2503">
                  <c:v>10012</c:v>
                </c:pt>
                <c:pt idx="2504">
                  <c:v>10016</c:v>
                </c:pt>
                <c:pt idx="2505">
                  <c:v>10020.000000000002</c:v>
                </c:pt>
                <c:pt idx="2506">
                  <c:v>10024</c:v>
                </c:pt>
                <c:pt idx="2507">
                  <c:v>10028</c:v>
                </c:pt>
                <c:pt idx="2508">
                  <c:v>10032</c:v>
                </c:pt>
                <c:pt idx="2509">
                  <c:v>10036</c:v>
                </c:pt>
                <c:pt idx="2510">
                  <c:v>10040</c:v>
                </c:pt>
                <c:pt idx="2511">
                  <c:v>10044</c:v>
                </c:pt>
                <c:pt idx="2512">
                  <c:v>10048.000000000002</c:v>
                </c:pt>
                <c:pt idx="2513">
                  <c:v>10052</c:v>
                </c:pt>
                <c:pt idx="2514">
                  <c:v>10056</c:v>
                </c:pt>
                <c:pt idx="2515">
                  <c:v>10060</c:v>
                </c:pt>
                <c:pt idx="2516">
                  <c:v>10064</c:v>
                </c:pt>
                <c:pt idx="2517">
                  <c:v>10068</c:v>
                </c:pt>
                <c:pt idx="2518">
                  <c:v>10072</c:v>
                </c:pt>
                <c:pt idx="2519">
                  <c:v>10076.000000000002</c:v>
                </c:pt>
                <c:pt idx="2520">
                  <c:v>10080</c:v>
                </c:pt>
                <c:pt idx="2521">
                  <c:v>10084</c:v>
                </c:pt>
                <c:pt idx="2522">
                  <c:v>10088</c:v>
                </c:pt>
                <c:pt idx="2523">
                  <c:v>10092</c:v>
                </c:pt>
                <c:pt idx="2524">
                  <c:v>10096</c:v>
                </c:pt>
                <c:pt idx="2525">
                  <c:v>10100</c:v>
                </c:pt>
                <c:pt idx="2526">
                  <c:v>10104.000000000002</c:v>
                </c:pt>
                <c:pt idx="2527">
                  <c:v>10108</c:v>
                </c:pt>
                <c:pt idx="2528">
                  <c:v>10112</c:v>
                </c:pt>
                <c:pt idx="2529">
                  <c:v>10116</c:v>
                </c:pt>
                <c:pt idx="2530">
                  <c:v>10120</c:v>
                </c:pt>
                <c:pt idx="2531">
                  <c:v>10124</c:v>
                </c:pt>
                <c:pt idx="2532">
                  <c:v>10128</c:v>
                </c:pt>
                <c:pt idx="2533">
                  <c:v>10132.000000000002</c:v>
                </c:pt>
                <c:pt idx="2534">
                  <c:v>10136</c:v>
                </c:pt>
                <c:pt idx="2535">
                  <c:v>10140</c:v>
                </c:pt>
                <c:pt idx="2536">
                  <c:v>10144</c:v>
                </c:pt>
                <c:pt idx="2537">
                  <c:v>10148</c:v>
                </c:pt>
                <c:pt idx="2538">
                  <c:v>10152</c:v>
                </c:pt>
                <c:pt idx="2539">
                  <c:v>10156</c:v>
                </c:pt>
                <c:pt idx="2540">
                  <c:v>10160.000000000002</c:v>
                </c:pt>
                <c:pt idx="2541">
                  <c:v>10164</c:v>
                </c:pt>
                <c:pt idx="2542">
                  <c:v>10168</c:v>
                </c:pt>
                <c:pt idx="2543">
                  <c:v>10172</c:v>
                </c:pt>
                <c:pt idx="2544">
                  <c:v>10176</c:v>
                </c:pt>
                <c:pt idx="2545">
                  <c:v>10180</c:v>
                </c:pt>
                <c:pt idx="2546">
                  <c:v>10184</c:v>
                </c:pt>
                <c:pt idx="2547">
                  <c:v>10188.000000000002</c:v>
                </c:pt>
                <c:pt idx="2548">
                  <c:v>10192</c:v>
                </c:pt>
                <c:pt idx="2549">
                  <c:v>10196</c:v>
                </c:pt>
                <c:pt idx="2550">
                  <c:v>10200</c:v>
                </c:pt>
                <c:pt idx="2551">
                  <c:v>10204</c:v>
                </c:pt>
                <c:pt idx="2552">
                  <c:v>10208</c:v>
                </c:pt>
                <c:pt idx="2553">
                  <c:v>10212</c:v>
                </c:pt>
                <c:pt idx="2554">
                  <c:v>10216.000000000002</c:v>
                </c:pt>
                <c:pt idx="2555">
                  <c:v>10220</c:v>
                </c:pt>
                <c:pt idx="2556">
                  <c:v>10224</c:v>
                </c:pt>
                <c:pt idx="2557">
                  <c:v>10228</c:v>
                </c:pt>
                <c:pt idx="2558">
                  <c:v>10232</c:v>
                </c:pt>
                <c:pt idx="2559">
                  <c:v>10236</c:v>
                </c:pt>
                <c:pt idx="2560">
                  <c:v>10240</c:v>
                </c:pt>
                <c:pt idx="2561">
                  <c:v>10244.000000000002</c:v>
                </c:pt>
                <c:pt idx="2562">
                  <c:v>10248</c:v>
                </c:pt>
                <c:pt idx="2563">
                  <c:v>10252</c:v>
                </c:pt>
                <c:pt idx="2564">
                  <c:v>10256</c:v>
                </c:pt>
                <c:pt idx="2565">
                  <c:v>10260</c:v>
                </c:pt>
                <c:pt idx="2566">
                  <c:v>10264</c:v>
                </c:pt>
                <c:pt idx="2567">
                  <c:v>10268</c:v>
                </c:pt>
                <c:pt idx="2568">
                  <c:v>10272.000000000002</c:v>
                </c:pt>
                <c:pt idx="2569">
                  <c:v>10276</c:v>
                </c:pt>
                <c:pt idx="2570">
                  <c:v>10280</c:v>
                </c:pt>
                <c:pt idx="2571">
                  <c:v>10284</c:v>
                </c:pt>
                <c:pt idx="2572">
                  <c:v>10288</c:v>
                </c:pt>
                <c:pt idx="2573">
                  <c:v>10292</c:v>
                </c:pt>
                <c:pt idx="2574">
                  <c:v>10296</c:v>
                </c:pt>
                <c:pt idx="2575">
                  <c:v>10300.000000000002</c:v>
                </c:pt>
                <c:pt idx="2576">
                  <c:v>10304</c:v>
                </c:pt>
                <c:pt idx="2577">
                  <c:v>10308</c:v>
                </c:pt>
                <c:pt idx="2578">
                  <c:v>10312</c:v>
                </c:pt>
                <c:pt idx="2579">
                  <c:v>10316</c:v>
                </c:pt>
                <c:pt idx="2580">
                  <c:v>10320</c:v>
                </c:pt>
                <c:pt idx="2581">
                  <c:v>10324</c:v>
                </c:pt>
                <c:pt idx="2582">
                  <c:v>10328</c:v>
                </c:pt>
                <c:pt idx="2583">
                  <c:v>10331.999999999998</c:v>
                </c:pt>
                <c:pt idx="2584">
                  <c:v>10336</c:v>
                </c:pt>
                <c:pt idx="2585">
                  <c:v>10340</c:v>
                </c:pt>
                <c:pt idx="2586">
                  <c:v>10344</c:v>
                </c:pt>
                <c:pt idx="2587">
                  <c:v>10348</c:v>
                </c:pt>
                <c:pt idx="2588">
                  <c:v>10352</c:v>
                </c:pt>
                <c:pt idx="2589">
                  <c:v>10356</c:v>
                </c:pt>
                <c:pt idx="2590">
                  <c:v>10359.999999999998</c:v>
                </c:pt>
                <c:pt idx="2591">
                  <c:v>10364</c:v>
                </c:pt>
                <c:pt idx="2592">
                  <c:v>10368</c:v>
                </c:pt>
                <c:pt idx="2593">
                  <c:v>10372</c:v>
                </c:pt>
                <c:pt idx="2594">
                  <c:v>10376</c:v>
                </c:pt>
                <c:pt idx="2595">
                  <c:v>10380</c:v>
                </c:pt>
                <c:pt idx="2596">
                  <c:v>10384</c:v>
                </c:pt>
                <c:pt idx="2597">
                  <c:v>10387.999999999998</c:v>
                </c:pt>
                <c:pt idx="2598">
                  <c:v>10392</c:v>
                </c:pt>
                <c:pt idx="2599">
                  <c:v>10396</c:v>
                </c:pt>
                <c:pt idx="2600">
                  <c:v>10400</c:v>
                </c:pt>
                <c:pt idx="2601">
                  <c:v>10404</c:v>
                </c:pt>
                <c:pt idx="2602">
                  <c:v>10408</c:v>
                </c:pt>
                <c:pt idx="2603">
                  <c:v>10412</c:v>
                </c:pt>
                <c:pt idx="2604">
                  <c:v>10415.999999999998</c:v>
                </c:pt>
                <c:pt idx="2605">
                  <c:v>10420</c:v>
                </c:pt>
                <c:pt idx="2606">
                  <c:v>10424</c:v>
                </c:pt>
                <c:pt idx="2607">
                  <c:v>10428</c:v>
                </c:pt>
                <c:pt idx="2608">
                  <c:v>10432</c:v>
                </c:pt>
                <c:pt idx="2609">
                  <c:v>10436</c:v>
                </c:pt>
                <c:pt idx="2610">
                  <c:v>10440</c:v>
                </c:pt>
                <c:pt idx="2611">
                  <c:v>10443.999999999998</c:v>
                </c:pt>
                <c:pt idx="2612">
                  <c:v>10448</c:v>
                </c:pt>
                <c:pt idx="2613">
                  <c:v>10452</c:v>
                </c:pt>
                <c:pt idx="2614">
                  <c:v>10456</c:v>
                </c:pt>
                <c:pt idx="2615">
                  <c:v>10460</c:v>
                </c:pt>
                <c:pt idx="2616">
                  <c:v>10464</c:v>
                </c:pt>
                <c:pt idx="2617">
                  <c:v>10468</c:v>
                </c:pt>
                <c:pt idx="2618">
                  <c:v>10471.999999999998</c:v>
                </c:pt>
                <c:pt idx="2619">
                  <c:v>10476</c:v>
                </c:pt>
                <c:pt idx="2620">
                  <c:v>10480</c:v>
                </c:pt>
                <c:pt idx="2621">
                  <c:v>10484</c:v>
                </c:pt>
                <c:pt idx="2622">
                  <c:v>10488</c:v>
                </c:pt>
                <c:pt idx="2623">
                  <c:v>10492</c:v>
                </c:pt>
                <c:pt idx="2624">
                  <c:v>10496</c:v>
                </c:pt>
                <c:pt idx="2625">
                  <c:v>10499.999999999998</c:v>
                </c:pt>
                <c:pt idx="2626">
                  <c:v>10504</c:v>
                </c:pt>
                <c:pt idx="2627">
                  <c:v>10508</c:v>
                </c:pt>
                <c:pt idx="2628">
                  <c:v>10512</c:v>
                </c:pt>
                <c:pt idx="2629">
                  <c:v>10516</c:v>
                </c:pt>
                <c:pt idx="2630">
                  <c:v>10520</c:v>
                </c:pt>
                <c:pt idx="2631">
                  <c:v>10524</c:v>
                </c:pt>
                <c:pt idx="2632">
                  <c:v>10527.999999999998</c:v>
                </c:pt>
                <c:pt idx="2633">
                  <c:v>10532</c:v>
                </c:pt>
                <c:pt idx="2634">
                  <c:v>10536</c:v>
                </c:pt>
                <c:pt idx="2635">
                  <c:v>10540</c:v>
                </c:pt>
                <c:pt idx="2636">
                  <c:v>10544</c:v>
                </c:pt>
                <c:pt idx="2637">
                  <c:v>10548</c:v>
                </c:pt>
                <c:pt idx="2638">
                  <c:v>10552</c:v>
                </c:pt>
                <c:pt idx="2639">
                  <c:v>10555.999999999998</c:v>
                </c:pt>
                <c:pt idx="2640">
                  <c:v>10560</c:v>
                </c:pt>
                <c:pt idx="2641">
                  <c:v>10564</c:v>
                </c:pt>
                <c:pt idx="2642">
                  <c:v>10568</c:v>
                </c:pt>
                <c:pt idx="2643">
                  <c:v>10572</c:v>
                </c:pt>
                <c:pt idx="2644">
                  <c:v>10576</c:v>
                </c:pt>
                <c:pt idx="2645">
                  <c:v>10580</c:v>
                </c:pt>
                <c:pt idx="2646">
                  <c:v>10583.999999999998</c:v>
                </c:pt>
                <c:pt idx="2647">
                  <c:v>10588</c:v>
                </c:pt>
                <c:pt idx="2648">
                  <c:v>10592</c:v>
                </c:pt>
                <c:pt idx="2649">
                  <c:v>10596</c:v>
                </c:pt>
                <c:pt idx="2650">
                  <c:v>10600</c:v>
                </c:pt>
                <c:pt idx="2651">
                  <c:v>10604</c:v>
                </c:pt>
                <c:pt idx="2652">
                  <c:v>10608</c:v>
                </c:pt>
                <c:pt idx="2653">
                  <c:v>10612.000000000002</c:v>
                </c:pt>
                <c:pt idx="2654">
                  <c:v>10616</c:v>
                </c:pt>
                <c:pt idx="2655">
                  <c:v>10620</c:v>
                </c:pt>
                <c:pt idx="2656">
                  <c:v>10624</c:v>
                </c:pt>
                <c:pt idx="2657">
                  <c:v>10628</c:v>
                </c:pt>
                <c:pt idx="2658">
                  <c:v>10632</c:v>
                </c:pt>
                <c:pt idx="2659">
                  <c:v>10636</c:v>
                </c:pt>
                <c:pt idx="2660">
                  <c:v>10640.000000000002</c:v>
                </c:pt>
                <c:pt idx="2661">
                  <c:v>10644</c:v>
                </c:pt>
                <c:pt idx="2662">
                  <c:v>10648</c:v>
                </c:pt>
                <c:pt idx="2663">
                  <c:v>10652</c:v>
                </c:pt>
                <c:pt idx="2664">
                  <c:v>10656</c:v>
                </c:pt>
                <c:pt idx="2665">
                  <c:v>10660</c:v>
                </c:pt>
                <c:pt idx="2666">
                  <c:v>10664</c:v>
                </c:pt>
                <c:pt idx="2667">
                  <c:v>10668.000000000002</c:v>
                </c:pt>
                <c:pt idx="2668">
                  <c:v>10672</c:v>
                </c:pt>
                <c:pt idx="2669">
                  <c:v>10676</c:v>
                </c:pt>
                <c:pt idx="2670">
                  <c:v>10680</c:v>
                </c:pt>
                <c:pt idx="2671">
                  <c:v>10684</c:v>
                </c:pt>
                <c:pt idx="2672">
                  <c:v>10688</c:v>
                </c:pt>
                <c:pt idx="2673">
                  <c:v>10692</c:v>
                </c:pt>
                <c:pt idx="2674">
                  <c:v>10696.000000000002</c:v>
                </c:pt>
                <c:pt idx="2675">
                  <c:v>10700</c:v>
                </c:pt>
                <c:pt idx="2676">
                  <c:v>10704</c:v>
                </c:pt>
                <c:pt idx="2677">
                  <c:v>10708</c:v>
                </c:pt>
                <c:pt idx="2678">
                  <c:v>10712</c:v>
                </c:pt>
                <c:pt idx="2679">
                  <c:v>10716</c:v>
                </c:pt>
                <c:pt idx="2680">
                  <c:v>10720</c:v>
                </c:pt>
                <c:pt idx="2681">
                  <c:v>10724.000000000002</c:v>
                </c:pt>
                <c:pt idx="2682">
                  <c:v>10728</c:v>
                </c:pt>
                <c:pt idx="2683">
                  <c:v>10732</c:v>
                </c:pt>
                <c:pt idx="2684">
                  <c:v>10736</c:v>
                </c:pt>
                <c:pt idx="2685">
                  <c:v>10740</c:v>
                </c:pt>
                <c:pt idx="2686">
                  <c:v>10744</c:v>
                </c:pt>
                <c:pt idx="2687">
                  <c:v>10748</c:v>
                </c:pt>
                <c:pt idx="2688">
                  <c:v>10752.000000000002</c:v>
                </c:pt>
                <c:pt idx="2689">
                  <c:v>10756</c:v>
                </c:pt>
                <c:pt idx="2690">
                  <c:v>10760</c:v>
                </c:pt>
                <c:pt idx="2691">
                  <c:v>10764</c:v>
                </c:pt>
                <c:pt idx="2692">
                  <c:v>10768</c:v>
                </c:pt>
                <c:pt idx="2693">
                  <c:v>10772</c:v>
                </c:pt>
                <c:pt idx="2694">
                  <c:v>10776</c:v>
                </c:pt>
                <c:pt idx="2695">
                  <c:v>10780.000000000002</c:v>
                </c:pt>
                <c:pt idx="2696">
                  <c:v>10784</c:v>
                </c:pt>
                <c:pt idx="2697">
                  <c:v>10788</c:v>
                </c:pt>
                <c:pt idx="2698">
                  <c:v>10792</c:v>
                </c:pt>
                <c:pt idx="2699">
                  <c:v>10796</c:v>
                </c:pt>
                <c:pt idx="2700">
                  <c:v>10800</c:v>
                </c:pt>
                <c:pt idx="2701">
                  <c:v>10804</c:v>
                </c:pt>
                <c:pt idx="2702">
                  <c:v>10808.000000000002</c:v>
                </c:pt>
                <c:pt idx="2703">
                  <c:v>10812</c:v>
                </c:pt>
                <c:pt idx="2704">
                  <c:v>10816</c:v>
                </c:pt>
                <c:pt idx="2705">
                  <c:v>10820</c:v>
                </c:pt>
                <c:pt idx="2706">
                  <c:v>10824</c:v>
                </c:pt>
                <c:pt idx="2707">
                  <c:v>10828</c:v>
                </c:pt>
                <c:pt idx="2708">
                  <c:v>10832</c:v>
                </c:pt>
                <c:pt idx="2709">
                  <c:v>10836.000000000002</c:v>
                </c:pt>
                <c:pt idx="2710">
                  <c:v>10840</c:v>
                </c:pt>
                <c:pt idx="2711">
                  <c:v>10844</c:v>
                </c:pt>
                <c:pt idx="2712">
                  <c:v>10848</c:v>
                </c:pt>
                <c:pt idx="2713">
                  <c:v>10852</c:v>
                </c:pt>
                <c:pt idx="2714">
                  <c:v>10856</c:v>
                </c:pt>
                <c:pt idx="2715">
                  <c:v>10860</c:v>
                </c:pt>
                <c:pt idx="2716">
                  <c:v>10864.000000000002</c:v>
                </c:pt>
                <c:pt idx="2717">
                  <c:v>10868</c:v>
                </c:pt>
                <c:pt idx="2718">
                  <c:v>10872</c:v>
                </c:pt>
                <c:pt idx="2719">
                  <c:v>10876</c:v>
                </c:pt>
                <c:pt idx="2720">
                  <c:v>10880</c:v>
                </c:pt>
                <c:pt idx="2721">
                  <c:v>10884</c:v>
                </c:pt>
                <c:pt idx="2722">
                  <c:v>10888</c:v>
                </c:pt>
                <c:pt idx="2723">
                  <c:v>10892.000000000002</c:v>
                </c:pt>
                <c:pt idx="2724">
                  <c:v>10896</c:v>
                </c:pt>
                <c:pt idx="2725">
                  <c:v>10900</c:v>
                </c:pt>
                <c:pt idx="2726">
                  <c:v>10904</c:v>
                </c:pt>
                <c:pt idx="2727">
                  <c:v>10908</c:v>
                </c:pt>
                <c:pt idx="2728">
                  <c:v>10912</c:v>
                </c:pt>
                <c:pt idx="2729">
                  <c:v>10916</c:v>
                </c:pt>
                <c:pt idx="2730">
                  <c:v>10920</c:v>
                </c:pt>
                <c:pt idx="2731">
                  <c:v>10923.999999999998</c:v>
                </c:pt>
                <c:pt idx="2732">
                  <c:v>10928</c:v>
                </c:pt>
                <c:pt idx="2733">
                  <c:v>10932</c:v>
                </c:pt>
                <c:pt idx="2734">
                  <c:v>10936</c:v>
                </c:pt>
                <c:pt idx="2735">
                  <c:v>10940</c:v>
                </c:pt>
                <c:pt idx="2736">
                  <c:v>10944</c:v>
                </c:pt>
                <c:pt idx="2737">
                  <c:v>10948</c:v>
                </c:pt>
                <c:pt idx="2738">
                  <c:v>10951.999999999998</c:v>
                </c:pt>
                <c:pt idx="2739">
                  <c:v>10956</c:v>
                </c:pt>
                <c:pt idx="2740">
                  <c:v>10960</c:v>
                </c:pt>
                <c:pt idx="2741">
                  <c:v>10964</c:v>
                </c:pt>
                <c:pt idx="2742">
                  <c:v>10968</c:v>
                </c:pt>
                <c:pt idx="2743">
                  <c:v>10972</c:v>
                </c:pt>
                <c:pt idx="2744">
                  <c:v>10976</c:v>
                </c:pt>
                <c:pt idx="2745">
                  <c:v>10979.999999999998</c:v>
                </c:pt>
                <c:pt idx="2746">
                  <c:v>10984</c:v>
                </c:pt>
                <c:pt idx="2747">
                  <c:v>10988</c:v>
                </c:pt>
                <c:pt idx="2748">
                  <c:v>10992</c:v>
                </c:pt>
                <c:pt idx="2749">
                  <c:v>10996</c:v>
                </c:pt>
                <c:pt idx="2750">
                  <c:v>11000</c:v>
                </c:pt>
                <c:pt idx="2751">
                  <c:v>11004</c:v>
                </c:pt>
                <c:pt idx="2752">
                  <c:v>11007.999999999998</c:v>
                </c:pt>
                <c:pt idx="2753">
                  <c:v>11012</c:v>
                </c:pt>
                <c:pt idx="2754">
                  <c:v>11016</c:v>
                </c:pt>
                <c:pt idx="2755">
                  <c:v>11020</c:v>
                </c:pt>
                <c:pt idx="2756">
                  <c:v>11024</c:v>
                </c:pt>
                <c:pt idx="2757">
                  <c:v>11028</c:v>
                </c:pt>
                <c:pt idx="2758">
                  <c:v>11032</c:v>
                </c:pt>
                <c:pt idx="2759">
                  <c:v>11035.999999999998</c:v>
                </c:pt>
                <c:pt idx="2760">
                  <c:v>11040</c:v>
                </c:pt>
                <c:pt idx="2761">
                  <c:v>11044</c:v>
                </c:pt>
                <c:pt idx="2762">
                  <c:v>11048</c:v>
                </c:pt>
                <c:pt idx="2763">
                  <c:v>11052</c:v>
                </c:pt>
                <c:pt idx="2764">
                  <c:v>11056</c:v>
                </c:pt>
                <c:pt idx="2765">
                  <c:v>11060</c:v>
                </c:pt>
                <c:pt idx="2766">
                  <c:v>11063.999999999998</c:v>
                </c:pt>
                <c:pt idx="2767">
                  <c:v>11068</c:v>
                </c:pt>
                <c:pt idx="2768">
                  <c:v>11072</c:v>
                </c:pt>
                <c:pt idx="2769">
                  <c:v>11076</c:v>
                </c:pt>
                <c:pt idx="2770">
                  <c:v>11080</c:v>
                </c:pt>
                <c:pt idx="2771">
                  <c:v>11084</c:v>
                </c:pt>
                <c:pt idx="2772">
                  <c:v>11088</c:v>
                </c:pt>
                <c:pt idx="2773">
                  <c:v>11091.999999999998</c:v>
                </c:pt>
                <c:pt idx="2774">
                  <c:v>11096</c:v>
                </c:pt>
                <c:pt idx="2775">
                  <c:v>11100</c:v>
                </c:pt>
                <c:pt idx="2776">
                  <c:v>11104</c:v>
                </c:pt>
                <c:pt idx="2777">
                  <c:v>11108</c:v>
                </c:pt>
                <c:pt idx="2778">
                  <c:v>11112</c:v>
                </c:pt>
                <c:pt idx="2779">
                  <c:v>11116</c:v>
                </c:pt>
                <c:pt idx="2780">
                  <c:v>11119.999999999998</c:v>
                </c:pt>
                <c:pt idx="2781">
                  <c:v>11124</c:v>
                </c:pt>
                <c:pt idx="2782">
                  <c:v>11128</c:v>
                </c:pt>
                <c:pt idx="2783">
                  <c:v>11132</c:v>
                </c:pt>
                <c:pt idx="2784">
                  <c:v>11136</c:v>
                </c:pt>
                <c:pt idx="2785">
                  <c:v>11140</c:v>
                </c:pt>
                <c:pt idx="2786">
                  <c:v>11144</c:v>
                </c:pt>
                <c:pt idx="2787">
                  <c:v>11147.999999999998</c:v>
                </c:pt>
                <c:pt idx="2788">
                  <c:v>11152</c:v>
                </c:pt>
                <c:pt idx="2789">
                  <c:v>11156</c:v>
                </c:pt>
                <c:pt idx="2790">
                  <c:v>11160</c:v>
                </c:pt>
                <c:pt idx="2791">
                  <c:v>11164</c:v>
                </c:pt>
                <c:pt idx="2792">
                  <c:v>11168</c:v>
                </c:pt>
                <c:pt idx="2793">
                  <c:v>11172</c:v>
                </c:pt>
                <c:pt idx="2794">
                  <c:v>11175.999999999998</c:v>
                </c:pt>
                <c:pt idx="2795">
                  <c:v>11180</c:v>
                </c:pt>
                <c:pt idx="2796">
                  <c:v>11184</c:v>
                </c:pt>
                <c:pt idx="2797">
                  <c:v>11188</c:v>
                </c:pt>
                <c:pt idx="2798">
                  <c:v>11192</c:v>
                </c:pt>
                <c:pt idx="2799">
                  <c:v>11196</c:v>
                </c:pt>
                <c:pt idx="2800">
                  <c:v>11200</c:v>
                </c:pt>
                <c:pt idx="2801">
                  <c:v>11203.999999999998</c:v>
                </c:pt>
                <c:pt idx="2802">
                  <c:v>11208</c:v>
                </c:pt>
                <c:pt idx="2803">
                  <c:v>11212</c:v>
                </c:pt>
                <c:pt idx="2804">
                  <c:v>11216</c:v>
                </c:pt>
                <c:pt idx="2805">
                  <c:v>11220</c:v>
                </c:pt>
                <c:pt idx="2806">
                  <c:v>11224</c:v>
                </c:pt>
                <c:pt idx="2807">
                  <c:v>11228</c:v>
                </c:pt>
                <c:pt idx="2808">
                  <c:v>11232.000000000002</c:v>
                </c:pt>
                <c:pt idx="2809">
                  <c:v>11236</c:v>
                </c:pt>
                <c:pt idx="2810">
                  <c:v>11240</c:v>
                </c:pt>
                <c:pt idx="2811">
                  <c:v>11244</c:v>
                </c:pt>
                <c:pt idx="2812">
                  <c:v>11248</c:v>
                </c:pt>
                <c:pt idx="2813">
                  <c:v>11252</c:v>
                </c:pt>
                <c:pt idx="2814">
                  <c:v>11256</c:v>
                </c:pt>
                <c:pt idx="2815">
                  <c:v>11260.000000000002</c:v>
                </c:pt>
                <c:pt idx="2816">
                  <c:v>11264</c:v>
                </c:pt>
                <c:pt idx="2817">
                  <c:v>11268</c:v>
                </c:pt>
                <c:pt idx="2818">
                  <c:v>11272</c:v>
                </c:pt>
                <c:pt idx="2819">
                  <c:v>11276</c:v>
                </c:pt>
                <c:pt idx="2820">
                  <c:v>11280</c:v>
                </c:pt>
                <c:pt idx="2821">
                  <c:v>11284</c:v>
                </c:pt>
                <c:pt idx="2822">
                  <c:v>11288.000000000002</c:v>
                </c:pt>
                <c:pt idx="2823">
                  <c:v>11292</c:v>
                </c:pt>
                <c:pt idx="2824">
                  <c:v>11296</c:v>
                </c:pt>
                <c:pt idx="2825">
                  <c:v>11300</c:v>
                </c:pt>
                <c:pt idx="2826">
                  <c:v>11304</c:v>
                </c:pt>
                <c:pt idx="2827">
                  <c:v>11308</c:v>
                </c:pt>
                <c:pt idx="2828">
                  <c:v>11312</c:v>
                </c:pt>
                <c:pt idx="2829">
                  <c:v>11316.000000000002</c:v>
                </c:pt>
                <c:pt idx="2830">
                  <c:v>11320</c:v>
                </c:pt>
                <c:pt idx="2831">
                  <c:v>11324</c:v>
                </c:pt>
                <c:pt idx="2832">
                  <c:v>11328</c:v>
                </c:pt>
                <c:pt idx="2833">
                  <c:v>11332</c:v>
                </c:pt>
                <c:pt idx="2834">
                  <c:v>11336</c:v>
                </c:pt>
                <c:pt idx="2835">
                  <c:v>11340</c:v>
                </c:pt>
                <c:pt idx="2836">
                  <c:v>11344.000000000002</c:v>
                </c:pt>
                <c:pt idx="2837">
                  <c:v>11348</c:v>
                </c:pt>
                <c:pt idx="2838">
                  <c:v>11352</c:v>
                </c:pt>
                <c:pt idx="2839">
                  <c:v>11356</c:v>
                </c:pt>
                <c:pt idx="2840">
                  <c:v>11360</c:v>
                </c:pt>
                <c:pt idx="2841">
                  <c:v>11364</c:v>
                </c:pt>
                <c:pt idx="2842">
                  <c:v>11368</c:v>
                </c:pt>
                <c:pt idx="2843">
                  <c:v>11372.000000000002</c:v>
                </c:pt>
                <c:pt idx="2844">
                  <c:v>11376</c:v>
                </c:pt>
                <c:pt idx="2845">
                  <c:v>11380</c:v>
                </c:pt>
                <c:pt idx="2846">
                  <c:v>11384</c:v>
                </c:pt>
                <c:pt idx="2847">
                  <c:v>11388</c:v>
                </c:pt>
                <c:pt idx="2848">
                  <c:v>11392</c:v>
                </c:pt>
                <c:pt idx="2849">
                  <c:v>11396</c:v>
                </c:pt>
                <c:pt idx="2850">
                  <c:v>11400.000000000002</c:v>
                </c:pt>
                <c:pt idx="2851">
                  <c:v>11404</c:v>
                </c:pt>
                <c:pt idx="2852">
                  <c:v>11408</c:v>
                </c:pt>
                <c:pt idx="2853">
                  <c:v>11412</c:v>
                </c:pt>
                <c:pt idx="2854">
                  <c:v>11416</c:v>
                </c:pt>
                <c:pt idx="2855">
                  <c:v>11420</c:v>
                </c:pt>
                <c:pt idx="2856">
                  <c:v>11424</c:v>
                </c:pt>
                <c:pt idx="2857">
                  <c:v>11428.000000000002</c:v>
                </c:pt>
                <c:pt idx="2858">
                  <c:v>11432</c:v>
                </c:pt>
                <c:pt idx="2859">
                  <c:v>11436</c:v>
                </c:pt>
                <c:pt idx="2860">
                  <c:v>11440</c:v>
                </c:pt>
                <c:pt idx="2861">
                  <c:v>11444</c:v>
                </c:pt>
                <c:pt idx="2862">
                  <c:v>11448</c:v>
                </c:pt>
                <c:pt idx="2863">
                  <c:v>11452</c:v>
                </c:pt>
                <c:pt idx="2864">
                  <c:v>11456.000000000002</c:v>
                </c:pt>
                <c:pt idx="2865">
                  <c:v>11460</c:v>
                </c:pt>
                <c:pt idx="2866">
                  <c:v>11464</c:v>
                </c:pt>
                <c:pt idx="2867">
                  <c:v>11468</c:v>
                </c:pt>
                <c:pt idx="2868">
                  <c:v>11472</c:v>
                </c:pt>
                <c:pt idx="2869">
                  <c:v>11476</c:v>
                </c:pt>
                <c:pt idx="2870">
                  <c:v>11480</c:v>
                </c:pt>
                <c:pt idx="2871">
                  <c:v>11484.000000000002</c:v>
                </c:pt>
                <c:pt idx="2872">
                  <c:v>11488</c:v>
                </c:pt>
                <c:pt idx="2873">
                  <c:v>11492</c:v>
                </c:pt>
                <c:pt idx="2874">
                  <c:v>11496</c:v>
                </c:pt>
                <c:pt idx="2875">
                  <c:v>11500</c:v>
                </c:pt>
                <c:pt idx="2876">
                  <c:v>11504</c:v>
                </c:pt>
                <c:pt idx="2877">
                  <c:v>11508</c:v>
                </c:pt>
                <c:pt idx="2878">
                  <c:v>11512.000000000002</c:v>
                </c:pt>
                <c:pt idx="2879">
                  <c:v>11516</c:v>
                </c:pt>
                <c:pt idx="2880">
                  <c:v>11520</c:v>
                </c:pt>
                <c:pt idx="2881">
                  <c:v>11524</c:v>
                </c:pt>
                <c:pt idx="2882">
                  <c:v>11528</c:v>
                </c:pt>
                <c:pt idx="2883">
                  <c:v>11532</c:v>
                </c:pt>
                <c:pt idx="2884">
                  <c:v>11536</c:v>
                </c:pt>
                <c:pt idx="2885">
                  <c:v>11540</c:v>
                </c:pt>
                <c:pt idx="2886">
                  <c:v>11543.999999999998</c:v>
                </c:pt>
                <c:pt idx="2887">
                  <c:v>11548</c:v>
                </c:pt>
                <c:pt idx="2888">
                  <c:v>11552</c:v>
                </c:pt>
                <c:pt idx="2889">
                  <c:v>11556</c:v>
                </c:pt>
                <c:pt idx="2890">
                  <c:v>11560</c:v>
                </c:pt>
                <c:pt idx="2891">
                  <c:v>11564</c:v>
                </c:pt>
                <c:pt idx="2892">
                  <c:v>11568</c:v>
                </c:pt>
                <c:pt idx="2893">
                  <c:v>11571.999999999998</c:v>
                </c:pt>
                <c:pt idx="2894">
                  <c:v>11576</c:v>
                </c:pt>
                <c:pt idx="2895">
                  <c:v>11580</c:v>
                </c:pt>
                <c:pt idx="2896">
                  <c:v>11584</c:v>
                </c:pt>
                <c:pt idx="2897">
                  <c:v>11588</c:v>
                </c:pt>
                <c:pt idx="2898">
                  <c:v>11592</c:v>
                </c:pt>
                <c:pt idx="2899">
                  <c:v>11596</c:v>
                </c:pt>
                <c:pt idx="2900">
                  <c:v>11599.999999999998</c:v>
                </c:pt>
                <c:pt idx="2901">
                  <c:v>11604</c:v>
                </c:pt>
                <c:pt idx="2902">
                  <c:v>11608</c:v>
                </c:pt>
                <c:pt idx="2903">
                  <c:v>11612</c:v>
                </c:pt>
                <c:pt idx="2904">
                  <c:v>11616</c:v>
                </c:pt>
                <c:pt idx="2905">
                  <c:v>11620</c:v>
                </c:pt>
                <c:pt idx="2906">
                  <c:v>11624</c:v>
                </c:pt>
                <c:pt idx="2907">
                  <c:v>11627.999999999998</c:v>
                </c:pt>
                <c:pt idx="2908">
                  <c:v>11632</c:v>
                </c:pt>
                <c:pt idx="2909">
                  <c:v>11636</c:v>
                </c:pt>
                <c:pt idx="2910">
                  <c:v>11640</c:v>
                </c:pt>
                <c:pt idx="2911">
                  <c:v>11644</c:v>
                </c:pt>
                <c:pt idx="2912">
                  <c:v>11648</c:v>
                </c:pt>
                <c:pt idx="2913">
                  <c:v>11652</c:v>
                </c:pt>
                <c:pt idx="2914">
                  <c:v>11655.999999999998</c:v>
                </c:pt>
                <c:pt idx="2915">
                  <c:v>11660</c:v>
                </c:pt>
                <c:pt idx="2916">
                  <c:v>11664</c:v>
                </c:pt>
                <c:pt idx="2917">
                  <c:v>11668</c:v>
                </c:pt>
                <c:pt idx="2918">
                  <c:v>11672</c:v>
                </c:pt>
                <c:pt idx="2919">
                  <c:v>11676</c:v>
                </c:pt>
                <c:pt idx="2920">
                  <c:v>11680</c:v>
                </c:pt>
                <c:pt idx="2921">
                  <c:v>11683.999999999998</c:v>
                </c:pt>
                <c:pt idx="2922">
                  <c:v>11688</c:v>
                </c:pt>
                <c:pt idx="2923">
                  <c:v>11692</c:v>
                </c:pt>
                <c:pt idx="2924">
                  <c:v>11696</c:v>
                </c:pt>
                <c:pt idx="2925">
                  <c:v>11700</c:v>
                </c:pt>
                <c:pt idx="2926">
                  <c:v>11704</c:v>
                </c:pt>
                <c:pt idx="2927">
                  <c:v>11708</c:v>
                </c:pt>
                <c:pt idx="2928">
                  <c:v>11711.999999999998</c:v>
                </c:pt>
                <c:pt idx="2929">
                  <c:v>11716</c:v>
                </c:pt>
                <c:pt idx="2930">
                  <c:v>11720</c:v>
                </c:pt>
                <c:pt idx="2931">
                  <c:v>11724</c:v>
                </c:pt>
                <c:pt idx="2932">
                  <c:v>11728</c:v>
                </c:pt>
                <c:pt idx="2933">
                  <c:v>11732</c:v>
                </c:pt>
                <c:pt idx="2934">
                  <c:v>11736</c:v>
                </c:pt>
                <c:pt idx="2935">
                  <c:v>11739.999999999998</c:v>
                </c:pt>
                <c:pt idx="2936">
                  <c:v>11744</c:v>
                </c:pt>
                <c:pt idx="2937">
                  <c:v>11748</c:v>
                </c:pt>
                <c:pt idx="2938">
                  <c:v>11752</c:v>
                </c:pt>
                <c:pt idx="2939">
                  <c:v>11756</c:v>
                </c:pt>
                <c:pt idx="2940">
                  <c:v>11760</c:v>
                </c:pt>
                <c:pt idx="2941">
                  <c:v>11764</c:v>
                </c:pt>
                <c:pt idx="2942">
                  <c:v>11767.999999999998</c:v>
                </c:pt>
                <c:pt idx="2943">
                  <c:v>11772</c:v>
                </c:pt>
                <c:pt idx="2944">
                  <c:v>11776</c:v>
                </c:pt>
                <c:pt idx="2945">
                  <c:v>11780</c:v>
                </c:pt>
                <c:pt idx="2946">
                  <c:v>11784</c:v>
                </c:pt>
                <c:pt idx="2947">
                  <c:v>11788</c:v>
                </c:pt>
                <c:pt idx="2948">
                  <c:v>11792</c:v>
                </c:pt>
                <c:pt idx="2949">
                  <c:v>11795.999999999998</c:v>
                </c:pt>
                <c:pt idx="2950">
                  <c:v>11800</c:v>
                </c:pt>
                <c:pt idx="2951">
                  <c:v>11804</c:v>
                </c:pt>
                <c:pt idx="2952">
                  <c:v>11808</c:v>
                </c:pt>
                <c:pt idx="2953">
                  <c:v>11812</c:v>
                </c:pt>
                <c:pt idx="2954">
                  <c:v>11816</c:v>
                </c:pt>
                <c:pt idx="2955">
                  <c:v>11820</c:v>
                </c:pt>
                <c:pt idx="2956">
                  <c:v>11824.000000000002</c:v>
                </c:pt>
                <c:pt idx="2957">
                  <c:v>11828</c:v>
                </c:pt>
                <c:pt idx="2958">
                  <c:v>11832</c:v>
                </c:pt>
                <c:pt idx="2959">
                  <c:v>11836</c:v>
                </c:pt>
                <c:pt idx="2960">
                  <c:v>11840</c:v>
                </c:pt>
                <c:pt idx="2961">
                  <c:v>11844</c:v>
                </c:pt>
                <c:pt idx="2962">
                  <c:v>11848</c:v>
                </c:pt>
                <c:pt idx="2963">
                  <c:v>11852.000000000002</c:v>
                </c:pt>
                <c:pt idx="2964">
                  <c:v>11856</c:v>
                </c:pt>
                <c:pt idx="2965">
                  <c:v>11860</c:v>
                </c:pt>
                <c:pt idx="2966">
                  <c:v>11864</c:v>
                </c:pt>
                <c:pt idx="2967">
                  <c:v>11868</c:v>
                </c:pt>
                <c:pt idx="2968">
                  <c:v>11872</c:v>
                </c:pt>
                <c:pt idx="2969">
                  <c:v>11876</c:v>
                </c:pt>
                <c:pt idx="2970">
                  <c:v>11880.000000000002</c:v>
                </c:pt>
                <c:pt idx="2971">
                  <c:v>11884</c:v>
                </c:pt>
                <c:pt idx="2972">
                  <c:v>11888</c:v>
                </c:pt>
                <c:pt idx="2973">
                  <c:v>11892</c:v>
                </c:pt>
                <c:pt idx="2974">
                  <c:v>11896</c:v>
                </c:pt>
                <c:pt idx="2975">
                  <c:v>11900</c:v>
                </c:pt>
                <c:pt idx="2976">
                  <c:v>11904</c:v>
                </c:pt>
                <c:pt idx="2977">
                  <c:v>11908.000000000002</c:v>
                </c:pt>
                <c:pt idx="2978">
                  <c:v>11912</c:v>
                </c:pt>
                <c:pt idx="2979">
                  <c:v>11916</c:v>
                </c:pt>
                <c:pt idx="2980">
                  <c:v>11920</c:v>
                </c:pt>
                <c:pt idx="2981">
                  <c:v>11924</c:v>
                </c:pt>
                <c:pt idx="2982">
                  <c:v>11928</c:v>
                </c:pt>
                <c:pt idx="2983">
                  <c:v>11932</c:v>
                </c:pt>
                <c:pt idx="2984">
                  <c:v>11936.000000000002</c:v>
                </c:pt>
                <c:pt idx="2985">
                  <c:v>11940</c:v>
                </c:pt>
                <c:pt idx="2986">
                  <c:v>11944</c:v>
                </c:pt>
                <c:pt idx="2987">
                  <c:v>11948</c:v>
                </c:pt>
                <c:pt idx="2988">
                  <c:v>11952</c:v>
                </c:pt>
                <c:pt idx="2989">
                  <c:v>11956</c:v>
                </c:pt>
                <c:pt idx="2990">
                  <c:v>11960</c:v>
                </c:pt>
                <c:pt idx="2991">
                  <c:v>11964.000000000002</c:v>
                </c:pt>
                <c:pt idx="2992">
                  <c:v>11968</c:v>
                </c:pt>
                <c:pt idx="2993">
                  <c:v>11972</c:v>
                </c:pt>
                <c:pt idx="2994">
                  <c:v>11976</c:v>
                </c:pt>
                <c:pt idx="2995">
                  <c:v>11980</c:v>
                </c:pt>
                <c:pt idx="2996">
                  <c:v>11984</c:v>
                </c:pt>
                <c:pt idx="2997">
                  <c:v>11988</c:v>
                </c:pt>
                <c:pt idx="2998">
                  <c:v>11992.000000000002</c:v>
                </c:pt>
                <c:pt idx="2999">
                  <c:v>11996</c:v>
                </c:pt>
                <c:pt idx="3000">
                  <c:v>12000</c:v>
                </c:pt>
                <c:pt idx="3001">
                  <c:v>12004</c:v>
                </c:pt>
                <c:pt idx="3002">
                  <c:v>12008</c:v>
                </c:pt>
                <c:pt idx="3003">
                  <c:v>12012</c:v>
                </c:pt>
                <c:pt idx="3004">
                  <c:v>12016</c:v>
                </c:pt>
                <c:pt idx="3005">
                  <c:v>12020.000000000002</c:v>
                </c:pt>
                <c:pt idx="3006">
                  <c:v>12024</c:v>
                </c:pt>
                <c:pt idx="3007">
                  <c:v>12028</c:v>
                </c:pt>
                <c:pt idx="3008">
                  <c:v>12032</c:v>
                </c:pt>
                <c:pt idx="3009">
                  <c:v>12036</c:v>
                </c:pt>
                <c:pt idx="3010">
                  <c:v>12040</c:v>
                </c:pt>
                <c:pt idx="3011">
                  <c:v>12044</c:v>
                </c:pt>
                <c:pt idx="3012">
                  <c:v>12048.000000000002</c:v>
                </c:pt>
                <c:pt idx="3013">
                  <c:v>12052</c:v>
                </c:pt>
                <c:pt idx="3014">
                  <c:v>12056</c:v>
                </c:pt>
                <c:pt idx="3015">
                  <c:v>12060</c:v>
                </c:pt>
                <c:pt idx="3016">
                  <c:v>12064</c:v>
                </c:pt>
                <c:pt idx="3017">
                  <c:v>12068</c:v>
                </c:pt>
                <c:pt idx="3018">
                  <c:v>12072</c:v>
                </c:pt>
                <c:pt idx="3019">
                  <c:v>12076.000000000002</c:v>
                </c:pt>
                <c:pt idx="3020">
                  <c:v>12080</c:v>
                </c:pt>
                <c:pt idx="3021">
                  <c:v>12084</c:v>
                </c:pt>
                <c:pt idx="3022">
                  <c:v>12088</c:v>
                </c:pt>
                <c:pt idx="3023">
                  <c:v>12092</c:v>
                </c:pt>
                <c:pt idx="3024">
                  <c:v>12096</c:v>
                </c:pt>
                <c:pt idx="3025">
                  <c:v>12100</c:v>
                </c:pt>
                <c:pt idx="3026">
                  <c:v>12104.000000000002</c:v>
                </c:pt>
                <c:pt idx="3027">
                  <c:v>12108</c:v>
                </c:pt>
                <c:pt idx="3028">
                  <c:v>12112</c:v>
                </c:pt>
                <c:pt idx="3029">
                  <c:v>12116</c:v>
                </c:pt>
                <c:pt idx="3030">
                  <c:v>12120</c:v>
                </c:pt>
                <c:pt idx="3031">
                  <c:v>12124</c:v>
                </c:pt>
                <c:pt idx="3032">
                  <c:v>12128</c:v>
                </c:pt>
                <c:pt idx="3033">
                  <c:v>12132</c:v>
                </c:pt>
                <c:pt idx="3034">
                  <c:v>12135.999999999998</c:v>
                </c:pt>
                <c:pt idx="3035">
                  <c:v>12140</c:v>
                </c:pt>
                <c:pt idx="3036">
                  <c:v>12144</c:v>
                </c:pt>
                <c:pt idx="3037">
                  <c:v>12148</c:v>
                </c:pt>
                <c:pt idx="3038">
                  <c:v>12152</c:v>
                </c:pt>
                <c:pt idx="3039">
                  <c:v>12156</c:v>
                </c:pt>
                <c:pt idx="3040">
                  <c:v>12160</c:v>
                </c:pt>
                <c:pt idx="3041">
                  <c:v>12163.999999999998</c:v>
                </c:pt>
                <c:pt idx="3042">
                  <c:v>12168</c:v>
                </c:pt>
                <c:pt idx="3043">
                  <c:v>12172</c:v>
                </c:pt>
                <c:pt idx="3044">
                  <c:v>12176</c:v>
                </c:pt>
                <c:pt idx="3045">
                  <c:v>12180</c:v>
                </c:pt>
                <c:pt idx="3046">
                  <c:v>12184</c:v>
                </c:pt>
                <c:pt idx="3047">
                  <c:v>12188</c:v>
                </c:pt>
                <c:pt idx="3048">
                  <c:v>12191.999999999998</c:v>
                </c:pt>
                <c:pt idx="3049">
                  <c:v>12196</c:v>
                </c:pt>
                <c:pt idx="3050">
                  <c:v>12200</c:v>
                </c:pt>
                <c:pt idx="3051">
                  <c:v>12204</c:v>
                </c:pt>
                <c:pt idx="3052">
                  <c:v>12208</c:v>
                </c:pt>
                <c:pt idx="3053">
                  <c:v>12212</c:v>
                </c:pt>
                <c:pt idx="3054">
                  <c:v>12216</c:v>
                </c:pt>
                <c:pt idx="3055">
                  <c:v>12219.999999999998</c:v>
                </c:pt>
                <c:pt idx="3056">
                  <c:v>12224</c:v>
                </c:pt>
                <c:pt idx="3057">
                  <c:v>12228</c:v>
                </c:pt>
                <c:pt idx="3058">
                  <c:v>12232</c:v>
                </c:pt>
                <c:pt idx="3059">
                  <c:v>12236</c:v>
                </c:pt>
                <c:pt idx="3060">
                  <c:v>12240</c:v>
                </c:pt>
                <c:pt idx="3061">
                  <c:v>12244</c:v>
                </c:pt>
                <c:pt idx="3062">
                  <c:v>12247.999999999998</c:v>
                </c:pt>
                <c:pt idx="3063">
                  <c:v>12252</c:v>
                </c:pt>
                <c:pt idx="3064">
                  <c:v>12256</c:v>
                </c:pt>
                <c:pt idx="3065">
                  <c:v>12260</c:v>
                </c:pt>
                <c:pt idx="3066">
                  <c:v>12264</c:v>
                </c:pt>
                <c:pt idx="3067">
                  <c:v>12268</c:v>
                </c:pt>
                <c:pt idx="3068">
                  <c:v>12272</c:v>
                </c:pt>
                <c:pt idx="3069">
                  <c:v>12275.999999999998</c:v>
                </c:pt>
                <c:pt idx="3070">
                  <c:v>12280</c:v>
                </c:pt>
                <c:pt idx="3071">
                  <c:v>12284</c:v>
                </c:pt>
                <c:pt idx="3072">
                  <c:v>12288</c:v>
                </c:pt>
                <c:pt idx="3073">
                  <c:v>12292</c:v>
                </c:pt>
                <c:pt idx="3074">
                  <c:v>12296</c:v>
                </c:pt>
                <c:pt idx="3075">
                  <c:v>12300</c:v>
                </c:pt>
                <c:pt idx="3076">
                  <c:v>12303.999999999998</c:v>
                </c:pt>
                <c:pt idx="3077">
                  <c:v>12308</c:v>
                </c:pt>
                <c:pt idx="3078">
                  <c:v>12312</c:v>
                </c:pt>
                <c:pt idx="3079">
                  <c:v>12316</c:v>
                </c:pt>
                <c:pt idx="3080">
                  <c:v>12320</c:v>
                </c:pt>
                <c:pt idx="3081">
                  <c:v>12324</c:v>
                </c:pt>
                <c:pt idx="3082">
                  <c:v>12328</c:v>
                </c:pt>
                <c:pt idx="3083">
                  <c:v>12331.999999999998</c:v>
                </c:pt>
                <c:pt idx="3084">
                  <c:v>12336</c:v>
                </c:pt>
                <c:pt idx="3085">
                  <c:v>12340</c:v>
                </c:pt>
                <c:pt idx="3086">
                  <c:v>12344</c:v>
                </c:pt>
                <c:pt idx="3087">
                  <c:v>12348</c:v>
                </c:pt>
                <c:pt idx="3088">
                  <c:v>12352</c:v>
                </c:pt>
                <c:pt idx="3089">
                  <c:v>12356</c:v>
                </c:pt>
                <c:pt idx="3090">
                  <c:v>12359.999999999998</c:v>
                </c:pt>
                <c:pt idx="3091">
                  <c:v>12364</c:v>
                </c:pt>
                <c:pt idx="3092">
                  <c:v>12368</c:v>
                </c:pt>
                <c:pt idx="3093">
                  <c:v>12372</c:v>
                </c:pt>
                <c:pt idx="3094">
                  <c:v>12376</c:v>
                </c:pt>
                <c:pt idx="3095">
                  <c:v>12380</c:v>
                </c:pt>
                <c:pt idx="3096">
                  <c:v>12384</c:v>
                </c:pt>
                <c:pt idx="3097">
                  <c:v>12387.999999999998</c:v>
                </c:pt>
                <c:pt idx="3098">
                  <c:v>12392</c:v>
                </c:pt>
                <c:pt idx="3099">
                  <c:v>12396</c:v>
                </c:pt>
                <c:pt idx="3100">
                  <c:v>12400</c:v>
                </c:pt>
                <c:pt idx="3101">
                  <c:v>12404</c:v>
                </c:pt>
                <c:pt idx="3102">
                  <c:v>12408</c:v>
                </c:pt>
                <c:pt idx="3103">
                  <c:v>12412</c:v>
                </c:pt>
                <c:pt idx="3104">
                  <c:v>12415.999999999998</c:v>
                </c:pt>
                <c:pt idx="3105">
                  <c:v>12420</c:v>
                </c:pt>
                <c:pt idx="3106">
                  <c:v>12424</c:v>
                </c:pt>
                <c:pt idx="3107">
                  <c:v>12428</c:v>
                </c:pt>
                <c:pt idx="3108">
                  <c:v>12432</c:v>
                </c:pt>
                <c:pt idx="3109">
                  <c:v>12436</c:v>
                </c:pt>
                <c:pt idx="3110">
                  <c:v>12440</c:v>
                </c:pt>
                <c:pt idx="3111">
                  <c:v>12444.000000000002</c:v>
                </c:pt>
                <c:pt idx="3112">
                  <c:v>12448</c:v>
                </c:pt>
                <c:pt idx="3113">
                  <c:v>12452</c:v>
                </c:pt>
                <c:pt idx="3114">
                  <c:v>12456</c:v>
                </c:pt>
                <c:pt idx="3115">
                  <c:v>12460</c:v>
                </c:pt>
                <c:pt idx="3116">
                  <c:v>12464</c:v>
                </c:pt>
                <c:pt idx="3117">
                  <c:v>12468</c:v>
                </c:pt>
                <c:pt idx="3118">
                  <c:v>12472.000000000002</c:v>
                </c:pt>
                <c:pt idx="3119">
                  <c:v>12476</c:v>
                </c:pt>
                <c:pt idx="3120">
                  <c:v>12480</c:v>
                </c:pt>
                <c:pt idx="3121">
                  <c:v>12484</c:v>
                </c:pt>
                <c:pt idx="3122">
                  <c:v>12488</c:v>
                </c:pt>
                <c:pt idx="3123">
                  <c:v>12492</c:v>
                </c:pt>
                <c:pt idx="3124">
                  <c:v>12496</c:v>
                </c:pt>
                <c:pt idx="3125">
                  <c:v>12500.000000000002</c:v>
                </c:pt>
                <c:pt idx="3126">
                  <c:v>12504</c:v>
                </c:pt>
                <c:pt idx="3127">
                  <c:v>12508</c:v>
                </c:pt>
                <c:pt idx="3128">
                  <c:v>12512</c:v>
                </c:pt>
                <c:pt idx="3129">
                  <c:v>12516</c:v>
                </c:pt>
                <c:pt idx="3130">
                  <c:v>12520</c:v>
                </c:pt>
                <c:pt idx="3131">
                  <c:v>12524</c:v>
                </c:pt>
                <c:pt idx="3132">
                  <c:v>12528.000000000002</c:v>
                </c:pt>
                <c:pt idx="3133">
                  <c:v>12532</c:v>
                </c:pt>
                <c:pt idx="3134">
                  <c:v>12536</c:v>
                </c:pt>
                <c:pt idx="3135">
                  <c:v>12540</c:v>
                </c:pt>
                <c:pt idx="3136">
                  <c:v>12544</c:v>
                </c:pt>
                <c:pt idx="3137">
                  <c:v>12548</c:v>
                </c:pt>
                <c:pt idx="3138">
                  <c:v>12552</c:v>
                </c:pt>
                <c:pt idx="3139">
                  <c:v>12556.000000000002</c:v>
                </c:pt>
                <c:pt idx="3140">
                  <c:v>12560</c:v>
                </c:pt>
                <c:pt idx="3141">
                  <c:v>12564</c:v>
                </c:pt>
                <c:pt idx="3142">
                  <c:v>12568</c:v>
                </c:pt>
                <c:pt idx="3143">
                  <c:v>12572</c:v>
                </c:pt>
                <c:pt idx="3144">
                  <c:v>12576</c:v>
                </c:pt>
                <c:pt idx="3145">
                  <c:v>12580</c:v>
                </c:pt>
                <c:pt idx="3146">
                  <c:v>12584.000000000002</c:v>
                </c:pt>
                <c:pt idx="3147">
                  <c:v>12588</c:v>
                </c:pt>
                <c:pt idx="3148">
                  <c:v>12592</c:v>
                </c:pt>
                <c:pt idx="3149">
                  <c:v>12596</c:v>
                </c:pt>
                <c:pt idx="3150">
                  <c:v>12600</c:v>
                </c:pt>
                <c:pt idx="3151">
                  <c:v>12604</c:v>
                </c:pt>
                <c:pt idx="3152">
                  <c:v>12608</c:v>
                </c:pt>
                <c:pt idx="3153">
                  <c:v>12612.000000000002</c:v>
                </c:pt>
                <c:pt idx="3154">
                  <c:v>12616</c:v>
                </c:pt>
                <c:pt idx="3155">
                  <c:v>12620</c:v>
                </c:pt>
                <c:pt idx="3156">
                  <c:v>12624</c:v>
                </c:pt>
                <c:pt idx="3157">
                  <c:v>12628</c:v>
                </c:pt>
                <c:pt idx="3158">
                  <c:v>12632</c:v>
                </c:pt>
                <c:pt idx="3159">
                  <c:v>12636</c:v>
                </c:pt>
                <c:pt idx="3160">
                  <c:v>12640.000000000002</c:v>
                </c:pt>
                <c:pt idx="3161">
                  <c:v>12644</c:v>
                </c:pt>
                <c:pt idx="3162">
                  <c:v>12648</c:v>
                </c:pt>
                <c:pt idx="3163">
                  <c:v>12652</c:v>
                </c:pt>
                <c:pt idx="3164">
                  <c:v>12656</c:v>
                </c:pt>
                <c:pt idx="3165">
                  <c:v>12660</c:v>
                </c:pt>
                <c:pt idx="3166">
                  <c:v>12664</c:v>
                </c:pt>
                <c:pt idx="3167">
                  <c:v>12668.000000000002</c:v>
                </c:pt>
                <c:pt idx="3168">
                  <c:v>12672</c:v>
                </c:pt>
                <c:pt idx="3169">
                  <c:v>12676</c:v>
                </c:pt>
                <c:pt idx="3170">
                  <c:v>12680</c:v>
                </c:pt>
                <c:pt idx="3171">
                  <c:v>12684</c:v>
                </c:pt>
                <c:pt idx="3172">
                  <c:v>12688</c:v>
                </c:pt>
                <c:pt idx="3173">
                  <c:v>12692</c:v>
                </c:pt>
                <c:pt idx="3174">
                  <c:v>12696.000000000002</c:v>
                </c:pt>
                <c:pt idx="3175">
                  <c:v>12700</c:v>
                </c:pt>
                <c:pt idx="3176">
                  <c:v>12704</c:v>
                </c:pt>
                <c:pt idx="3177">
                  <c:v>12708</c:v>
                </c:pt>
                <c:pt idx="3178">
                  <c:v>12712</c:v>
                </c:pt>
                <c:pt idx="3179">
                  <c:v>12716</c:v>
                </c:pt>
                <c:pt idx="3180">
                  <c:v>12720</c:v>
                </c:pt>
                <c:pt idx="3181">
                  <c:v>12724.000000000002</c:v>
                </c:pt>
                <c:pt idx="3182">
                  <c:v>12728</c:v>
                </c:pt>
                <c:pt idx="3183">
                  <c:v>12732</c:v>
                </c:pt>
                <c:pt idx="3184">
                  <c:v>12736</c:v>
                </c:pt>
                <c:pt idx="3185">
                  <c:v>12740</c:v>
                </c:pt>
                <c:pt idx="3186">
                  <c:v>12744</c:v>
                </c:pt>
                <c:pt idx="3187">
                  <c:v>12748</c:v>
                </c:pt>
                <c:pt idx="3188">
                  <c:v>12752</c:v>
                </c:pt>
                <c:pt idx="3189">
                  <c:v>12755.999999999998</c:v>
                </c:pt>
                <c:pt idx="3190">
                  <c:v>12760</c:v>
                </c:pt>
                <c:pt idx="3191">
                  <c:v>12764</c:v>
                </c:pt>
                <c:pt idx="3192">
                  <c:v>12768</c:v>
                </c:pt>
                <c:pt idx="3193">
                  <c:v>12772</c:v>
                </c:pt>
                <c:pt idx="3194">
                  <c:v>12776</c:v>
                </c:pt>
                <c:pt idx="3195">
                  <c:v>12780</c:v>
                </c:pt>
                <c:pt idx="3196">
                  <c:v>12783.999999999998</c:v>
                </c:pt>
                <c:pt idx="3197">
                  <c:v>12788</c:v>
                </c:pt>
                <c:pt idx="3198">
                  <c:v>12792</c:v>
                </c:pt>
                <c:pt idx="3199">
                  <c:v>12796</c:v>
                </c:pt>
                <c:pt idx="3200">
                  <c:v>12800</c:v>
                </c:pt>
                <c:pt idx="3201">
                  <c:v>12804</c:v>
                </c:pt>
                <c:pt idx="3202">
                  <c:v>12808</c:v>
                </c:pt>
                <c:pt idx="3203">
                  <c:v>12811.999999999998</c:v>
                </c:pt>
                <c:pt idx="3204">
                  <c:v>12816</c:v>
                </c:pt>
                <c:pt idx="3205">
                  <c:v>12820</c:v>
                </c:pt>
                <c:pt idx="3206">
                  <c:v>12824</c:v>
                </c:pt>
                <c:pt idx="3207">
                  <c:v>12828</c:v>
                </c:pt>
                <c:pt idx="3208">
                  <c:v>12832</c:v>
                </c:pt>
                <c:pt idx="3209">
                  <c:v>12836</c:v>
                </c:pt>
                <c:pt idx="3210">
                  <c:v>12839.999999999998</c:v>
                </c:pt>
                <c:pt idx="3211">
                  <c:v>12844</c:v>
                </c:pt>
                <c:pt idx="3212">
                  <c:v>12848</c:v>
                </c:pt>
                <c:pt idx="3213">
                  <c:v>12852</c:v>
                </c:pt>
                <c:pt idx="3214">
                  <c:v>12856</c:v>
                </c:pt>
                <c:pt idx="3215">
                  <c:v>12860</c:v>
                </c:pt>
                <c:pt idx="3216">
                  <c:v>12864</c:v>
                </c:pt>
                <c:pt idx="3217">
                  <c:v>12867.999999999998</c:v>
                </c:pt>
                <c:pt idx="3218">
                  <c:v>12872</c:v>
                </c:pt>
                <c:pt idx="3219">
                  <c:v>12876</c:v>
                </c:pt>
                <c:pt idx="3220">
                  <c:v>12880</c:v>
                </c:pt>
                <c:pt idx="3221">
                  <c:v>12884</c:v>
                </c:pt>
                <c:pt idx="3222">
                  <c:v>12888</c:v>
                </c:pt>
                <c:pt idx="3223">
                  <c:v>12892</c:v>
                </c:pt>
                <c:pt idx="3224">
                  <c:v>12895.999999999998</c:v>
                </c:pt>
                <c:pt idx="3225">
                  <c:v>12900</c:v>
                </c:pt>
                <c:pt idx="3226">
                  <c:v>12904</c:v>
                </c:pt>
                <c:pt idx="3227">
                  <c:v>12908</c:v>
                </c:pt>
                <c:pt idx="3228">
                  <c:v>12912</c:v>
                </c:pt>
                <c:pt idx="3229">
                  <c:v>12916</c:v>
                </c:pt>
                <c:pt idx="3230">
                  <c:v>12920</c:v>
                </c:pt>
                <c:pt idx="3231">
                  <c:v>12923.999999999998</c:v>
                </c:pt>
                <c:pt idx="3232">
                  <c:v>12928</c:v>
                </c:pt>
                <c:pt idx="3233">
                  <c:v>12932</c:v>
                </c:pt>
                <c:pt idx="3234">
                  <c:v>12936</c:v>
                </c:pt>
                <c:pt idx="3235">
                  <c:v>12940</c:v>
                </c:pt>
                <c:pt idx="3236">
                  <c:v>12944</c:v>
                </c:pt>
                <c:pt idx="3237">
                  <c:v>12948</c:v>
                </c:pt>
                <c:pt idx="3238">
                  <c:v>12951.999999999998</c:v>
                </c:pt>
                <c:pt idx="3239">
                  <c:v>12956</c:v>
                </c:pt>
                <c:pt idx="3240">
                  <c:v>12960</c:v>
                </c:pt>
                <c:pt idx="3241">
                  <c:v>12964</c:v>
                </c:pt>
                <c:pt idx="3242">
                  <c:v>12968</c:v>
                </c:pt>
                <c:pt idx="3243">
                  <c:v>12972</c:v>
                </c:pt>
                <c:pt idx="3244">
                  <c:v>12976</c:v>
                </c:pt>
                <c:pt idx="3245">
                  <c:v>12979.999999999998</c:v>
                </c:pt>
                <c:pt idx="3246">
                  <c:v>12984</c:v>
                </c:pt>
                <c:pt idx="3247">
                  <c:v>12988</c:v>
                </c:pt>
                <c:pt idx="3248">
                  <c:v>12992</c:v>
                </c:pt>
                <c:pt idx="3249">
                  <c:v>12996</c:v>
                </c:pt>
                <c:pt idx="3250">
                  <c:v>13000</c:v>
                </c:pt>
                <c:pt idx="3251">
                  <c:v>13004</c:v>
                </c:pt>
                <c:pt idx="3252">
                  <c:v>13007.999999999998</c:v>
                </c:pt>
                <c:pt idx="3253">
                  <c:v>13012</c:v>
                </c:pt>
                <c:pt idx="3254">
                  <c:v>13016</c:v>
                </c:pt>
                <c:pt idx="3255">
                  <c:v>13020</c:v>
                </c:pt>
                <c:pt idx="3256">
                  <c:v>13024</c:v>
                </c:pt>
                <c:pt idx="3257">
                  <c:v>13028</c:v>
                </c:pt>
                <c:pt idx="3258">
                  <c:v>13032</c:v>
                </c:pt>
                <c:pt idx="3259">
                  <c:v>13036.000000000002</c:v>
                </c:pt>
                <c:pt idx="3260">
                  <c:v>13040</c:v>
                </c:pt>
                <c:pt idx="3261">
                  <c:v>13044</c:v>
                </c:pt>
                <c:pt idx="3262">
                  <c:v>13048</c:v>
                </c:pt>
                <c:pt idx="3263">
                  <c:v>13052</c:v>
                </c:pt>
                <c:pt idx="3264">
                  <c:v>13056</c:v>
                </c:pt>
                <c:pt idx="3265">
                  <c:v>13060</c:v>
                </c:pt>
                <c:pt idx="3266">
                  <c:v>13064.000000000002</c:v>
                </c:pt>
                <c:pt idx="3267">
                  <c:v>13068</c:v>
                </c:pt>
                <c:pt idx="3268">
                  <c:v>13072</c:v>
                </c:pt>
                <c:pt idx="3269">
                  <c:v>13076</c:v>
                </c:pt>
                <c:pt idx="3270">
                  <c:v>13080</c:v>
                </c:pt>
                <c:pt idx="3271">
                  <c:v>13084</c:v>
                </c:pt>
                <c:pt idx="3272">
                  <c:v>13088</c:v>
                </c:pt>
                <c:pt idx="3273">
                  <c:v>13092.000000000002</c:v>
                </c:pt>
                <c:pt idx="3274">
                  <c:v>13096</c:v>
                </c:pt>
                <c:pt idx="3275">
                  <c:v>13100</c:v>
                </c:pt>
                <c:pt idx="3276">
                  <c:v>13104</c:v>
                </c:pt>
                <c:pt idx="3277">
                  <c:v>13108</c:v>
                </c:pt>
                <c:pt idx="3278">
                  <c:v>13112</c:v>
                </c:pt>
                <c:pt idx="3279">
                  <c:v>13116</c:v>
                </c:pt>
                <c:pt idx="3280">
                  <c:v>13120.000000000002</c:v>
                </c:pt>
                <c:pt idx="3281">
                  <c:v>13124</c:v>
                </c:pt>
                <c:pt idx="3282">
                  <c:v>13128</c:v>
                </c:pt>
                <c:pt idx="3283">
                  <c:v>13132</c:v>
                </c:pt>
                <c:pt idx="3284">
                  <c:v>13136</c:v>
                </c:pt>
                <c:pt idx="3285">
                  <c:v>13140</c:v>
                </c:pt>
                <c:pt idx="3286">
                  <c:v>13144</c:v>
                </c:pt>
                <c:pt idx="3287">
                  <c:v>13148.000000000002</c:v>
                </c:pt>
                <c:pt idx="3288">
                  <c:v>13152</c:v>
                </c:pt>
                <c:pt idx="3289">
                  <c:v>13156</c:v>
                </c:pt>
                <c:pt idx="3290">
                  <c:v>13160</c:v>
                </c:pt>
                <c:pt idx="3291">
                  <c:v>13164</c:v>
                </c:pt>
                <c:pt idx="3292">
                  <c:v>13168</c:v>
                </c:pt>
                <c:pt idx="3293">
                  <c:v>13172</c:v>
                </c:pt>
                <c:pt idx="3294">
                  <c:v>13176.000000000002</c:v>
                </c:pt>
                <c:pt idx="3295">
                  <c:v>13180</c:v>
                </c:pt>
                <c:pt idx="3296">
                  <c:v>13184</c:v>
                </c:pt>
                <c:pt idx="3297">
                  <c:v>13188</c:v>
                </c:pt>
                <c:pt idx="3298">
                  <c:v>13192</c:v>
                </c:pt>
                <c:pt idx="3299">
                  <c:v>13196</c:v>
                </c:pt>
                <c:pt idx="3300">
                  <c:v>13200</c:v>
                </c:pt>
                <c:pt idx="3301">
                  <c:v>13204.000000000002</c:v>
                </c:pt>
                <c:pt idx="3302">
                  <c:v>13208</c:v>
                </c:pt>
                <c:pt idx="3303">
                  <c:v>13212</c:v>
                </c:pt>
                <c:pt idx="3304">
                  <c:v>13216</c:v>
                </c:pt>
                <c:pt idx="3305">
                  <c:v>13220</c:v>
                </c:pt>
                <c:pt idx="3306">
                  <c:v>13224</c:v>
                </c:pt>
                <c:pt idx="3307">
                  <c:v>13228</c:v>
                </c:pt>
                <c:pt idx="3308">
                  <c:v>13232.000000000002</c:v>
                </c:pt>
                <c:pt idx="3309">
                  <c:v>13236</c:v>
                </c:pt>
                <c:pt idx="3310">
                  <c:v>13240</c:v>
                </c:pt>
                <c:pt idx="3311">
                  <c:v>13244</c:v>
                </c:pt>
                <c:pt idx="3312">
                  <c:v>13248</c:v>
                </c:pt>
                <c:pt idx="3313">
                  <c:v>13252</c:v>
                </c:pt>
                <c:pt idx="3314">
                  <c:v>13256</c:v>
                </c:pt>
                <c:pt idx="3315">
                  <c:v>13260.000000000002</c:v>
                </c:pt>
                <c:pt idx="3316">
                  <c:v>13264</c:v>
                </c:pt>
                <c:pt idx="3317">
                  <c:v>13268</c:v>
                </c:pt>
                <c:pt idx="3318">
                  <c:v>13272</c:v>
                </c:pt>
                <c:pt idx="3319">
                  <c:v>13276</c:v>
                </c:pt>
                <c:pt idx="3320">
                  <c:v>13280</c:v>
                </c:pt>
                <c:pt idx="3321">
                  <c:v>13284</c:v>
                </c:pt>
                <c:pt idx="3322">
                  <c:v>13288.000000000002</c:v>
                </c:pt>
                <c:pt idx="3323">
                  <c:v>13292</c:v>
                </c:pt>
                <c:pt idx="3324">
                  <c:v>13296</c:v>
                </c:pt>
                <c:pt idx="3325">
                  <c:v>13300</c:v>
                </c:pt>
                <c:pt idx="3326">
                  <c:v>13304</c:v>
                </c:pt>
                <c:pt idx="3327">
                  <c:v>13308</c:v>
                </c:pt>
                <c:pt idx="3328">
                  <c:v>13312</c:v>
                </c:pt>
                <c:pt idx="3329">
                  <c:v>13316.000000000002</c:v>
                </c:pt>
                <c:pt idx="3330">
                  <c:v>13320</c:v>
                </c:pt>
                <c:pt idx="3331">
                  <c:v>13324</c:v>
                </c:pt>
                <c:pt idx="3332">
                  <c:v>13328</c:v>
                </c:pt>
                <c:pt idx="3333">
                  <c:v>13332</c:v>
                </c:pt>
                <c:pt idx="3334">
                  <c:v>13336</c:v>
                </c:pt>
                <c:pt idx="3335">
                  <c:v>13340</c:v>
                </c:pt>
                <c:pt idx="3336">
                  <c:v>13344</c:v>
                </c:pt>
                <c:pt idx="3337">
                  <c:v>13347.999999999998</c:v>
                </c:pt>
                <c:pt idx="3338">
                  <c:v>13352</c:v>
                </c:pt>
                <c:pt idx="3339">
                  <c:v>13356</c:v>
                </c:pt>
                <c:pt idx="3340">
                  <c:v>13360</c:v>
                </c:pt>
                <c:pt idx="3341">
                  <c:v>13364</c:v>
                </c:pt>
                <c:pt idx="3342">
                  <c:v>13368</c:v>
                </c:pt>
                <c:pt idx="3343">
                  <c:v>13372</c:v>
                </c:pt>
                <c:pt idx="3344">
                  <c:v>13375.999999999998</c:v>
                </c:pt>
                <c:pt idx="3345">
                  <c:v>13380</c:v>
                </c:pt>
                <c:pt idx="3346">
                  <c:v>13384</c:v>
                </c:pt>
                <c:pt idx="3347">
                  <c:v>13388</c:v>
                </c:pt>
                <c:pt idx="3348">
                  <c:v>13392</c:v>
                </c:pt>
                <c:pt idx="3349">
                  <c:v>13396</c:v>
                </c:pt>
                <c:pt idx="3350">
                  <c:v>13400</c:v>
                </c:pt>
                <c:pt idx="3351">
                  <c:v>13403.999999999998</c:v>
                </c:pt>
                <c:pt idx="3352">
                  <c:v>13408</c:v>
                </c:pt>
                <c:pt idx="3353">
                  <c:v>13412</c:v>
                </c:pt>
                <c:pt idx="3354">
                  <c:v>13416</c:v>
                </c:pt>
                <c:pt idx="3355">
                  <c:v>13420</c:v>
                </c:pt>
                <c:pt idx="3356">
                  <c:v>13424</c:v>
                </c:pt>
                <c:pt idx="3357">
                  <c:v>13428</c:v>
                </c:pt>
                <c:pt idx="3358">
                  <c:v>13431.999999999998</c:v>
                </c:pt>
                <c:pt idx="3359">
                  <c:v>13436</c:v>
                </c:pt>
                <c:pt idx="3360">
                  <c:v>13440</c:v>
                </c:pt>
                <c:pt idx="3361">
                  <c:v>13444</c:v>
                </c:pt>
                <c:pt idx="3362">
                  <c:v>13448</c:v>
                </c:pt>
                <c:pt idx="3363">
                  <c:v>13452</c:v>
                </c:pt>
                <c:pt idx="3364">
                  <c:v>13456</c:v>
                </c:pt>
                <c:pt idx="3365">
                  <c:v>13459.999999999998</c:v>
                </c:pt>
                <c:pt idx="3366">
                  <c:v>13464</c:v>
                </c:pt>
                <c:pt idx="3367">
                  <c:v>13468</c:v>
                </c:pt>
                <c:pt idx="3368">
                  <c:v>13472</c:v>
                </c:pt>
                <c:pt idx="3369">
                  <c:v>13476</c:v>
                </c:pt>
                <c:pt idx="3370">
                  <c:v>13480</c:v>
                </c:pt>
                <c:pt idx="3371">
                  <c:v>13484</c:v>
                </c:pt>
                <c:pt idx="3372">
                  <c:v>13487.999999999998</c:v>
                </c:pt>
                <c:pt idx="3373">
                  <c:v>13492</c:v>
                </c:pt>
                <c:pt idx="3374">
                  <c:v>13496</c:v>
                </c:pt>
                <c:pt idx="3375">
                  <c:v>13500</c:v>
                </c:pt>
                <c:pt idx="3376">
                  <c:v>13504</c:v>
                </c:pt>
                <c:pt idx="3377">
                  <c:v>13508</c:v>
                </c:pt>
                <c:pt idx="3378">
                  <c:v>13512</c:v>
                </c:pt>
                <c:pt idx="3379">
                  <c:v>13515.999999999998</c:v>
                </c:pt>
                <c:pt idx="3380">
                  <c:v>13520</c:v>
                </c:pt>
                <c:pt idx="3381">
                  <c:v>13524</c:v>
                </c:pt>
                <c:pt idx="3382">
                  <c:v>13528</c:v>
                </c:pt>
                <c:pt idx="3383">
                  <c:v>13532</c:v>
                </c:pt>
                <c:pt idx="3384">
                  <c:v>13536</c:v>
                </c:pt>
                <c:pt idx="3385">
                  <c:v>13540</c:v>
                </c:pt>
                <c:pt idx="3386">
                  <c:v>13543.999999999998</c:v>
                </c:pt>
                <c:pt idx="3387">
                  <c:v>13548</c:v>
                </c:pt>
                <c:pt idx="3388">
                  <c:v>13552</c:v>
                </c:pt>
                <c:pt idx="3389">
                  <c:v>13556</c:v>
                </c:pt>
                <c:pt idx="3390">
                  <c:v>13560</c:v>
                </c:pt>
                <c:pt idx="3391">
                  <c:v>13564</c:v>
                </c:pt>
                <c:pt idx="3392">
                  <c:v>13568</c:v>
                </c:pt>
                <c:pt idx="3393">
                  <c:v>13571.999999999998</c:v>
                </c:pt>
                <c:pt idx="3394">
                  <c:v>13576</c:v>
                </c:pt>
                <c:pt idx="3395">
                  <c:v>13580</c:v>
                </c:pt>
                <c:pt idx="3396">
                  <c:v>13584</c:v>
                </c:pt>
                <c:pt idx="3397">
                  <c:v>13588</c:v>
                </c:pt>
                <c:pt idx="3398">
                  <c:v>13592</c:v>
                </c:pt>
                <c:pt idx="3399">
                  <c:v>13596</c:v>
                </c:pt>
                <c:pt idx="3400">
                  <c:v>13599.999999999998</c:v>
                </c:pt>
                <c:pt idx="3401">
                  <c:v>13604</c:v>
                </c:pt>
                <c:pt idx="3402">
                  <c:v>13608</c:v>
                </c:pt>
                <c:pt idx="3403">
                  <c:v>13612</c:v>
                </c:pt>
                <c:pt idx="3404">
                  <c:v>13616</c:v>
                </c:pt>
                <c:pt idx="3405">
                  <c:v>13620</c:v>
                </c:pt>
                <c:pt idx="3406">
                  <c:v>13624</c:v>
                </c:pt>
                <c:pt idx="3407">
                  <c:v>13627.999999999998</c:v>
                </c:pt>
                <c:pt idx="3408">
                  <c:v>13632</c:v>
                </c:pt>
                <c:pt idx="3409">
                  <c:v>13636</c:v>
                </c:pt>
                <c:pt idx="3410">
                  <c:v>13640</c:v>
                </c:pt>
                <c:pt idx="3411">
                  <c:v>13644</c:v>
                </c:pt>
                <c:pt idx="3412">
                  <c:v>13648</c:v>
                </c:pt>
                <c:pt idx="3413">
                  <c:v>13652</c:v>
                </c:pt>
                <c:pt idx="3414">
                  <c:v>13656.000000000002</c:v>
                </c:pt>
                <c:pt idx="3415">
                  <c:v>13660</c:v>
                </c:pt>
                <c:pt idx="3416">
                  <c:v>13664</c:v>
                </c:pt>
                <c:pt idx="3417">
                  <c:v>13668</c:v>
                </c:pt>
                <c:pt idx="3418">
                  <c:v>13672</c:v>
                </c:pt>
                <c:pt idx="3419">
                  <c:v>13676</c:v>
                </c:pt>
                <c:pt idx="3420">
                  <c:v>13680</c:v>
                </c:pt>
                <c:pt idx="3421">
                  <c:v>13684.000000000002</c:v>
                </c:pt>
                <c:pt idx="3422">
                  <c:v>13688</c:v>
                </c:pt>
                <c:pt idx="3423">
                  <c:v>13692</c:v>
                </c:pt>
                <c:pt idx="3424">
                  <c:v>13696</c:v>
                </c:pt>
                <c:pt idx="3425">
                  <c:v>13700</c:v>
                </c:pt>
                <c:pt idx="3426">
                  <c:v>13704</c:v>
                </c:pt>
                <c:pt idx="3427">
                  <c:v>13708</c:v>
                </c:pt>
                <c:pt idx="3428">
                  <c:v>13712.000000000002</c:v>
                </c:pt>
                <c:pt idx="3429">
                  <c:v>13716</c:v>
                </c:pt>
                <c:pt idx="3430">
                  <c:v>13720</c:v>
                </c:pt>
                <c:pt idx="3431">
                  <c:v>13724</c:v>
                </c:pt>
                <c:pt idx="3432">
                  <c:v>13728</c:v>
                </c:pt>
                <c:pt idx="3433">
                  <c:v>13732</c:v>
                </c:pt>
                <c:pt idx="3434">
                  <c:v>13736</c:v>
                </c:pt>
                <c:pt idx="3435">
                  <c:v>13740.000000000002</c:v>
                </c:pt>
                <c:pt idx="3436">
                  <c:v>13744</c:v>
                </c:pt>
                <c:pt idx="3437">
                  <c:v>13748</c:v>
                </c:pt>
                <c:pt idx="3438">
                  <c:v>13752</c:v>
                </c:pt>
                <c:pt idx="3439">
                  <c:v>13756</c:v>
                </c:pt>
                <c:pt idx="3440">
                  <c:v>13760</c:v>
                </c:pt>
                <c:pt idx="3441">
                  <c:v>13764</c:v>
                </c:pt>
                <c:pt idx="3442">
                  <c:v>13768.000000000002</c:v>
                </c:pt>
                <c:pt idx="3443">
                  <c:v>13772</c:v>
                </c:pt>
                <c:pt idx="3444">
                  <c:v>13776</c:v>
                </c:pt>
                <c:pt idx="3445">
                  <c:v>13780</c:v>
                </c:pt>
                <c:pt idx="3446">
                  <c:v>13784</c:v>
                </c:pt>
                <c:pt idx="3447">
                  <c:v>13788</c:v>
                </c:pt>
                <c:pt idx="3448">
                  <c:v>13792</c:v>
                </c:pt>
                <c:pt idx="3449">
                  <c:v>13796.000000000002</c:v>
                </c:pt>
                <c:pt idx="3450">
                  <c:v>13800</c:v>
                </c:pt>
                <c:pt idx="3451">
                  <c:v>13804</c:v>
                </c:pt>
                <c:pt idx="3452">
                  <c:v>13808</c:v>
                </c:pt>
                <c:pt idx="3453">
                  <c:v>13812</c:v>
                </c:pt>
                <c:pt idx="3454">
                  <c:v>13816</c:v>
                </c:pt>
                <c:pt idx="3455">
                  <c:v>13820</c:v>
                </c:pt>
                <c:pt idx="3456">
                  <c:v>13824.000000000002</c:v>
                </c:pt>
                <c:pt idx="3457">
                  <c:v>13828</c:v>
                </c:pt>
                <c:pt idx="3458">
                  <c:v>13832</c:v>
                </c:pt>
                <c:pt idx="3459">
                  <c:v>13836</c:v>
                </c:pt>
                <c:pt idx="3460">
                  <c:v>13840</c:v>
                </c:pt>
                <c:pt idx="3461">
                  <c:v>13844</c:v>
                </c:pt>
                <c:pt idx="3462">
                  <c:v>13848</c:v>
                </c:pt>
                <c:pt idx="3463">
                  <c:v>13852.000000000002</c:v>
                </c:pt>
                <c:pt idx="3464">
                  <c:v>13856</c:v>
                </c:pt>
                <c:pt idx="3465">
                  <c:v>13860</c:v>
                </c:pt>
                <c:pt idx="3466">
                  <c:v>13864</c:v>
                </c:pt>
                <c:pt idx="3467">
                  <c:v>13868</c:v>
                </c:pt>
                <c:pt idx="3468">
                  <c:v>13872</c:v>
                </c:pt>
                <c:pt idx="3469">
                  <c:v>13876</c:v>
                </c:pt>
                <c:pt idx="3470">
                  <c:v>13880.000000000002</c:v>
                </c:pt>
                <c:pt idx="3471">
                  <c:v>13884</c:v>
                </c:pt>
                <c:pt idx="3472">
                  <c:v>13888</c:v>
                </c:pt>
                <c:pt idx="3473">
                  <c:v>13892</c:v>
                </c:pt>
                <c:pt idx="3474">
                  <c:v>13896</c:v>
                </c:pt>
                <c:pt idx="3475">
                  <c:v>13900</c:v>
                </c:pt>
                <c:pt idx="3476">
                  <c:v>13904</c:v>
                </c:pt>
                <c:pt idx="3477">
                  <c:v>13908.000000000002</c:v>
                </c:pt>
                <c:pt idx="3478">
                  <c:v>13912</c:v>
                </c:pt>
                <c:pt idx="3479">
                  <c:v>13916</c:v>
                </c:pt>
                <c:pt idx="3480">
                  <c:v>13920</c:v>
                </c:pt>
                <c:pt idx="3481">
                  <c:v>13924</c:v>
                </c:pt>
                <c:pt idx="3482">
                  <c:v>13928</c:v>
                </c:pt>
                <c:pt idx="3483">
                  <c:v>13932</c:v>
                </c:pt>
                <c:pt idx="3484">
                  <c:v>13936.000000000002</c:v>
                </c:pt>
                <c:pt idx="3485">
                  <c:v>13940</c:v>
                </c:pt>
                <c:pt idx="3486">
                  <c:v>13944</c:v>
                </c:pt>
                <c:pt idx="3487">
                  <c:v>13948</c:v>
                </c:pt>
                <c:pt idx="3488">
                  <c:v>13952</c:v>
                </c:pt>
                <c:pt idx="3489">
                  <c:v>13956</c:v>
                </c:pt>
                <c:pt idx="3490">
                  <c:v>13960</c:v>
                </c:pt>
                <c:pt idx="3491">
                  <c:v>13964</c:v>
                </c:pt>
                <c:pt idx="3492">
                  <c:v>13967.999999999998</c:v>
                </c:pt>
                <c:pt idx="3493">
                  <c:v>13972</c:v>
                </c:pt>
                <c:pt idx="3494">
                  <c:v>13976</c:v>
                </c:pt>
                <c:pt idx="3495">
                  <c:v>13980</c:v>
                </c:pt>
                <c:pt idx="3496">
                  <c:v>13984</c:v>
                </c:pt>
                <c:pt idx="3497">
                  <c:v>13988</c:v>
                </c:pt>
                <c:pt idx="3498">
                  <c:v>13992</c:v>
                </c:pt>
                <c:pt idx="3499">
                  <c:v>13995.999999999998</c:v>
                </c:pt>
                <c:pt idx="3500">
                  <c:v>14000</c:v>
                </c:pt>
                <c:pt idx="3501">
                  <c:v>14004</c:v>
                </c:pt>
                <c:pt idx="3502">
                  <c:v>14008</c:v>
                </c:pt>
                <c:pt idx="3503">
                  <c:v>14012</c:v>
                </c:pt>
                <c:pt idx="3504">
                  <c:v>14016</c:v>
                </c:pt>
                <c:pt idx="3505">
                  <c:v>14020</c:v>
                </c:pt>
                <c:pt idx="3506">
                  <c:v>14023.999999999998</c:v>
                </c:pt>
                <c:pt idx="3507">
                  <c:v>14028</c:v>
                </c:pt>
                <c:pt idx="3508">
                  <c:v>14032</c:v>
                </c:pt>
                <c:pt idx="3509">
                  <c:v>14036</c:v>
                </c:pt>
                <c:pt idx="3510">
                  <c:v>14040</c:v>
                </c:pt>
                <c:pt idx="3511">
                  <c:v>14044</c:v>
                </c:pt>
                <c:pt idx="3512">
                  <c:v>14048</c:v>
                </c:pt>
                <c:pt idx="3513">
                  <c:v>14051.999999999998</c:v>
                </c:pt>
                <c:pt idx="3514">
                  <c:v>14056</c:v>
                </c:pt>
                <c:pt idx="3515">
                  <c:v>14060</c:v>
                </c:pt>
                <c:pt idx="3516">
                  <c:v>14064</c:v>
                </c:pt>
                <c:pt idx="3517">
                  <c:v>14068</c:v>
                </c:pt>
                <c:pt idx="3518">
                  <c:v>14072</c:v>
                </c:pt>
                <c:pt idx="3519">
                  <c:v>14076</c:v>
                </c:pt>
                <c:pt idx="3520">
                  <c:v>14079.999999999998</c:v>
                </c:pt>
                <c:pt idx="3521">
                  <c:v>14084</c:v>
                </c:pt>
                <c:pt idx="3522">
                  <c:v>14088</c:v>
                </c:pt>
                <c:pt idx="3523">
                  <c:v>14092</c:v>
                </c:pt>
                <c:pt idx="3524">
                  <c:v>14096</c:v>
                </c:pt>
                <c:pt idx="3525">
                  <c:v>14100</c:v>
                </c:pt>
                <c:pt idx="3526">
                  <c:v>14104</c:v>
                </c:pt>
                <c:pt idx="3527">
                  <c:v>14107.999999999998</c:v>
                </c:pt>
                <c:pt idx="3528">
                  <c:v>14112</c:v>
                </c:pt>
                <c:pt idx="3529">
                  <c:v>14116</c:v>
                </c:pt>
                <c:pt idx="3530">
                  <c:v>14120</c:v>
                </c:pt>
                <c:pt idx="3531">
                  <c:v>14124</c:v>
                </c:pt>
                <c:pt idx="3532">
                  <c:v>14128</c:v>
                </c:pt>
                <c:pt idx="3533">
                  <c:v>14132</c:v>
                </c:pt>
                <c:pt idx="3534">
                  <c:v>14135.999999999998</c:v>
                </c:pt>
                <c:pt idx="3535">
                  <c:v>14140</c:v>
                </c:pt>
                <c:pt idx="3536">
                  <c:v>14144</c:v>
                </c:pt>
                <c:pt idx="3537">
                  <c:v>14148</c:v>
                </c:pt>
                <c:pt idx="3538">
                  <c:v>14152</c:v>
                </c:pt>
                <c:pt idx="3539">
                  <c:v>14156</c:v>
                </c:pt>
                <c:pt idx="3540">
                  <c:v>14160</c:v>
                </c:pt>
                <c:pt idx="3541">
                  <c:v>14163.999999999998</c:v>
                </c:pt>
                <c:pt idx="3542">
                  <c:v>14168</c:v>
                </c:pt>
                <c:pt idx="3543">
                  <c:v>14172</c:v>
                </c:pt>
                <c:pt idx="3544">
                  <c:v>14176</c:v>
                </c:pt>
                <c:pt idx="3545">
                  <c:v>14180</c:v>
                </c:pt>
                <c:pt idx="3546">
                  <c:v>14184</c:v>
                </c:pt>
                <c:pt idx="3547">
                  <c:v>14188</c:v>
                </c:pt>
                <c:pt idx="3548">
                  <c:v>14191.999999999998</c:v>
                </c:pt>
                <c:pt idx="3549">
                  <c:v>14196</c:v>
                </c:pt>
                <c:pt idx="3550">
                  <c:v>14200</c:v>
                </c:pt>
                <c:pt idx="3551">
                  <c:v>14204</c:v>
                </c:pt>
                <c:pt idx="3552">
                  <c:v>14208</c:v>
                </c:pt>
                <c:pt idx="3553">
                  <c:v>14212</c:v>
                </c:pt>
                <c:pt idx="3554">
                  <c:v>14216</c:v>
                </c:pt>
                <c:pt idx="3555">
                  <c:v>14219.999999999998</c:v>
                </c:pt>
                <c:pt idx="3556">
                  <c:v>14224</c:v>
                </c:pt>
                <c:pt idx="3557">
                  <c:v>14228</c:v>
                </c:pt>
                <c:pt idx="3558">
                  <c:v>14232</c:v>
                </c:pt>
                <c:pt idx="3559">
                  <c:v>14236</c:v>
                </c:pt>
                <c:pt idx="3560">
                  <c:v>14240</c:v>
                </c:pt>
                <c:pt idx="3561">
                  <c:v>14244</c:v>
                </c:pt>
                <c:pt idx="3562">
                  <c:v>14248.000000000002</c:v>
                </c:pt>
                <c:pt idx="3563">
                  <c:v>14252</c:v>
                </c:pt>
                <c:pt idx="3564">
                  <c:v>14256</c:v>
                </c:pt>
                <c:pt idx="3565">
                  <c:v>14260</c:v>
                </c:pt>
                <c:pt idx="3566">
                  <c:v>14264</c:v>
                </c:pt>
                <c:pt idx="3567">
                  <c:v>14268</c:v>
                </c:pt>
                <c:pt idx="3568">
                  <c:v>14272</c:v>
                </c:pt>
                <c:pt idx="3569">
                  <c:v>14276.000000000002</c:v>
                </c:pt>
                <c:pt idx="3570">
                  <c:v>14280</c:v>
                </c:pt>
                <c:pt idx="3571">
                  <c:v>14284</c:v>
                </c:pt>
                <c:pt idx="3572">
                  <c:v>14288</c:v>
                </c:pt>
                <c:pt idx="3573">
                  <c:v>14292</c:v>
                </c:pt>
                <c:pt idx="3574">
                  <c:v>14296</c:v>
                </c:pt>
                <c:pt idx="3575">
                  <c:v>14300</c:v>
                </c:pt>
                <c:pt idx="3576">
                  <c:v>14304.000000000002</c:v>
                </c:pt>
                <c:pt idx="3577">
                  <c:v>14308</c:v>
                </c:pt>
                <c:pt idx="3578">
                  <c:v>14312</c:v>
                </c:pt>
                <c:pt idx="3579">
                  <c:v>14316</c:v>
                </c:pt>
                <c:pt idx="3580">
                  <c:v>14320</c:v>
                </c:pt>
                <c:pt idx="3581">
                  <c:v>14324</c:v>
                </c:pt>
                <c:pt idx="3582">
                  <c:v>14328</c:v>
                </c:pt>
                <c:pt idx="3583">
                  <c:v>14332.000000000002</c:v>
                </c:pt>
                <c:pt idx="3584">
                  <c:v>14336</c:v>
                </c:pt>
                <c:pt idx="3585">
                  <c:v>14340</c:v>
                </c:pt>
                <c:pt idx="3586">
                  <c:v>14344</c:v>
                </c:pt>
                <c:pt idx="3587">
                  <c:v>14348</c:v>
                </c:pt>
                <c:pt idx="3588">
                  <c:v>14352</c:v>
                </c:pt>
                <c:pt idx="3589">
                  <c:v>14356</c:v>
                </c:pt>
                <c:pt idx="3590">
                  <c:v>14360.000000000002</c:v>
                </c:pt>
                <c:pt idx="3591">
                  <c:v>14364</c:v>
                </c:pt>
                <c:pt idx="3592">
                  <c:v>14368</c:v>
                </c:pt>
                <c:pt idx="3593">
                  <c:v>14372</c:v>
                </c:pt>
                <c:pt idx="3594">
                  <c:v>14376</c:v>
                </c:pt>
                <c:pt idx="3595">
                  <c:v>14380</c:v>
                </c:pt>
                <c:pt idx="3596">
                  <c:v>14384</c:v>
                </c:pt>
                <c:pt idx="3597">
                  <c:v>14388.000000000002</c:v>
                </c:pt>
                <c:pt idx="3598">
                  <c:v>14392</c:v>
                </c:pt>
                <c:pt idx="3599">
                  <c:v>14396</c:v>
                </c:pt>
                <c:pt idx="3600">
                  <c:v>14400</c:v>
                </c:pt>
                <c:pt idx="3601">
                  <c:v>14404</c:v>
                </c:pt>
                <c:pt idx="3602">
                  <c:v>14408</c:v>
                </c:pt>
                <c:pt idx="3603">
                  <c:v>14412</c:v>
                </c:pt>
                <c:pt idx="3604">
                  <c:v>14416.000000000002</c:v>
                </c:pt>
                <c:pt idx="3605">
                  <c:v>14420</c:v>
                </c:pt>
                <c:pt idx="3606">
                  <c:v>14424</c:v>
                </c:pt>
                <c:pt idx="3607">
                  <c:v>14428</c:v>
                </c:pt>
                <c:pt idx="3608">
                  <c:v>14432</c:v>
                </c:pt>
                <c:pt idx="3609">
                  <c:v>14436</c:v>
                </c:pt>
                <c:pt idx="3610">
                  <c:v>14440</c:v>
                </c:pt>
                <c:pt idx="3611">
                  <c:v>14444.000000000002</c:v>
                </c:pt>
                <c:pt idx="3612">
                  <c:v>14448</c:v>
                </c:pt>
                <c:pt idx="3613">
                  <c:v>14452</c:v>
                </c:pt>
                <c:pt idx="3614">
                  <c:v>14456</c:v>
                </c:pt>
                <c:pt idx="3615">
                  <c:v>14460</c:v>
                </c:pt>
                <c:pt idx="3616">
                  <c:v>14464</c:v>
                </c:pt>
                <c:pt idx="3617">
                  <c:v>14468</c:v>
                </c:pt>
                <c:pt idx="3618">
                  <c:v>14472.000000000002</c:v>
                </c:pt>
                <c:pt idx="3619">
                  <c:v>14476</c:v>
                </c:pt>
                <c:pt idx="3620">
                  <c:v>14480</c:v>
                </c:pt>
                <c:pt idx="3621">
                  <c:v>14484</c:v>
                </c:pt>
                <c:pt idx="3622">
                  <c:v>14488</c:v>
                </c:pt>
                <c:pt idx="3623">
                  <c:v>14492</c:v>
                </c:pt>
                <c:pt idx="3624">
                  <c:v>14496</c:v>
                </c:pt>
                <c:pt idx="3625">
                  <c:v>14500.000000000002</c:v>
                </c:pt>
                <c:pt idx="3626">
                  <c:v>14504</c:v>
                </c:pt>
                <c:pt idx="3627">
                  <c:v>14508</c:v>
                </c:pt>
                <c:pt idx="3628">
                  <c:v>14512</c:v>
                </c:pt>
                <c:pt idx="3629">
                  <c:v>14516</c:v>
                </c:pt>
                <c:pt idx="3630">
                  <c:v>14520</c:v>
                </c:pt>
                <c:pt idx="3631">
                  <c:v>14524</c:v>
                </c:pt>
                <c:pt idx="3632">
                  <c:v>14528.000000000002</c:v>
                </c:pt>
                <c:pt idx="3633">
                  <c:v>14532</c:v>
                </c:pt>
                <c:pt idx="3634">
                  <c:v>14536</c:v>
                </c:pt>
                <c:pt idx="3635">
                  <c:v>14540</c:v>
                </c:pt>
                <c:pt idx="3636">
                  <c:v>14544</c:v>
                </c:pt>
                <c:pt idx="3637">
                  <c:v>14548</c:v>
                </c:pt>
                <c:pt idx="3638">
                  <c:v>14552</c:v>
                </c:pt>
                <c:pt idx="3639">
                  <c:v>14556</c:v>
                </c:pt>
                <c:pt idx="3640">
                  <c:v>14559.999999999998</c:v>
                </c:pt>
                <c:pt idx="3641">
                  <c:v>14564</c:v>
                </c:pt>
                <c:pt idx="3642">
                  <c:v>14568</c:v>
                </c:pt>
                <c:pt idx="3643">
                  <c:v>14572</c:v>
                </c:pt>
                <c:pt idx="3644">
                  <c:v>14576</c:v>
                </c:pt>
                <c:pt idx="3645">
                  <c:v>14580</c:v>
                </c:pt>
                <c:pt idx="3646">
                  <c:v>14584</c:v>
                </c:pt>
                <c:pt idx="3647">
                  <c:v>14587.999999999998</c:v>
                </c:pt>
                <c:pt idx="3648">
                  <c:v>14592</c:v>
                </c:pt>
                <c:pt idx="3649">
                  <c:v>14596</c:v>
                </c:pt>
                <c:pt idx="3650">
                  <c:v>14600</c:v>
                </c:pt>
                <c:pt idx="3651">
                  <c:v>14604</c:v>
                </c:pt>
                <c:pt idx="3652">
                  <c:v>14608</c:v>
                </c:pt>
                <c:pt idx="3653">
                  <c:v>14612</c:v>
                </c:pt>
                <c:pt idx="3654">
                  <c:v>14615.999999999998</c:v>
                </c:pt>
                <c:pt idx="3655">
                  <c:v>14620</c:v>
                </c:pt>
                <c:pt idx="3656">
                  <c:v>14624</c:v>
                </c:pt>
                <c:pt idx="3657">
                  <c:v>14628</c:v>
                </c:pt>
                <c:pt idx="3658">
                  <c:v>14632</c:v>
                </c:pt>
                <c:pt idx="3659">
                  <c:v>14636</c:v>
                </c:pt>
                <c:pt idx="3660">
                  <c:v>14640</c:v>
                </c:pt>
                <c:pt idx="3661">
                  <c:v>14643.999999999998</c:v>
                </c:pt>
                <c:pt idx="3662">
                  <c:v>14648</c:v>
                </c:pt>
                <c:pt idx="3663">
                  <c:v>14652</c:v>
                </c:pt>
                <c:pt idx="3664">
                  <c:v>14656</c:v>
                </c:pt>
                <c:pt idx="3665">
                  <c:v>14660</c:v>
                </c:pt>
                <c:pt idx="3666">
                  <c:v>14664</c:v>
                </c:pt>
                <c:pt idx="3667">
                  <c:v>14668</c:v>
                </c:pt>
                <c:pt idx="3668">
                  <c:v>14671.999999999998</c:v>
                </c:pt>
                <c:pt idx="3669">
                  <c:v>14676</c:v>
                </c:pt>
                <c:pt idx="3670">
                  <c:v>14680</c:v>
                </c:pt>
                <c:pt idx="3671">
                  <c:v>14684</c:v>
                </c:pt>
                <c:pt idx="3672">
                  <c:v>14688</c:v>
                </c:pt>
                <c:pt idx="3673">
                  <c:v>14692</c:v>
                </c:pt>
                <c:pt idx="3674">
                  <c:v>14696</c:v>
                </c:pt>
                <c:pt idx="3675">
                  <c:v>14699.999999999998</c:v>
                </c:pt>
                <c:pt idx="3676">
                  <c:v>14704</c:v>
                </c:pt>
                <c:pt idx="3677">
                  <c:v>14708</c:v>
                </c:pt>
                <c:pt idx="3678">
                  <c:v>14712</c:v>
                </c:pt>
                <c:pt idx="3679">
                  <c:v>14716</c:v>
                </c:pt>
                <c:pt idx="3680">
                  <c:v>14720</c:v>
                </c:pt>
                <c:pt idx="3681">
                  <c:v>14724</c:v>
                </c:pt>
                <c:pt idx="3682">
                  <c:v>14727.999999999998</c:v>
                </c:pt>
                <c:pt idx="3683">
                  <c:v>14732</c:v>
                </c:pt>
                <c:pt idx="3684">
                  <c:v>14736</c:v>
                </c:pt>
                <c:pt idx="3685">
                  <c:v>14740</c:v>
                </c:pt>
                <c:pt idx="3686">
                  <c:v>14744</c:v>
                </c:pt>
                <c:pt idx="3687">
                  <c:v>14748</c:v>
                </c:pt>
                <c:pt idx="3688">
                  <c:v>14752</c:v>
                </c:pt>
                <c:pt idx="3689">
                  <c:v>14755.999999999998</c:v>
                </c:pt>
                <c:pt idx="3690">
                  <c:v>14760</c:v>
                </c:pt>
                <c:pt idx="3691">
                  <c:v>14764</c:v>
                </c:pt>
                <c:pt idx="3692">
                  <c:v>14768</c:v>
                </c:pt>
                <c:pt idx="3693">
                  <c:v>14772</c:v>
                </c:pt>
                <c:pt idx="3694">
                  <c:v>14776</c:v>
                </c:pt>
                <c:pt idx="3695">
                  <c:v>14780</c:v>
                </c:pt>
                <c:pt idx="3696">
                  <c:v>14783.999999999998</c:v>
                </c:pt>
                <c:pt idx="3697">
                  <c:v>14788</c:v>
                </c:pt>
                <c:pt idx="3698">
                  <c:v>14792</c:v>
                </c:pt>
                <c:pt idx="3699">
                  <c:v>14796</c:v>
                </c:pt>
                <c:pt idx="3700">
                  <c:v>14800</c:v>
                </c:pt>
                <c:pt idx="3701">
                  <c:v>14804</c:v>
                </c:pt>
                <c:pt idx="3702">
                  <c:v>14808</c:v>
                </c:pt>
                <c:pt idx="3703">
                  <c:v>14811.999999999998</c:v>
                </c:pt>
                <c:pt idx="3704">
                  <c:v>14816</c:v>
                </c:pt>
                <c:pt idx="3705">
                  <c:v>14820</c:v>
                </c:pt>
                <c:pt idx="3706">
                  <c:v>14824</c:v>
                </c:pt>
                <c:pt idx="3707">
                  <c:v>14828</c:v>
                </c:pt>
                <c:pt idx="3708">
                  <c:v>14832</c:v>
                </c:pt>
                <c:pt idx="3709">
                  <c:v>14836</c:v>
                </c:pt>
                <c:pt idx="3710">
                  <c:v>14839.999999999998</c:v>
                </c:pt>
                <c:pt idx="3711">
                  <c:v>14844</c:v>
                </c:pt>
                <c:pt idx="3712">
                  <c:v>14848</c:v>
                </c:pt>
                <c:pt idx="3713">
                  <c:v>14852</c:v>
                </c:pt>
                <c:pt idx="3714">
                  <c:v>14856</c:v>
                </c:pt>
                <c:pt idx="3715">
                  <c:v>14860</c:v>
                </c:pt>
                <c:pt idx="3716">
                  <c:v>14864</c:v>
                </c:pt>
                <c:pt idx="3717">
                  <c:v>14868.000000000002</c:v>
                </c:pt>
                <c:pt idx="3718">
                  <c:v>14872</c:v>
                </c:pt>
                <c:pt idx="3719">
                  <c:v>14876</c:v>
                </c:pt>
                <c:pt idx="3720">
                  <c:v>14880</c:v>
                </c:pt>
                <c:pt idx="3721">
                  <c:v>14884</c:v>
                </c:pt>
                <c:pt idx="3722">
                  <c:v>14888</c:v>
                </c:pt>
                <c:pt idx="3723">
                  <c:v>14892</c:v>
                </c:pt>
                <c:pt idx="3724">
                  <c:v>14896.000000000002</c:v>
                </c:pt>
                <c:pt idx="3725">
                  <c:v>14900</c:v>
                </c:pt>
                <c:pt idx="3726">
                  <c:v>14904</c:v>
                </c:pt>
                <c:pt idx="3727">
                  <c:v>14908</c:v>
                </c:pt>
                <c:pt idx="3728">
                  <c:v>14912</c:v>
                </c:pt>
                <c:pt idx="3729">
                  <c:v>14916</c:v>
                </c:pt>
                <c:pt idx="3730">
                  <c:v>14920</c:v>
                </c:pt>
                <c:pt idx="3731">
                  <c:v>14924.000000000002</c:v>
                </c:pt>
                <c:pt idx="3732">
                  <c:v>14928</c:v>
                </c:pt>
                <c:pt idx="3733">
                  <c:v>14932</c:v>
                </c:pt>
                <c:pt idx="3734">
                  <c:v>14936</c:v>
                </c:pt>
                <c:pt idx="3735">
                  <c:v>14940</c:v>
                </c:pt>
                <c:pt idx="3736">
                  <c:v>14944</c:v>
                </c:pt>
                <c:pt idx="3737">
                  <c:v>14948</c:v>
                </c:pt>
                <c:pt idx="3738">
                  <c:v>14952.000000000002</c:v>
                </c:pt>
                <c:pt idx="3739">
                  <c:v>14956</c:v>
                </c:pt>
                <c:pt idx="3740">
                  <c:v>14960</c:v>
                </c:pt>
                <c:pt idx="3741">
                  <c:v>14964</c:v>
                </c:pt>
                <c:pt idx="3742">
                  <c:v>14968</c:v>
                </c:pt>
                <c:pt idx="3743">
                  <c:v>14972</c:v>
                </c:pt>
                <c:pt idx="3744">
                  <c:v>14976</c:v>
                </c:pt>
                <c:pt idx="3745">
                  <c:v>14980.000000000002</c:v>
                </c:pt>
                <c:pt idx="3746">
                  <c:v>14984</c:v>
                </c:pt>
                <c:pt idx="3747">
                  <c:v>14988</c:v>
                </c:pt>
                <c:pt idx="3748">
                  <c:v>14992</c:v>
                </c:pt>
                <c:pt idx="3749">
                  <c:v>14996</c:v>
                </c:pt>
              </c:numCache>
            </c:numRef>
          </c:xVal>
          <c:yVal>
            <c:numRef>
              <c:f>crate8ADC6Bls0Tower3deph8!$I$1:$I$3750</c:f>
              <c:numCache>
                <c:ptCount val="37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-3.25175E-11</c:v>
                </c:pt>
                <c:pt idx="131">
                  <c:v>-2.32696E-10</c:v>
                </c:pt>
                <c:pt idx="132">
                  <c:v>-7.96364E-10</c:v>
                </c:pt>
                <c:pt idx="133">
                  <c:v>-1.79928E-09</c:v>
                </c:pt>
                <c:pt idx="134">
                  <c:v>-3.15036E-09</c:v>
                </c:pt>
                <c:pt idx="135">
                  <c:v>-4.72289E-09</c:v>
                </c:pt>
                <c:pt idx="136">
                  <c:v>-6.42574E-09</c:v>
                </c:pt>
                <c:pt idx="137">
                  <c:v>-8.20984E-09</c:v>
                </c:pt>
                <c:pt idx="138">
                  <c:v>-1.00968E-08</c:v>
                </c:pt>
                <c:pt idx="139">
                  <c:v>-1.21764E-08</c:v>
                </c:pt>
                <c:pt idx="140">
                  <c:v>-1.45672E-08</c:v>
                </c:pt>
                <c:pt idx="141">
                  <c:v>-1.73662E-08</c:v>
                </c:pt>
                <c:pt idx="142">
                  <c:v>-2.05775E-08</c:v>
                </c:pt>
                <c:pt idx="143">
                  <c:v>-2.40872E-08</c:v>
                </c:pt>
                <c:pt idx="144">
                  <c:v>-2.77485E-08</c:v>
                </c:pt>
                <c:pt idx="145">
                  <c:v>-3.15098E-08</c:v>
                </c:pt>
                <c:pt idx="146">
                  <c:v>-3.54779E-08</c:v>
                </c:pt>
                <c:pt idx="147">
                  <c:v>-3.98989E-08</c:v>
                </c:pt>
                <c:pt idx="148">
                  <c:v>-4.50852E-08</c:v>
                </c:pt>
                <c:pt idx="149">
                  <c:v>-5.13107E-08</c:v>
                </c:pt>
                <c:pt idx="150">
                  <c:v>-5.87191E-08</c:v>
                </c:pt>
                <c:pt idx="151">
                  <c:v>-6.73463E-08</c:v>
                </c:pt>
                <c:pt idx="152">
                  <c:v>-7.72667E-08</c:v>
                </c:pt>
                <c:pt idx="153">
                  <c:v>-8.87204E-08</c:v>
                </c:pt>
                <c:pt idx="154">
                  <c:v>-1.0208E-07</c:v>
                </c:pt>
                <c:pt idx="155">
                  <c:v>-1.17712E-07</c:v>
                </c:pt>
                <c:pt idx="156">
                  <c:v>-1.35956E-07</c:v>
                </c:pt>
                <c:pt idx="157">
                  <c:v>-1.57182E-07</c:v>
                </c:pt>
                <c:pt idx="158">
                  <c:v>-1.81672E-07</c:v>
                </c:pt>
                <c:pt idx="159">
                  <c:v>-2.09436E-07</c:v>
                </c:pt>
                <c:pt idx="160">
                  <c:v>-2.40261E-07</c:v>
                </c:pt>
                <c:pt idx="161">
                  <c:v>-2.74043E-07</c:v>
                </c:pt>
                <c:pt idx="162">
                  <c:v>-3.11462E-07</c:v>
                </c:pt>
                <c:pt idx="163">
                  <c:v>-3.55412E-07</c:v>
                </c:pt>
                <c:pt idx="164">
                  <c:v>-4.13643E-07</c:v>
                </c:pt>
                <c:pt idx="165">
                  <c:v>-5.02497E-07</c:v>
                </c:pt>
                <c:pt idx="166">
                  <c:v>-6.49872E-07</c:v>
                </c:pt>
                <c:pt idx="167">
                  <c:v>-8.93503E-07</c:v>
                </c:pt>
                <c:pt idx="168">
                  <c:v>-1.27082E-06</c:v>
                </c:pt>
                <c:pt idx="169">
                  <c:v>-1.79941E-06</c:v>
                </c:pt>
                <c:pt idx="170">
                  <c:v>-2.45096E-06</c:v>
                </c:pt>
                <c:pt idx="171">
                  <c:v>-3.12409E-06</c:v>
                </c:pt>
                <c:pt idx="172">
                  <c:v>-3.6209E-06</c:v>
                </c:pt>
                <c:pt idx="173">
                  <c:v>-3.62818E-06</c:v>
                </c:pt>
                <c:pt idx="174">
                  <c:v>-2.70225E-06</c:v>
                </c:pt>
                <c:pt idx="175">
                  <c:v>-2.57854E-07</c:v>
                </c:pt>
                <c:pt idx="176">
                  <c:v>4.43738E-06</c:v>
                </c:pt>
                <c:pt idx="177">
                  <c:v>1.2261E-05</c:v>
                </c:pt>
                <c:pt idx="178">
                  <c:v>2.42255E-05</c:v>
                </c:pt>
                <c:pt idx="179">
                  <c:v>4.14592E-05</c:v>
                </c:pt>
                <c:pt idx="180">
                  <c:v>6.51833E-05</c:v>
                </c:pt>
                <c:pt idx="181">
                  <c:v>9.66869E-05</c:v>
                </c:pt>
                <c:pt idx="182">
                  <c:v>0.000137305</c:v>
                </c:pt>
                <c:pt idx="183">
                  <c:v>0.000188402</c:v>
                </c:pt>
                <c:pt idx="184">
                  <c:v>0.000251355</c:v>
                </c:pt>
                <c:pt idx="185">
                  <c:v>0.000327545</c:v>
                </c:pt>
                <c:pt idx="186">
                  <c:v>0.000418342</c:v>
                </c:pt>
                <c:pt idx="187">
                  <c:v>0.000525091</c:v>
                </c:pt>
                <c:pt idx="188">
                  <c:v>0.000649096</c:v>
                </c:pt>
                <c:pt idx="189">
                  <c:v>0.000791611</c:v>
                </c:pt>
                <c:pt idx="190">
                  <c:v>0.00095383</c:v>
                </c:pt>
                <c:pt idx="191">
                  <c:v>0.00113689</c:v>
                </c:pt>
                <c:pt idx="192">
                  <c:v>0.00134185</c:v>
                </c:pt>
                <c:pt idx="193">
                  <c:v>0.00156972</c:v>
                </c:pt>
                <c:pt idx="194">
                  <c:v>0.00182144</c:v>
                </c:pt>
                <c:pt idx="195">
                  <c:v>0.0020979</c:v>
                </c:pt>
                <c:pt idx="196">
                  <c:v>0.00239989</c:v>
                </c:pt>
                <c:pt idx="197">
                  <c:v>0.00272816</c:v>
                </c:pt>
                <c:pt idx="198">
                  <c:v>0.00308338</c:v>
                </c:pt>
                <c:pt idx="199">
                  <c:v>0.00346616</c:v>
                </c:pt>
                <c:pt idx="200">
                  <c:v>0.00387705</c:v>
                </c:pt>
                <c:pt idx="201">
                  <c:v>0.00431656</c:v>
                </c:pt>
                <c:pt idx="202">
                  <c:v>0.00478514</c:v>
                </c:pt>
                <c:pt idx="203">
                  <c:v>0.00528321</c:v>
                </c:pt>
                <c:pt idx="204">
                  <c:v>0.00581112</c:v>
                </c:pt>
                <c:pt idx="205">
                  <c:v>0.0063692</c:v>
                </c:pt>
                <c:pt idx="206">
                  <c:v>0.00695772</c:v>
                </c:pt>
                <c:pt idx="207">
                  <c:v>0.00757692</c:v>
                </c:pt>
                <c:pt idx="208">
                  <c:v>0.00822699</c:v>
                </c:pt>
                <c:pt idx="209">
                  <c:v>0.00890809</c:v>
                </c:pt>
                <c:pt idx="210">
                  <c:v>0.00962034</c:v>
                </c:pt>
                <c:pt idx="211">
                  <c:v>0.0103638</c:v>
                </c:pt>
                <c:pt idx="212">
                  <c:v>0.0111386</c:v>
                </c:pt>
                <c:pt idx="213">
                  <c:v>0.0119448</c:v>
                </c:pt>
                <c:pt idx="214">
                  <c:v>0.0127822</c:v>
                </c:pt>
                <c:pt idx="215">
                  <c:v>0.0136509</c:v>
                </c:pt>
                <c:pt idx="216">
                  <c:v>0.0145509</c:v>
                </c:pt>
                <c:pt idx="217">
                  <c:v>0.0154821</c:v>
                </c:pt>
                <c:pt idx="218">
                  <c:v>0.0164442</c:v>
                </c:pt>
                <c:pt idx="219">
                  <c:v>0.0174373</c:v>
                </c:pt>
                <c:pt idx="220">
                  <c:v>0.0184612</c:v>
                </c:pt>
                <c:pt idx="221">
                  <c:v>0.0195157</c:v>
                </c:pt>
                <c:pt idx="222">
                  <c:v>0.0206005</c:v>
                </c:pt>
                <c:pt idx="223">
                  <c:v>0.0217156</c:v>
                </c:pt>
                <c:pt idx="224">
                  <c:v>0.0228607</c:v>
                </c:pt>
                <c:pt idx="225">
                  <c:v>0.0240355</c:v>
                </c:pt>
                <c:pt idx="226">
                  <c:v>0.0252399</c:v>
                </c:pt>
                <c:pt idx="227">
                  <c:v>0.0264734</c:v>
                </c:pt>
                <c:pt idx="228">
                  <c:v>0.0277359</c:v>
                </c:pt>
                <c:pt idx="229">
                  <c:v>0.0290271</c:v>
                </c:pt>
                <c:pt idx="230">
                  <c:v>0.0303467</c:v>
                </c:pt>
                <c:pt idx="231">
                  <c:v>0.0316943</c:v>
                </c:pt>
                <c:pt idx="232">
                  <c:v>0.0330697</c:v>
                </c:pt>
                <c:pt idx="233">
                  <c:v>0.0344725</c:v>
                </c:pt>
                <c:pt idx="234">
                  <c:v>0.0359024</c:v>
                </c:pt>
                <c:pt idx="235">
                  <c:v>0.0373591</c:v>
                </c:pt>
                <c:pt idx="236">
                  <c:v>0.0388423</c:v>
                </c:pt>
                <c:pt idx="237">
                  <c:v>0.0403515</c:v>
                </c:pt>
                <c:pt idx="238">
                  <c:v>0.0418865</c:v>
                </c:pt>
                <c:pt idx="239">
                  <c:v>0.0434469</c:v>
                </c:pt>
                <c:pt idx="240">
                  <c:v>0.0450323</c:v>
                </c:pt>
                <c:pt idx="241">
                  <c:v>0.0466424</c:v>
                </c:pt>
                <c:pt idx="242">
                  <c:v>0.0482768</c:v>
                </c:pt>
                <c:pt idx="243">
                  <c:v>0.0499353</c:v>
                </c:pt>
                <c:pt idx="244">
                  <c:v>0.0516173</c:v>
                </c:pt>
                <c:pt idx="245">
                  <c:v>0.0533225</c:v>
                </c:pt>
                <c:pt idx="246">
                  <c:v>0.0550506</c:v>
                </c:pt>
                <c:pt idx="247">
                  <c:v>0.0568012</c:v>
                </c:pt>
                <c:pt idx="248">
                  <c:v>0.0585738</c:v>
                </c:pt>
                <c:pt idx="249">
                  <c:v>0.0603683</c:v>
                </c:pt>
                <c:pt idx="250">
                  <c:v>0.062184</c:v>
                </c:pt>
                <c:pt idx="251">
                  <c:v>0.0640208</c:v>
                </c:pt>
                <c:pt idx="252">
                  <c:v>0.0658782</c:v>
                </c:pt>
                <c:pt idx="253">
                  <c:v>0.0677558</c:v>
                </c:pt>
                <c:pt idx="254">
                  <c:v>0.0696533</c:v>
                </c:pt>
                <c:pt idx="255">
                  <c:v>0.0715703</c:v>
                </c:pt>
                <c:pt idx="256">
                  <c:v>0.0735063</c:v>
                </c:pt>
                <c:pt idx="257">
                  <c:v>0.0754612</c:v>
                </c:pt>
                <c:pt idx="258">
                  <c:v>0.0774344</c:v>
                </c:pt>
                <c:pt idx="259">
                  <c:v>0.0794257</c:v>
                </c:pt>
                <c:pt idx="260">
                  <c:v>0.0814347</c:v>
                </c:pt>
                <c:pt idx="261">
                  <c:v>0.083461</c:v>
                </c:pt>
                <c:pt idx="262">
                  <c:v>0.0855043</c:v>
                </c:pt>
                <c:pt idx="263">
                  <c:v>0.0875642</c:v>
                </c:pt>
                <c:pt idx="264">
                  <c:v>0.0896403</c:v>
                </c:pt>
                <c:pt idx="265">
                  <c:v>0.0917325</c:v>
                </c:pt>
                <c:pt idx="266">
                  <c:v>0.0938402</c:v>
                </c:pt>
                <c:pt idx="267">
                  <c:v>0.0959631</c:v>
                </c:pt>
                <c:pt idx="268">
                  <c:v>0.098101</c:v>
                </c:pt>
                <c:pt idx="269">
                  <c:v>0.100253</c:v>
                </c:pt>
                <c:pt idx="270">
                  <c:v>0.10242</c:v>
                </c:pt>
                <c:pt idx="271">
                  <c:v>0.104601</c:v>
                </c:pt>
                <c:pt idx="272">
                  <c:v>0.106795</c:v>
                </c:pt>
                <c:pt idx="273">
                  <c:v>0.109002</c:v>
                </c:pt>
                <c:pt idx="274">
                  <c:v>0.111223</c:v>
                </c:pt>
                <c:pt idx="275">
                  <c:v>0.113456</c:v>
                </c:pt>
                <c:pt idx="276">
                  <c:v>0.115701</c:v>
                </c:pt>
                <c:pt idx="277">
                  <c:v>0.117959</c:v>
                </c:pt>
                <c:pt idx="278">
                  <c:v>0.120228</c:v>
                </c:pt>
                <c:pt idx="279">
                  <c:v>0.122508</c:v>
                </c:pt>
                <c:pt idx="280">
                  <c:v>0.1248</c:v>
                </c:pt>
                <c:pt idx="281">
                  <c:v>0.127102</c:v>
                </c:pt>
                <c:pt idx="282">
                  <c:v>0.129415</c:v>
                </c:pt>
                <c:pt idx="283">
                  <c:v>0.131738</c:v>
                </c:pt>
                <c:pt idx="284">
                  <c:v>0.134071</c:v>
                </c:pt>
                <c:pt idx="285">
                  <c:v>0.136414</c:v>
                </c:pt>
                <c:pt idx="286">
                  <c:v>0.138766</c:v>
                </c:pt>
                <c:pt idx="287">
                  <c:v>0.141127</c:v>
                </c:pt>
                <c:pt idx="288">
                  <c:v>0.143497</c:v>
                </c:pt>
                <c:pt idx="289">
                  <c:v>0.145876</c:v>
                </c:pt>
                <c:pt idx="290">
                  <c:v>0.148263</c:v>
                </c:pt>
                <c:pt idx="291">
                  <c:v>0.150658</c:v>
                </c:pt>
                <c:pt idx="292">
                  <c:v>0.153061</c:v>
                </c:pt>
                <c:pt idx="293">
                  <c:v>0.155472</c:v>
                </c:pt>
                <c:pt idx="294">
                  <c:v>0.15789</c:v>
                </c:pt>
                <c:pt idx="295">
                  <c:v>0.160316</c:v>
                </c:pt>
                <c:pt idx="296">
                  <c:v>0.162749</c:v>
                </c:pt>
                <c:pt idx="297">
                  <c:v>0.16519</c:v>
                </c:pt>
                <c:pt idx="298">
                  <c:v>0.167637</c:v>
                </c:pt>
                <c:pt idx="299">
                  <c:v>0.170092</c:v>
                </c:pt>
                <c:pt idx="300">
                  <c:v>0.172555</c:v>
                </c:pt>
                <c:pt idx="301">
                  <c:v>0.175024</c:v>
                </c:pt>
                <c:pt idx="302">
                  <c:v>0.1775</c:v>
                </c:pt>
                <c:pt idx="303">
                  <c:v>0.179984</c:v>
                </c:pt>
                <c:pt idx="304">
                  <c:v>0.182474</c:v>
                </c:pt>
                <c:pt idx="305">
                  <c:v>0.18497</c:v>
                </c:pt>
                <c:pt idx="306">
                  <c:v>0.187473</c:v>
                </c:pt>
                <c:pt idx="307">
                  <c:v>0.189982</c:v>
                </c:pt>
                <c:pt idx="308">
                  <c:v>0.192497</c:v>
                </c:pt>
                <c:pt idx="309">
                  <c:v>0.195017</c:v>
                </c:pt>
                <c:pt idx="310">
                  <c:v>0.197542</c:v>
                </c:pt>
                <c:pt idx="311">
                  <c:v>0.200073</c:v>
                </c:pt>
                <c:pt idx="312">
                  <c:v>0.202608</c:v>
                </c:pt>
                <c:pt idx="313">
                  <c:v>0.205147</c:v>
                </c:pt>
                <c:pt idx="314">
                  <c:v>0.207689</c:v>
                </c:pt>
                <c:pt idx="315">
                  <c:v>0.210236</c:v>
                </c:pt>
                <c:pt idx="316">
                  <c:v>0.212785</c:v>
                </c:pt>
                <c:pt idx="317">
                  <c:v>0.215338</c:v>
                </c:pt>
                <c:pt idx="318">
                  <c:v>0.217893</c:v>
                </c:pt>
                <c:pt idx="319">
                  <c:v>0.22045</c:v>
                </c:pt>
                <c:pt idx="320">
                  <c:v>0.223009</c:v>
                </c:pt>
                <c:pt idx="321">
                  <c:v>0.22557</c:v>
                </c:pt>
                <c:pt idx="322">
                  <c:v>0.228132</c:v>
                </c:pt>
                <c:pt idx="323">
                  <c:v>0.230696</c:v>
                </c:pt>
                <c:pt idx="324">
                  <c:v>0.23326</c:v>
                </c:pt>
                <c:pt idx="325">
                  <c:v>0.235825</c:v>
                </c:pt>
                <c:pt idx="326">
                  <c:v>0.23839</c:v>
                </c:pt>
                <c:pt idx="327">
                  <c:v>0.240956</c:v>
                </c:pt>
                <c:pt idx="328">
                  <c:v>0.243521</c:v>
                </c:pt>
                <c:pt idx="329">
                  <c:v>0.246087</c:v>
                </c:pt>
                <c:pt idx="330">
                  <c:v>0.248652</c:v>
                </c:pt>
                <c:pt idx="331">
                  <c:v>0.251217</c:v>
                </c:pt>
                <c:pt idx="332">
                  <c:v>0.253781</c:v>
                </c:pt>
                <c:pt idx="333">
                  <c:v>0.256344</c:v>
                </c:pt>
                <c:pt idx="334">
                  <c:v>0.258906</c:v>
                </c:pt>
                <c:pt idx="335">
                  <c:v>0.261467</c:v>
                </c:pt>
                <c:pt idx="336">
                  <c:v>0.264027</c:v>
                </c:pt>
                <c:pt idx="337">
                  <c:v>0.266585</c:v>
                </c:pt>
                <c:pt idx="338">
                  <c:v>0.269142</c:v>
                </c:pt>
                <c:pt idx="339">
                  <c:v>0.271698</c:v>
                </c:pt>
                <c:pt idx="340">
                  <c:v>0.274251</c:v>
                </c:pt>
                <c:pt idx="341">
                  <c:v>0.276803</c:v>
                </c:pt>
                <c:pt idx="342">
                  <c:v>0.279353</c:v>
                </c:pt>
                <c:pt idx="343">
                  <c:v>0.281901</c:v>
                </c:pt>
                <c:pt idx="344">
                  <c:v>0.284447</c:v>
                </c:pt>
                <c:pt idx="345">
                  <c:v>0.286991</c:v>
                </c:pt>
                <c:pt idx="346">
                  <c:v>0.289532</c:v>
                </c:pt>
                <c:pt idx="347">
                  <c:v>0.292071</c:v>
                </c:pt>
                <c:pt idx="348">
                  <c:v>0.294607</c:v>
                </c:pt>
                <c:pt idx="349">
                  <c:v>0.297141</c:v>
                </c:pt>
                <c:pt idx="350">
                  <c:v>0.299672</c:v>
                </c:pt>
                <c:pt idx="351">
                  <c:v>0.302201</c:v>
                </c:pt>
                <c:pt idx="352">
                  <c:v>0.304727</c:v>
                </c:pt>
                <c:pt idx="353">
                  <c:v>0.30725</c:v>
                </c:pt>
                <c:pt idx="354">
                  <c:v>0.30977</c:v>
                </c:pt>
                <c:pt idx="355">
                  <c:v>0.312287</c:v>
                </c:pt>
                <c:pt idx="356">
                  <c:v>0.314802</c:v>
                </c:pt>
                <c:pt idx="357">
                  <c:v>0.317313</c:v>
                </c:pt>
                <c:pt idx="358">
                  <c:v>0.319821</c:v>
                </c:pt>
                <c:pt idx="359">
                  <c:v>0.322326</c:v>
                </c:pt>
                <c:pt idx="360">
                  <c:v>0.324828</c:v>
                </c:pt>
                <c:pt idx="361">
                  <c:v>0.327326</c:v>
                </c:pt>
                <c:pt idx="362">
                  <c:v>0.329822</c:v>
                </c:pt>
                <c:pt idx="363">
                  <c:v>0.332314</c:v>
                </c:pt>
                <c:pt idx="364">
                  <c:v>0.334802</c:v>
                </c:pt>
                <c:pt idx="365">
                  <c:v>0.337287</c:v>
                </c:pt>
                <c:pt idx="366">
                  <c:v>0.339769</c:v>
                </c:pt>
                <c:pt idx="367">
                  <c:v>0.342248</c:v>
                </c:pt>
                <c:pt idx="368">
                  <c:v>0.344722</c:v>
                </c:pt>
                <c:pt idx="369">
                  <c:v>0.347194</c:v>
                </c:pt>
                <c:pt idx="370">
                  <c:v>0.349661</c:v>
                </c:pt>
                <c:pt idx="371">
                  <c:v>0.352125</c:v>
                </c:pt>
                <c:pt idx="372">
                  <c:v>0.354586</c:v>
                </c:pt>
                <c:pt idx="373">
                  <c:v>0.357043</c:v>
                </c:pt>
                <c:pt idx="374">
                  <c:v>0.359496</c:v>
                </c:pt>
                <c:pt idx="375">
                  <c:v>0.361945</c:v>
                </c:pt>
                <c:pt idx="376">
                  <c:v>0.364391</c:v>
                </c:pt>
                <c:pt idx="377">
                  <c:v>0.366832</c:v>
                </c:pt>
                <c:pt idx="378">
                  <c:v>0.36927</c:v>
                </c:pt>
                <c:pt idx="379">
                  <c:v>0.371704</c:v>
                </c:pt>
                <c:pt idx="380">
                  <c:v>0.374134</c:v>
                </c:pt>
                <c:pt idx="381">
                  <c:v>0.376561</c:v>
                </c:pt>
                <c:pt idx="382">
                  <c:v>0.378983</c:v>
                </c:pt>
                <c:pt idx="383">
                  <c:v>0.381401</c:v>
                </c:pt>
                <c:pt idx="384">
                  <c:v>0.383816</c:v>
                </c:pt>
                <c:pt idx="385">
                  <c:v>0.386226</c:v>
                </c:pt>
                <c:pt idx="386">
                  <c:v>0.388632</c:v>
                </c:pt>
                <c:pt idx="387">
                  <c:v>0.391035</c:v>
                </c:pt>
                <c:pt idx="388">
                  <c:v>0.393433</c:v>
                </c:pt>
                <c:pt idx="389">
                  <c:v>0.395827</c:v>
                </c:pt>
                <c:pt idx="390">
                  <c:v>0.398217</c:v>
                </c:pt>
                <c:pt idx="391">
                  <c:v>0.400603</c:v>
                </c:pt>
                <c:pt idx="392">
                  <c:v>0.402984</c:v>
                </c:pt>
                <c:pt idx="393">
                  <c:v>0.405362</c:v>
                </c:pt>
                <c:pt idx="394">
                  <c:v>0.407735</c:v>
                </c:pt>
                <c:pt idx="395">
                  <c:v>0.410104</c:v>
                </c:pt>
                <c:pt idx="396">
                  <c:v>0.412469</c:v>
                </c:pt>
                <c:pt idx="397">
                  <c:v>0.414829</c:v>
                </c:pt>
                <c:pt idx="398">
                  <c:v>0.417185</c:v>
                </c:pt>
                <c:pt idx="399">
                  <c:v>0.419537</c:v>
                </c:pt>
                <c:pt idx="400">
                  <c:v>0.421885</c:v>
                </c:pt>
                <c:pt idx="401">
                  <c:v>0.424228</c:v>
                </c:pt>
                <c:pt idx="402">
                  <c:v>0.426567</c:v>
                </c:pt>
                <c:pt idx="403">
                  <c:v>0.428901</c:v>
                </c:pt>
                <c:pt idx="404">
                  <c:v>0.431231</c:v>
                </c:pt>
                <c:pt idx="405">
                  <c:v>0.433557</c:v>
                </c:pt>
                <c:pt idx="406">
                  <c:v>0.435878</c:v>
                </c:pt>
                <c:pt idx="407">
                  <c:v>0.438195</c:v>
                </c:pt>
                <c:pt idx="408">
                  <c:v>0.440507</c:v>
                </c:pt>
                <c:pt idx="409">
                  <c:v>0.442815</c:v>
                </c:pt>
                <c:pt idx="410">
                  <c:v>0.445118</c:v>
                </c:pt>
                <c:pt idx="411">
                  <c:v>0.447417</c:v>
                </c:pt>
                <c:pt idx="412">
                  <c:v>0.449711</c:v>
                </c:pt>
                <c:pt idx="413">
                  <c:v>0.452001</c:v>
                </c:pt>
                <c:pt idx="414">
                  <c:v>0.454286</c:v>
                </c:pt>
                <c:pt idx="415">
                  <c:v>0.456567</c:v>
                </c:pt>
                <c:pt idx="416">
                  <c:v>0.458843</c:v>
                </c:pt>
                <c:pt idx="417">
                  <c:v>0.461115</c:v>
                </c:pt>
                <c:pt idx="418">
                  <c:v>0.463382</c:v>
                </c:pt>
                <c:pt idx="419">
                  <c:v>0.465646</c:v>
                </c:pt>
                <c:pt idx="420">
                  <c:v>0.467904</c:v>
                </c:pt>
                <c:pt idx="421">
                  <c:v>0.470159</c:v>
                </c:pt>
                <c:pt idx="422">
                  <c:v>0.472408</c:v>
                </c:pt>
                <c:pt idx="423">
                  <c:v>0.474654</c:v>
                </c:pt>
                <c:pt idx="424">
                  <c:v>0.476895</c:v>
                </c:pt>
                <c:pt idx="425">
                  <c:v>0.479131</c:v>
                </c:pt>
                <c:pt idx="426">
                  <c:v>0.481363</c:v>
                </c:pt>
                <c:pt idx="427">
                  <c:v>0.48359</c:v>
                </c:pt>
                <c:pt idx="428">
                  <c:v>0.485812</c:v>
                </c:pt>
                <c:pt idx="429">
                  <c:v>0.488029</c:v>
                </c:pt>
                <c:pt idx="430">
                  <c:v>0.490242</c:v>
                </c:pt>
                <c:pt idx="431">
                  <c:v>0.492449</c:v>
                </c:pt>
                <c:pt idx="432">
                  <c:v>0.494652</c:v>
                </c:pt>
                <c:pt idx="433">
                  <c:v>0.49685</c:v>
                </c:pt>
                <c:pt idx="434">
                  <c:v>0.499042</c:v>
                </c:pt>
                <c:pt idx="435">
                  <c:v>0.50123</c:v>
                </c:pt>
                <c:pt idx="436">
                  <c:v>0.503412</c:v>
                </c:pt>
                <c:pt idx="437">
                  <c:v>0.50559</c:v>
                </c:pt>
                <c:pt idx="438">
                  <c:v>0.507762</c:v>
                </c:pt>
                <c:pt idx="439">
                  <c:v>0.509929</c:v>
                </c:pt>
                <c:pt idx="440">
                  <c:v>0.512091</c:v>
                </c:pt>
                <c:pt idx="441">
                  <c:v>0.514247</c:v>
                </c:pt>
                <c:pt idx="442">
                  <c:v>0.516398</c:v>
                </c:pt>
                <c:pt idx="443">
                  <c:v>0.518544</c:v>
                </c:pt>
                <c:pt idx="444">
                  <c:v>0.520684</c:v>
                </c:pt>
                <c:pt idx="445">
                  <c:v>0.522819</c:v>
                </c:pt>
                <c:pt idx="446">
                  <c:v>0.524948</c:v>
                </c:pt>
                <c:pt idx="447">
                  <c:v>0.527071</c:v>
                </c:pt>
                <c:pt idx="448">
                  <c:v>0.529189</c:v>
                </c:pt>
                <c:pt idx="449">
                  <c:v>0.531301</c:v>
                </c:pt>
                <c:pt idx="450">
                  <c:v>0.533408</c:v>
                </c:pt>
                <c:pt idx="451">
                  <c:v>0.535508</c:v>
                </c:pt>
                <c:pt idx="452">
                  <c:v>0.537603</c:v>
                </c:pt>
                <c:pt idx="453">
                  <c:v>0.539692</c:v>
                </c:pt>
                <c:pt idx="454">
                  <c:v>0.541775</c:v>
                </c:pt>
                <c:pt idx="455">
                  <c:v>0.543852</c:v>
                </c:pt>
                <c:pt idx="456">
                  <c:v>0.545924</c:v>
                </c:pt>
                <c:pt idx="457">
                  <c:v>0.547989</c:v>
                </c:pt>
                <c:pt idx="458">
                  <c:v>0.550048</c:v>
                </c:pt>
                <c:pt idx="459">
                  <c:v>0.552102</c:v>
                </c:pt>
                <c:pt idx="460">
                  <c:v>0.55415</c:v>
                </c:pt>
                <c:pt idx="461">
                  <c:v>0.556191</c:v>
                </c:pt>
                <c:pt idx="462">
                  <c:v>0.558227</c:v>
                </c:pt>
                <c:pt idx="463">
                  <c:v>0.560257</c:v>
                </c:pt>
                <c:pt idx="464">
                  <c:v>0.562282</c:v>
                </c:pt>
                <c:pt idx="465">
                  <c:v>0.5643</c:v>
                </c:pt>
                <c:pt idx="466">
                  <c:v>0.566313</c:v>
                </c:pt>
                <c:pt idx="467">
                  <c:v>0.56832</c:v>
                </c:pt>
                <c:pt idx="468">
                  <c:v>0.570321</c:v>
                </c:pt>
                <c:pt idx="469">
                  <c:v>0.572317</c:v>
                </c:pt>
                <c:pt idx="470">
                  <c:v>0.574307</c:v>
                </c:pt>
                <c:pt idx="471">
                  <c:v>0.576291</c:v>
                </c:pt>
                <c:pt idx="472">
                  <c:v>0.57827</c:v>
                </c:pt>
                <c:pt idx="473">
                  <c:v>0.580244</c:v>
                </c:pt>
                <c:pt idx="474">
                  <c:v>0.582212</c:v>
                </c:pt>
                <c:pt idx="475">
                  <c:v>0.584175</c:v>
                </c:pt>
                <c:pt idx="476">
                  <c:v>0.586133</c:v>
                </c:pt>
                <c:pt idx="477">
                  <c:v>0.588085</c:v>
                </c:pt>
                <c:pt idx="478">
                  <c:v>0.590032</c:v>
                </c:pt>
                <c:pt idx="479">
                  <c:v>0.591974</c:v>
                </c:pt>
                <c:pt idx="480">
                  <c:v>0.593911</c:v>
                </c:pt>
                <c:pt idx="481">
                  <c:v>0.595843</c:v>
                </c:pt>
                <c:pt idx="482">
                  <c:v>0.59777</c:v>
                </c:pt>
                <c:pt idx="483">
                  <c:v>0.599692</c:v>
                </c:pt>
                <c:pt idx="484">
                  <c:v>0.60161</c:v>
                </c:pt>
                <c:pt idx="485">
                  <c:v>0.603522</c:v>
                </c:pt>
                <c:pt idx="486">
                  <c:v>0.60543</c:v>
                </c:pt>
                <c:pt idx="487">
                  <c:v>0.607333</c:v>
                </c:pt>
                <c:pt idx="488">
                  <c:v>0.609231</c:v>
                </c:pt>
                <c:pt idx="489">
                  <c:v>0.611125</c:v>
                </c:pt>
                <c:pt idx="490">
                  <c:v>0.613014</c:v>
                </c:pt>
                <c:pt idx="491">
                  <c:v>0.614898</c:v>
                </c:pt>
                <c:pt idx="492">
                  <c:v>0.616779</c:v>
                </c:pt>
                <c:pt idx="493">
                  <c:v>0.618654</c:v>
                </c:pt>
                <c:pt idx="494">
                  <c:v>0.620526</c:v>
                </c:pt>
                <c:pt idx="495">
                  <c:v>0.622393</c:v>
                </c:pt>
                <c:pt idx="496">
                  <c:v>0.624256</c:v>
                </c:pt>
                <c:pt idx="497">
                  <c:v>0.626114</c:v>
                </c:pt>
                <c:pt idx="498">
                  <c:v>0.627969</c:v>
                </c:pt>
                <c:pt idx="499">
                  <c:v>0.629819</c:v>
                </c:pt>
                <c:pt idx="500">
                  <c:v>0.631665</c:v>
                </c:pt>
                <c:pt idx="501">
                  <c:v>0.633507</c:v>
                </c:pt>
                <c:pt idx="502">
                  <c:v>0.635345</c:v>
                </c:pt>
                <c:pt idx="503">
                  <c:v>0.637179</c:v>
                </c:pt>
                <c:pt idx="504">
                  <c:v>0.639009</c:v>
                </c:pt>
                <c:pt idx="505">
                  <c:v>0.640835</c:v>
                </c:pt>
                <c:pt idx="506">
                  <c:v>0.642657</c:v>
                </c:pt>
                <c:pt idx="507">
                  <c:v>0.644475</c:v>
                </c:pt>
                <c:pt idx="508">
                  <c:v>0.64629</c:v>
                </c:pt>
                <c:pt idx="509">
                  <c:v>0.6481</c:v>
                </c:pt>
                <c:pt idx="510">
                  <c:v>0.649907</c:v>
                </c:pt>
                <c:pt idx="511">
                  <c:v>0.65171</c:v>
                </c:pt>
                <c:pt idx="512">
                  <c:v>0.653509</c:v>
                </c:pt>
                <c:pt idx="513">
                  <c:v>0.655305</c:v>
                </c:pt>
                <c:pt idx="514">
                  <c:v>0.657097</c:v>
                </c:pt>
                <c:pt idx="515">
                  <c:v>0.658885</c:v>
                </c:pt>
                <c:pt idx="516">
                  <c:v>0.660669</c:v>
                </c:pt>
                <c:pt idx="517">
                  <c:v>0.66245</c:v>
                </c:pt>
                <c:pt idx="518">
                  <c:v>0.664227</c:v>
                </c:pt>
                <c:pt idx="519">
                  <c:v>0.666001</c:v>
                </c:pt>
                <c:pt idx="520">
                  <c:v>0.667771</c:v>
                </c:pt>
                <c:pt idx="521">
                  <c:v>0.669537</c:v>
                </c:pt>
                <c:pt idx="522">
                  <c:v>0.6713</c:v>
                </c:pt>
                <c:pt idx="523">
                  <c:v>0.673059</c:v>
                </c:pt>
                <c:pt idx="524">
                  <c:v>0.674815</c:v>
                </c:pt>
                <c:pt idx="525">
                  <c:v>0.676567</c:v>
                </c:pt>
                <c:pt idx="526">
                  <c:v>0.678315</c:v>
                </c:pt>
                <c:pt idx="527">
                  <c:v>0.68006</c:v>
                </c:pt>
                <c:pt idx="528">
                  <c:v>0.681802</c:v>
                </c:pt>
                <c:pt idx="529">
                  <c:v>0.68354</c:v>
                </c:pt>
                <c:pt idx="530">
                  <c:v>0.685274</c:v>
                </c:pt>
                <c:pt idx="531">
                  <c:v>0.687005</c:v>
                </c:pt>
                <c:pt idx="532">
                  <c:v>0.688732</c:v>
                </c:pt>
                <c:pt idx="533">
                  <c:v>0.690456</c:v>
                </c:pt>
                <c:pt idx="534">
                  <c:v>0.692176</c:v>
                </c:pt>
                <c:pt idx="535">
                  <c:v>0.693893</c:v>
                </c:pt>
                <c:pt idx="536">
                  <c:v>0.695606</c:v>
                </c:pt>
                <c:pt idx="537">
                  <c:v>0.697316</c:v>
                </c:pt>
                <c:pt idx="538">
                  <c:v>0.699022</c:v>
                </c:pt>
                <c:pt idx="539">
                  <c:v>0.700725</c:v>
                </c:pt>
                <c:pt idx="540">
                  <c:v>0.702424</c:v>
                </c:pt>
                <c:pt idx="541">
                  <c:v>0.70412</c:v>
                </c:pt>
                <c:pt idx="542">
                  <c:v>0.705812</c:v>
                </c:pt>
                <c:pt idx="543">
                  <c:v>0.7075</c:v>
                </c:pt>
                <c:pt idx="544">
                  <c:v>0.709185</c:v>
                </c:pt>
                <c:pt idx="545">
                  <c:v>0.710867</c:v>
                </c:pt>
                <c:pt idx="546">
                  <c:v>0.712544</c:v>
                </c:pt>
                <c:pt idx="547">
                  <c:v>0.714218</c:v>
                </c:pt>
                <c:pt idx="548">
                  <c:v>0.715889</c:v>
                </c:pt>
                <c:pt idx="549">
                  <c:v>0.717555</c:v>
                </c:pt>
                <c:pt idx="550">
                  <c:v>0.719218</c:v>
                </c:pt>
                <c:pt idx="551">
                  <c:v>0.720877</c:v>
                </c:pt>
                <c:pt idx="552">
                  <c:v>0.722532</c:v>
                </c:pt>
                <c:pt idx="553">
                  <c:v>0.724184</c:v>
                </c:pt>
                <c:pt idx="554">
                  <c:v>0.725832</c:v>
                </c:pt>
                <c:pt idx="555">
                  <c:v>0.727476</c:v>
                </c:pt>
                <c:pt idx="556">
                  <c:v>0.729116</c:v>
                </c:pt>
                <c:pt idx="557">
                  <c:v>0.730752</c:v>
                </c:pt>
                <c:pt idx="558">
                  <c:v>0.732385</c:v>
                </c:pt>
                <c:pt idx="559">
                  <c:v>0.734014</c:v>
                </c:pt>
                <c:pt idx="560">
                  <c:v>0.735638</c:v>
                </c:pt>
                <c:pt idx="561">
                  <c:v>0.737259</c:v>
                </c:pt>
                <c:pt idx="562">
                  <c:v>0.738876</c:v>
                </c:pt>
                <c:pt idx="563">
                  <c:v>0.740489</c:v>
                </c:pt>
                <c:pt idx="564">
                  <c:v>0.742098</c:v>
                </c:pt>
                <c:pt idx="565">
                  <c:v>0.743703</c:v>
                </c:pt>
                <c:pt idx="566">
                  <c:v>0.745304</c:v>
                </c:pt>
                <c:pt idx="567">
                  <c:v>0.746901</c:v>
                </c:pt>
                <c:pt idx="568">
                  <c:v>0.748494</c:v>
                </c:pt>
                <c:pt idx="569">
                  <c:v>0.750082</c:v>
                </c:pt>
                <c:pt idx="570">
                  <c:v>0.751667</c:v>
                </c:pt>
                <c:pt idx="571">
                  <c:v>0.753247</c:v>
                </c:pt>
                <c:pt idx="572">
                  <c:v>0.754824</c:v>
                </c:pt>
                <c:pt idx="573">
                  <c:v>0.756396</c:v>
                </c:pt>
                <c:pt idx="574">
                  <c:v>0.757964</c:v>
                </c:pt>
                <c:pt idx="575">
                  <c:v>0.759528</c:v>
                </c:pt>
                <c:pt idx="576">
                  <c:v>0.761088</c:v>
                </c:pt>
                <c:pt idx="577">
                  <c:v>0.762644</c:v>
                </c:pt>
                <c:pt idx="578">
                  <c:v>0.764195</c:v>
                </c:pt>
                <c:pt idx="579">
                  <c:v>0.765743</c:v>
                </c:pt>
                <c:pt idx="580">
                  <c:v>0.767286</c:v>
                </c:pt>
                <c:pt idx="581">
                  <c:v>0.768826</c:v>
                </c:pt>
                <c:pt idx="582">
                  <c:v>0.770361</c:v>
                </c:pt>
                <c:pt idx="583">
                  <c:v>0.771892</c:v>
                </c:pt>
                <c:pt idx="584">
                  <c:v>0.773419</c:v>
                </c:pt>
                <c:pt idx="585">
                  <c:v>0.774942</c:v>
                </c:pt>
                <c:pt idx="586">
                  <c:v>0.77646</c:v>
                </c:pt>
                <c:pt idx="587">
                  <c:v>0.777975</c:v>
                </c:pt>
                <c:pt idx="588">
                  <c:v>0.779485</c:v>
                </c:pt>
                <c:pt idx="589">
                  <c:v>0.780991</c:v>
                </c:pt>
                <c:pt idx="590">
                  <c:v>0.782493</c:v>
                </c:pt>
                <c:pt idx="591">
                  <c:v>0.783991</c:v>
                </c:pt>
                <c:pt idx="592">
                  <c:v>0.785484</c:v>
                </c:pt>
                <c:pt idx="593">
                  <c:v>0.786973</c:v>
                </c:pt>
                <c:pt idx="594">
                  <c:v>0.788458</c:v>
                </c:pt>
                <c:pt idx="595">
                  <c:v>0.789938</c:v>
                </c:pt>
                <c:pt idx="596">
                  <c:v>0.791414</c:v>
                </c:pt>
                <c:pt idx="597">
                  <c:v>0.792886</c:v>
                </c:pt>
                <c:pt idx="598">
                  <c:v>0.794353</c:v>
                </c:pt>
                <c:pt idx="599">
                  <c:v>0.795816</c:v>
                </c:pt>
                <c:pt idx="600">
                  <c:v>0.797274</c:v>
                </c:pt>
                <c:pt idx="601">
                  <c:v>0.798728</c:v>
                </c:pt>
                <c:pt idx="602">
                  <c:v>0.800177</c:v>
                </c:pt>
                <c:pt idx="603">
                  <c:v>0.801622</c:v>
                </c:pt>
                <c:pt idx="604">
                  <c:v>0.803062</c:v>
                </c:pt>
                <c:pt idx="605">
                  <c:v>0.804497</c:v>
                </c:pt>
                <c:pt idx="606">
                  <c:v>0.805928</c:v>
                </c:pt>
                <c:pt idx="607">
                  <c:v>0.807354</c:v>
                </c:pt>
                <c:pt idx="608">
                  <c:v>0.808776</c:v>
                </c:pt>
                <c:pt idx="609">
                  <c:v>0.810193</c:v>
                </c:pt>
                <c:pt idx="610">
                  <c:v>0.811605</c:v>
                </c:pt>
                <c:pt idx="611">
                  <c:v>0.813012</c:v>
                </c:pt>
                <c:pt idx="612">
                  <c:v>0.814415</c:v>
                </c:pt>
                <c:pt idx="613">
                  <c:v>0.815812</c:v>
                </c:pt>
                <c:pt idx="614">
                  <c:v>0.817205</c:v>
                </c:pt>
                <c:pt idx="615">
                  <c:v>0.818593</c:v>
                </c:pt>
                <c:pt idx="616">
                  <c:v>0.819976</c:v>
                </c:pt>
                <c:pt idx="617">
                  <c:v>0.821354</c:v>
                </c:pt>
                <c:pt idx="618">
                  <c:v>0.822727</c:v>
                </c:pt>
                <c:pt idx="619">
                  <c:v>0.824096</c:v>
                </c:pt>
                <c:pt idx="620">
                  <c:v>0.825459</c:v>
                </c:pt>
                <c:pt idx="621">
                  <c:v>0.826817</c:v>
                </c:pt>
                <c:pt idx="622">
                  <c:v>0.828171</c:v>
                </c:pt>
                <c:pt idx="623">
                  <c:v>0.829519</c:v>
                </c:pt>
                <c:pt idx="624">
                  <c:v>0.830862</c:v>
                </c:pt>
                <c:pt idx="625">
                  <c:v>0.8322</c:v>
                </c:pt>
                <c:pt idx="626">
                  <c:v>0.833533</c:v>
                </c:pt>
                <c:pt idx="627">
                  <c:v>0.834861</c:v>
                </c:pt>
                <c:pt idx="628">
                  <c:v>0.836183</c:v>
                </c:pt>
                <c:pt idx="629">
                  <c:v>0.837501</c:v>
                </c:pt>
                <c:pt idx="630">
                  <c:v>0.838813</c:v>
                </c:pt>
                <c:pt idx="631">
                  <c:v>0.84012</c:v>
                </c:pt>
                <c:pt idx="632">
                  <c:v>0.841422</c:v>
                </c:pt>
                <c:pt idx="633">
                  <c:v>0.842719</c:v>
                </c:pt>
                <c:pt idx="634">
                  <c:v>0.84401</c:v>
                </c:pt>
                <c:pt idx="635">
                  <c:v>0.845297</c:v>
                </c:pt>
                <c:pt idx="636">
                  <c:v>0.846578</c:v>
                </c:pt>
                <c:pt idx="637">
                  <c:v>0.847853</c:v>
                </c:pt>
                <c:pt idx="638">
                  <c:v>0.849124</c:v>
                </c:pt>
                <c:pt idx="639">
                  <c:v>0.850389</c:v>
                </c:pt>
                <c:pt idx="640">
                  <c:v>0.851648</c:v>
                </c:pt>
                <c:pt idx="641">
                  <c:v>0.852903</c:v>
                </c:pt>
                <c:pt idx="642">
                  <c:v>0.854152</c:v>
                </c:pt>
                <c:pt idx="643">
                  <c:v>0.855395</c:v>
                </c:pt>
                <c:pt idx="644">
                  <c:v>0.856634</c:v>
                </c:pt>
                <c:pt idx="645">
                  <c:v>0.857867</c:v>
                </c:pt>
                <c:pt idx="646">
                  <c:v>0.859094</c:v>
                </c:pt>
                <c:pt idx="647">
                  <c:v>0.860316</c:v>
                </c:pt>
                <c:pt idx="648">
                  <c:v>0.861533</c:v>
                </c:pt>
                <c:pt idx="649">
                  <c:v>0.862744</c:v>
                </c:pt>
                <c:pt idx="650">
                  <c:v>0.86395</c:v>
                </c:pt>
                <c:pt idx="651">
                  <c:v>0.865151</c:v>
                </c:pt>
                <c:pt idx="652">
                  <c:v>0.866346</c:v>
                </c:pt>
                <c:pt idx="653">
                  <c:v>0.867535</c:v>
                </c:pt>
                <c:pt idx="654">
                  <c:v>0.868719</c:v>
                </c:pt>
                <c:pt idx="655">
                  <c:v>0.869898</c:v>
                </c:pt>
                <c:pt idx="656">
                  <c:v>0.871071</c:v>
                </c:pt>
                <c:pt idx="657">
                  <c:v>0.872239</c:v>
                </c:pt>
                <c:pt idx="658">
                  <c:v>0.873401</c:v>
                </c:pt>
                <c:pt idx="659">
                  <c:v>0.874558</c:v>
                </c:pt>
                <c:pt idx="660">
                  <c:v>0.875709</c:v>
                </c:pt>
                <c:pt idx="661">
                  <c:v>0.876855</c:v>
                </c:pt>
                <c:pt idx="662">
                  <c:v>0.877996</c:v>
                </c:pt>
                <c:pt idx="663">
                  <c:v>0.87913</c:v>
                </c:pt>
                <c:pt idx="664">
                  <c:v>0.88026</c:v>
                </c:pt>
                <c:pt idx="665">
                  <c:v>0.881383</c:v>
                </c:pt>
                <c:pt idx="666">
                  <c:v>0.882502</c:v>
                </c:pt>
                <c:pt idx="667">
                  <c:v>0.883614</c:v>
                </c:pt>
                <c:pt idx="668">
                  <c:v>0.884722</c:v>
                </c:pt>
                <c:pt idx="669">
                  <c:v>0.885823</c:v>
                </c:pt>
                <c:pt idx="670">
                  <c:v>0.886919</c:v>
                </c:pt>
                <c:pt idx="671">
                  <c:v>0.88801</c:v>
                </c:pt>
                <c:pt idx="672">
                  <c:v>0.889095</c:v>
                </c:pt>
                <c:pt idx="673">
                  <c:v>0.890174</c:v>
                </c:pt>
                <c:pt idx="674">
                  <c:v>0.891248</c:v>
                </c:pt>
                <c:pt idx="675">
                  <c:v>0.892317</c:v>
                </c:pt>
                <c:pt idx="676">
                  <c:v>0.893379</c:v>
                </c:pt>
                <c:pt idx="677">
                  <c:v>0.894437</c:v>
                </c:pt>
                <c:pt idx="678">
                  <c:v>0.895488</c:v>
                </c:pt>
                <c:pt idx="679">
                  <c:v>0.896535</c:v>
                </c:pt>
                <c:pt idx="680">
                  <c:v>0.897575</c:v>
                </c:pt>
                <c:pt idx="681">
                  <c:v>0.89861</c:v>
                </c:pt>
                <c:pt idx="682">
                  <c:v>0.89964</c:v>
                </c:pt>
                <c:pt idx="683">
                  <c:v>0.900664</c:v>
                </c:pt>
                <c:pt idx="684">
                  <c:v>0.901682</c:v>
                </c:pt>
                <c:pt idx="685">
                  <c:v>0.902695</c:v>
                </c:pt>
                <c:pt idx="686">
                  <c:v>0.903702</c:v>
                </c:pt>
                <c:pt idx="687">
                  <c:v>0.904704</c:v>
                </c:pt>
                <c:pt idx="688">
                  <c:v>0.9057</c:v>
                </c:pt>
                <c:pt idx="689">
                  <c:v>0.90669</c:v>
                </c:pt>
                <c:pt idx="690">
                  <c:v>0.907675</c:v>
                </c:pt>
                <c:pt idx="691">
                  <c:v>0.908654</c:v>
                </c:pt>
                <c:pt idx="692">
                  <c:v>0.909628</c:v>
                </c:pt>
                <c:pt idx="693">
                  <c:v>0.910596</c:v>
                </c:pt>
                <c:pt idx="694">
                  <c:v>0.911559</c:v>
                </c:pt>
                <c:pt idx="695">
                  <c:v>0.912516</c:v>
                </c:pt>
                <c:pt idx="696">
                  <c:v>0.913468</c:v>
                </c:pt>
                <c:pt idx="697">
                  <c:v>0.914414</c:v>
                </c:pt>
                <c:pt idx="698">
                  <c:v>0.915355</c:v>
                </c:pt>
                <c:pt idx="699">
                  <c:v>0.91629</c:v>
                </c:pt>
                <c:pt idx="700">
                  <c:v>0.91722</c:v>
                </c:pt>
                <c:pt idx="701">
                  <c:v>0.918144</c:v>
                </c:pt>
                <c:pt idx="702">
                  <c:v>0.919063</c:v>
                </c:pt>
                <c:pt idx="703">
                  <c:v>0.919977</c:v>
                </c:pt>
                <c:pt idx="704">
                  <c:v>0.920884</c:v>
                </c:pt>
                <c:pt idx="705">
                  <c:v>0.921787</c:v>
                </c:pt>
                <c:pt idx="706">
                  <c:v>0.922683</c:v>
                </c:pt>
                <c:pt idx="707">
                  <c:v>0.923575</c:v>
                </c:pt>
                <c:pt idx="708">
                  <c:v>0.92446</c:v>
                </c:pt>
                <c:pt idx="709">
                  <c:v>0.925341</c:v>
                </c:pt>
                <c:pt idx="710">
                  <c:v>0.926216</c:v>
                </c:pt>
                <c:pt idx="711">
                  <c:v>0.927085</c:v>
                </c:pt>
                <c:pt idx="712">
                  <c:v>0.927949</c:v>
                </c:pt>
                <c:pt idx="713">
                  <c:v>0.928807</c:v>
                </c:pt>
                <c:pt idx="714">
                  <c:v>0.92966</c:v>
                </c:pt>
                <c:pt idx="715">
                  <c:v>0.930507</c:v>
                </c:pt>
                <c:pt idx="716">
                  <c:v>0.931349</c:v>
                </c:pt>
                <c:pt idx="717">
                  <c:v>0.932186</c:v>
                </c:pt>
                <c:pt idx="718">
                  <c:v>0.933017</c:v>
                </c:pt>
                <c:pt idx="719">
                  <c:v>0.933842</c:v>
                </c:pt>
                <c:pt idx="720">
                  <c:v>0.934663</c:v>
                </c:pt>
                <c:pt idx="721">
                  <c:v>0.935477</c:v>
                </c:pt>
                <c:pt idx="722">
                  <c:v>0.936286</c:v>
                </c:pt>
                <c:pt idx="723">
                  <c:v>0.93709</c:v>
                </c:pt>
                <c:pt idx="724">
                  <c:v>0.937888</c:v>
                </c:pt>
                <c:pt idx="725">
                  <c:v>0.938681</c:v>
                </c:pt>
                <c:pt idx="726">
                  <c:v>0.939469</c:v>
                </c:pt>
                <c:pt idx="727">
                  <c:v>0.940251</c:v>
                </c:pt>
                <c:pt idx="728">
                  <c:v>0.941027</c:v>
                </c:pt>
                <c:pt idx="729">
                  <c:v>0.941798</c:v>
                </c:pt>
                <c:pt idx="730">
                  <c:v>0.942564</c:v>
                </c:pt>
                <c:pt idx="731">
                  <c:v>0.943324</c:v>
                </c:pt>
                <c:pt idx="732">
                  <c:v>0.944079</c:v>
                </c:pt>
                <c:pt idx="733">
                  <c:v>0.944828</c:v>
                </c:pt>
                <c:pt idx="734">
                  <c:v>0.945572</c:v>
                </c:pt>
                <c:pt idx="735">
                  <c:v>0.946311</c:v>
                </c:pt>
                <c:pt idx="736">
                  <c:v>0.947044</c:v>
                </c:pt>
                <c:pt idx="737">
                  <c:v>0.947771</c:v>
                </c:pt>
                <c:pt idx="738">
                  <c:v>0.948494</c:v>
                </c:pt>
                <c:pt idx="739">
                  <c:v>0.94921</c:v>
                </c:pt>
                <c:pt idx="740">
                  <c:v>0.949922</c:v>
                </c:pt>
                <c:pt idx="741">
                  <c:v>0.950628</c:v>
                </c:pt>
                <c:pt idx="742">
                  <c:v>0.951329</c:v>
                </c:pt>
                <c:pt idx="743">
                  <c:v>0.952024</c:v>
                </c:pt>
                <c:pt idx="744">
                  <c:v>0.952714</c:v>
                </c:pt>
                <c:pt idx="745">
                  <c:v>0.953399</c:v>
                </c:pt>
                <c:pt idx="746">
                  <c:v>0.954078</c:v>
                </c:pt>
                <c:pt idx="747">
                  <c:v>0.954751</c:v>
                </c:pt>
                <c:pt idx="748">
                  <c:v>0.95542</c:v>
                </c:pt>
                <c:pt idx="749">
                  <c:v>0.956083</c:v>
                </c:pt>
                <c:pt idx="750">
                  <c:v>0.956741</c:v>
                </c:pt>
                <c:pt idx="751">
                  <c:v>0.957393</c:v>
                </c:pt>
                <c:pt idx="752">
                  <c:v>0.95804</c:v>
                </c:pt>
                <c:pt idx="753">
                  <c:v>0.958682</c:v>
                </c:pt>
                <c:pt idx="754">
                  <c:v>0.959318</c:v>
                </c:pt>
                <c:pt idx="755">
                  <c:v>0.959949</c:v>
                </c:pt>
                <c:pt idx="756">
                  <c:v>0.960575</c:v>
                </c:pt>
                <c:pt idx="757">
                  <c:v>0.961195</c:v>
                </c:pt>
                <c:pt idx="758">
                  <c:v>0.96181</c:v>
                </c:pt>
                <c:pt idx="759">
                  <c:v>0.96242</c:v>
                </c:pt>
                <c:pt idx="760">
                  <c:v>0.963024</c:v>
                </c:pt>
                <c:pt idx="761">
                  <c:v>0.963624</c:v>
                </c:pt>
                <c:pt idx="762">
                  <c:v>0.964218</c:v>
                </c:pt>
                <c:pt idx="763">
                  <c:v>0.964806</c:v>
                </c:pt>
                <c:pt idx="764">
                  <c:v>0.965389</c:v>
                </c:pt>
                <c:pt idx="765">
                  <c:v>0.965968</c:v>
                </c:pt>
                <c:pt idx="766">
                  <c:v>0.96654</c:v>
                </c:pt>
                <c:pt idx="767">
                  <c:v>0.967108</c:v>
                </c:pt>
                <c:pt idx="768">
                  <c:v>0.96767</c:v>
                </c:pt>
                <c:pt idx="769">
                  <c:v>0.968227</c:v>
                </c:pt>
                <c:pt idx="770">
                  <c:v>0.968779</c:v>
                </c:pt>
                <c:pt idx="771">
                  <c:v>0.969326</c:v>
                </c:pt>
                <c:pt idx="772">
                  <c:v>0.969867</c:v>
                </c:pt>
                <c:pt idx="773">
                  <c:v>0.970403</c:v>
                </c:pt>
                <c:pt idx="774">
                  <c:v>0.970934</c:v>
                </c:pt>
                <c:pt idx="775">
                  <c:v>0.97146</c:v>
                </c:pt>
                <c:pt idx="776">
                  <c:v>0.971981</c:v>
                </c:pt>
                <c:pt idx="777">
                  <c:v>0.972496</c:v>
                </c:pt>
                <c:pt idx="778">
                  <c:v>0.973007</c:v>
                </c:pt>
                <c:pt idx="779">
                  <c:v>0.973512</c:v>
                </c:pt>
                <c:pt idx="780">
                  <c:v>0.974012</c:v>
                </c:pt>
                <c:pt idx="781">
                  <c:v>0.974507</c:v>
                </c:pt>
                <c:pt idx="782">
                  <c:v>0.974997</c:v>
                </c:pt>
                <c:pt idx="783">
                  <c:v>0.975481</c:v>
                </c:pt>
                <c:pt idx="784">
                  <c:v>0.975961</c:v>
                </c:pt>
                <c:pt idx="785">
                  <c:v>0.976435</c:v>
                </c:pt>
                <c:pt idx="786">
                  <c:v>0.976905</c:v>
                </c:pt>
                <c:pt idx="787">
                  <c:v>0.977369</c:v>
                </c:pt>
                <c:pt idx="788">
                  <c:v>0.977828</c:v>
                </c:pt>
                <c:pt idx="789">
                  <c:v>0.978282</c:v>
                </c:pt>
                <c:pt idx="790">
                  <c:v>0.978732</c:v>
                </c:pt>
                <c:pt idx="791">
                  <c:v>0.979176</c:v>
                </c:pt>
                <c:pt idx="792">
                  <c:v>0.979615</c:v>
                </c:pt>
                <c:pt idx="793">
                  <c:v>0.980049</c:v>
                </c:pt>
                <c:pt idx="794">
                  <c:v>0.980478</c:v>
                </c:pt>
                <c:pt idx="795">
                  <c:v>0.980902</c:v>
                </c:pt>
                <c:pt idx="796">
                  <c:v>0.981321</c:v>
                </c:pt>
                <c:pt idx="797">
                  <c:v>0.981735</c:v>
                </c:pt>
                <c:pt idx="798">
                  <c:v>0.982145</c:v>
                </c:pt>
                <c:pt idx="799">
                  <c:v>0.982549</c:v>
                </c:pt>
                <c:pt idx="800">
                  <c:v>0.982948</c:v>
                </c:pt>
                <c:pt idx="801">
                  <c:v>0.983343</c:v>
                </c:pt>
                <c:pt idx="802">
                  <c:v>0.983732</c:v>
                </c:pt>
                <c:pt idx="803">
                  <c:v>0.984117</c:v>
                </c:pt>
                <c:pt idx="804">
                  <c:v>0.984496</c:v>
                </c:pt>
                <c:pt idx="805">
                  <c:v>0.984871</c:v>
                </c:pt>
                <c:pt idx="806">
                  <c:v>0.985241</c:v>
                </c:pt>
                <c:pt idx="807">
                  <c:v>0.985606</c:v>
                </c:pt>
                <c:pt idx="808">
                  <c:v>0.985966</c:v>
                </c:pt>
                <c:pt idx="809">
                  <c:v>0.986322</c:v>
                </c:pt>
                <c:pt idx="810">
                  <c:v>0.986672</c:v>
                </c:pt>
                <c:pt idx="811">
                  <c:v>0.987018</c:v>
                </c:pt>
                <c:pt idx="812">
                  <c:v>0.987359</c:v>
                </c:pt>
                <c:pt idx="813">
                  <c:v>0.987695</c:v>
                </c:pt>
                <c:pt idx="814">
                  <c:v>0.988027</c:v>
                </c:pt>
                <c:pt idx="815">
                  <c:v>0.988353</c:v>
                </c:pt>
                <c:pt idx="816">
                  <c:v>0.988675</c:v>
                </c:pt>
                <c:pt idx="817">
                  <c:v>0.988993</c:v>
                </c:pt>
                <c:pt idx="818">
                  <c:v>0.989305</c:v>
                </c:pt>
                <c:pt idx="819">
                  <c:v>0.989613</c:v>
                </c:pt>
                <c:pt idx="820">
                  <c:v>0.989916</c:v>
                </c:pt>
                <c:pt idx="821">
                  <c:v>0.990215</c:v>
                </c:pt>
                <c:pt idx="822">
                  <c:v>0.990508</c:v>
                </c:pt>
                <c:pt idx="823">
                  <c:v>0.990798</c:v>
                </c:pt>
                <c:pt idx="824">
                  <c:v>0.991082</c:v>
                </c:pt>
                <c:pt idx="825">
                  <c:v>0.991362</c:v>
                </c:pt>
                <c:pt idx="826">
                  <c:v>0.991637</c:v>
                </c:pt>
                <c:pt idx="827">
                  <c:v>0.991907</c:v>
                </c:pt>
                <c:pt idx="828">
                  <c:v>0.992173</c:v>
                </c:pt>
                <c:pt idx="829">
                  <c:v>0.992435</c:v>
                </c:pt>
                <c:pt idx="830">
                  <c:v>0.992691</c:v>
                </c:pt>
                <c:pt idx="831">
                  <c:v>0.992944</c:v>
                </c:pt>
                <c:pt idx="832">
                  <c:v>0.993191</c:v>
                </c:pt>
                <c:pt idx="833">
                  <c:v>0.993434</c:v>
                </c:pt>
                <c:pt idx="834">
                  <c:v>0.993673</c:v>
                </c:pt>
                <c:pt idx="835">
                  <c:v>0.993906</c:v>
                </c:pt>
                <c:pt idx="836">
                  <c:v>0.994136</c:v>
                </c:pt>
                <c:pt idx="837">
                  <c:v>0.994361</c:v>
                </c:pt>
                <c:pt idx="838">
                  <c:v>0.994581</c:v>
                </c:pt>
                <c:pt idx="839">
                  <c:v>0.994797</c:v>
                </c:pt>
                <c:pt idx="840">
                  <c:v>0.995008</c:v>
                </c:pt>
                <c:pt idx="841">
                  <c:v>0.995215</c:v>
                </c:pt>
                <c:pt idx="842">
                  <c:v>0.995417</c:v>
                </c:pt>
                <c:pt idx="843">
                  <c:v>0.995615</c:v>
                </c:pt>
                <c:pt idx="844">
                  <c:v>0.995808</c:v>
                </c:pt>
                <c:pt idx="845">
                  <c:v>0.995997</c:v>
                </c:pt>
                <c:pt idx="846">
                  <c:v>0.996181</c:v>
                </c:pt>
                <c:pt idx="847">
                  <c:v>0.996361</c:v>
                </c:pt>
                <c:pt idx="848">
                  <c:v>0.996537</c:v>
                </c:pt>
                <c:pt idx="849">
                  <c:v>0.996708</c:v>
                </c:pt>
                <c:pt idx="850">
                  <c:v>0.996875</c:v>
                </c:pt>
                <c:pt idx="851">
                  <c:v>0.997037</c:v>
                </c:pt>
                <c:pt idx="852">
                  <c:v>0.997195</c:v>
                </c:pt>
                <c:pt idx="853">
                  <c:v>0.997348</c:v>
                </c:pt>
                <c:pt idx="854">
                  <c:v>0.997497</c:v>
                </c:pt>
                <c:pt idx="855">
                  <c:v>0.997642</c:v>
                </c:pt>
                <c:pt idx="856">
                  <c:v>0.997782</c:v>
                </c:pt>
                <c:pt idx="857">
                  <c:v>0.997918</c:v>
                </c:pt>
                <c:pt idx="858">
                  <c:v>0.998049</c:v>
                </c:pt>
                <c:pt idx="859">
                  <c:v>0.998177</c:v>
                </c:pt>
                <c:pt idx="860">
                  <c:v>0.998299</c:v>
                </c:pt>
                <c:pt idx="861">
                  <c:v>0.998418</c:v>
                </c:pt>
                <c:pt idx="862">
                  <c:v>0.998532</c:v>
                </c:pt>
                <c:pt idx="863">
                  <c:v>0.998642</c:v>
                </c:pt>
                <c:pt idx="864">
                  <c:v>0.998747</c:v>
                </c:pt>
                <c:pt idx="865">
                  <c:v>0.998848</c:v>
                </c:pt>
                <c:pt idx="866">
                  <c:v>0.998945</c:v>
                </c:pt>
                <c:pt idx="867">
                  <c:v>0.999038</c:v>
                </c:pt>
                <c:pt idx="868">
                  <c:v>0.999126</c:v>
                </c:pt>
                <c:pt idx="869">
                  <c:v>0.99921</c:v>
                </c:pt>
                <c:pt idx="870">
                  <c:v>0.99929</c:v>
                </c:pt>
                <c:pt idx="871">
                  <c:v>0.999365</c:v>
                </c:pt>
                <c:pt idx="872">
                  <c:v>0.999436</c:v>
                </c:pt>
                <c:pt idx="873">
                  <c:v>0.999503</c:v>
                </c:pt>
                <c:pt idx="874">
                  <c:v>0.999566</c:v>
                </c:pt>
                <c:pt idx="875">
                  <c:v>0.999624</c:v>
                </c:pt>
                <c:pt idx="876">
                  <c:v>0.999679</c:v>
                </c:pt>
                <c:pt idx="877">
                  <c:v>0.999728</c:v>
                </c:pt>
                <c:pt idx="878">
                  <c:v>0.999774</c:v>
                </c:pt>
                <c:pt idx="879">
                  <c:v>0.999816</c:v>
                </c:pt>
                <c:pt idx="880">
                  <c:v>0.999853</c:v>
                </c:pt>
                <c:pt idx="881">
                  <c:v>0.999886</c:v>
                </c:pt>
                <c:pt idx="882">
                  <c:v>0.999915</c:v>
                </c:pt>
                <c:pt idx="883">
                  <c:v>0.99994</c:v>
                </c:pt>
                <c:pt idx="884">
                  <c:v>0.99996</c:v>
                </c:pt>
                <c:pt idx="885">
                  <c:v>0.999976</c:v>
                </c:pt>
                <c:pt idx="886">
                  <c:v>0.999988</c:v>
                </c:pt>
                <c:pt idx="887">
                  <c:v>0.999996</c:v>
                </c:pt>
                <c:pt idx="888">
                  <c:v>1</c:v>
                </c:pt>
                <c:pt idx="889">
                  <c:v>1</c:v>
                </c:pt>
                <c:pt idx="890">
                  <c:v>0.999995</c:v>
                </c:pt>
                <c:pt idx="891">
                  <c:v>0.999986</c:v>
                </c:pt>
                <c:pt idx="892">
                  <c:v>0.999973</c:v>
                </c:pt>
                <c:pt idx="893">
                  <c:v>0.999956</c:v>
                </c:pt>
                <c:pt idx="894">
                  <c:v>0.999935</c:v>
                </c:pt>
                <c:pt idx="895">
                  <c:v>0.99991</c:v>
                </c:pt>
                <c:pt idx="896">
                  <c:v>0.99988</c:v>
                </c:pt>
                <c:pt idx="897">
                  <c:v>0.999847</c:v>
                </c:pt>
                <c:pt idx="898">
                  <c:v>0.999809</c:v>
                </c:pt>
                <c:pt idx="899">
                  <c:v>0.999767</c:v>
                </c:pt>
                <c:pt idx="900">
                  <c:v>0.999722</c:v>
                </c:pt>
                <c:pt idx="901">
                  <c:v>0.999672</c:v>
                </c:pt>
                <c:pt idx="902">
                  <c:v>0.999617</c:v>
                </c:pt>
                <c:pt idx="903">
                  <c:v>0.999559</c:v>
                </c:pt>
                <c:pt idx="904">
                  <c:v>0.999497</c:v>
                </c:pt>
                <c:pt idx="905">
                  <c:v>0.999431</c:v>
                </c:pt>
                <c:pt idx="906">
                  <c:v>0.99936</c:v>
                </c:pt>
                <c:pt idx="907">
                  <c:v>0.999286</c:v>
                </c:pt>
                <c:pt idx="908">
                  <c:v>0.999207</c:v>
                </c:pt>
                <c:pt idx="909">
                  <c:v>0.999125</c:v>
                </c:pt>
                <c:pt idx="910">
                  <c:v>0.999038</c:v>
                </c:pt>
                <c:pt idx="911">
                  <c:v>0.998948</c:v>
                </c:pt>
                <c:pt idx="912">
                  <c:v>0.998853</c:v>
                </c:pt>
                <c:pt idx="913">
                  <c:v>0.998754</c:v>
                </c:pt>
                <c:pt idx="914">
                  <c:v>0.998651</c:v>
                </c:pt>
                <c:pt idx="915">
                  <c:v>0.998545</c:v>
                </c:pt>
                <c:pt idx="916">
                  <c:v>0.998434</c:v>
                </c:pt>
                <c:pt idx="917">
                  <c:v>0.998319</c:v>
                </c:pt>
                <c:pt idx="918">
                  <c:v>0.9982</c:v>
                </c:pt>
                <c:pt idx="919">
                  <c:v>0.998078</c:v>
                </c:pt>
                <c:pt idx="920">
                  <c:v>0.997951</c:v>
                </c:pt>
                <c:pt idx="921">
                  <c:v>0.99782</c:v>
                </c:pt>
                <c:pt idx="922">
                  <c:v>0.997685</c:v>
                </c:pt>
                <c:pt idx="923">
                  <c:v>0.997547</c:v>
                </c:pt>
                <c:pt idx="924">
                  <c:v>0.997404</c:v>
                </c:pt>
                <c:pt idx="925">
                  <c:v>0.997257</c:v>
                </c:pt>
                <c:pt idx="926">
                  <c:v>0.997106</c:v>
                </c:pt>
                <c:pt idx="927">
                  <c:v>0.996952</c:v>
                </c:pt>
                <c:pt idx="928">
                  <c:v>0.996793</c:v>
                </c:pt>
                <c:pt idx="929">
                  <c:v>0.996631</c:v>
                </c:pt>
                <c:pt idx="930">
                  <c:v>0.996464</c:v>
                </c:pt>
                <c:pt idx="931">
                  <c:v>0.996294</c:v>
                </c:pt>
                <c:pt idx="932">
                  <c:v>0.99612</c:v>
                </c:pt>
                <c:pt idx="933">
                  <c:v>0.995941</c:v>
                </c:pt>
                <c:pt idx="934">
                  <c:v>0.995759</c:v>
                </c:pt>
                <c:pt idx="935">
                  <c:v>0.995573</c:v>
                </c:pt>
                <c:pt idx="936">
                  <c:v>0.995383</c:v>
                </c:pt>
                <c:pt idx="937">
                  <c:v>0.995189</c:v>
                </c:pt>
                <c:pt idx="938">
                  <c:v>0.994992</c:v>
                </c:pt>
                <c:pt idx="939">
                  <c:v>0.99479</c:v>
                </c:pt>
                <c:pt idx="940">
                  <c:v>0.994584</c:v>
                </c:pt>
                <c:pt idx="941">
                  <c:v>0.994375</c:v>
                </c:pt>
                <c:pt idx="942">
                  <c:v>0.994161</c:v>
                </c:pt>
                <c:pt idx="943">
                  <c:v>0.993944</c:v>
                </c:pt>
                <c:pt idx="944">
                  <c:v>0.993723</c:v>
                </c:pt>
                <c:pt idx="945">
                  <c:v>0.993498</c:v>
                </c:pt>
                <c:pt idx="946">
                  <c:v>0.993269</c:v>
                </c:pt>
                <c:pt idx="947">
                  <c:v>0.993036</c:v>
                </c:pt>
                <c:pt idx="948">
                  <c:v>0.9928</c:v>
                </c:pt>
                <c:pt idx="949">
                  <c:v>0.992559</c:v>
                </c:pt>
                <c:pt idx="950">
                  <c:v>0.992315</c:v>
                </c:pt>
                <c:pt idx="951">
                  <c:v>0.992067</c:v>
                </c:pt>
                <c:pt idx="952">
                  <c:v>0.991815</c:v>
                </c:pt>
                <c:pt idx="953">
                  <c:v>0.991559</c:v>
                </c:pt>
                <c:pt idx="954">
                  <c:v>0.991299</c:v>
                </c:pt>
                <c:pt idx="955">
                  <c:v>0.991036</c:v>
                </c:pt>
                <c:pt idx="956">
                  <c:v>0.990769</c:v>
                </c:pt>
                <c:pt idx="957">
                  <c:v>0.990497</c:v>
                </c:pt>
                <c:pt idx="958">
                  <c:v>0.990222</c:v>
                </c:pt>
                <c:pt idx="959">
                  <c:v>0.989944</c:v>
                </c:pt>
                <c:pt idx="960">
                  <c:v>0.989661</c:v>
                </c:pt>
                <c:pt idx="961">
                  <c:v>0.989375</c:v>
                </c:pt>
                <c:pt idx="962">
                  <c:v>0.989085</c:v>
                </c:pt>
                <c:pt idx="963">
                  <c:v>0.988791</c:v>
                </c:pt>
                <c:pt idx="964">
                  <c:v>0.988493</c:v>
                </c:pt>
                <c:pt idx="965">
                  <c:v>0.988192</c:v>
                </c:pt>
                <c:pt idx="966">
                  <c:v>0.987887</c:v>
                </c:pt>
                <c:pt idx="967">
                  <c:v>0.987578</c:v>
                </c:pt>
                <c:pt idx="968">
                  <c:v>0.987265</c:v>
                </c:pt>
                <c:pt idx="969">
                  <c:v>0.986948</c:v>
                </c:pt>
                <c:pt idx="970">
                  <c:v>0.986628</c:v>
                </c:pt>
                <c:pt idx="971">
                  <c:v>0.986304</c:v>
                </c:pt>
                <c:pt idx="972">
                  <c:v>0.985976</c:v>
                </c:pt>
                <c:pt idx="973">
                  <c:v>0.985645</c:v>
                </c:pt>
                <c:pt idx="974">
                  <c:v>0.98531</c:v>
                </c:pt>
                <c:pt idx="975">
                  <c:v>0.984971</c:v>
                </c:pt>
                <c:pt idx="976">
                  <c:v>0.984628</c:v>
                </c:pt>
                <c:pt idx="977">
                  <c:v>0.984282</c:v>
                </c:pt>
                <c:pt idx="978">
                  <c:v>0.983932</c:v>
                </c:pt>
                <c:pt idx="979">
                  <c:v>0.983578</c:v>
                </c:pt>
                <c:pt idx="980">
                  <c:v>0.983221</c:v>
                </c:pt>
                <c:pt idx="981">
                  <c:v>0.98286</c:v>
                </c:pt>
                <c:pt idx="982">
                  <c:v>0.982495</c:v>
                </c:pt>
                <c:pt idx="983">
                  <c:v>0.982127</c:v>
                </c:pt>
                <c:pt idx="984">
                  <c:v>0.981755</c:v>
                </c:pt>
                <c:pt idx="985">
                  <c:v>0.981379</c:v>
                </c:pt>
                <c:pt idx="986">
                  <c:v>0.981</c:v>
                </c:pt>
                <c:pt idx="987">
                  <c:v>0.980617</c:v>
                </c:pt>
                <c:pt idx="988">
                  <c:v>0.98023</c:v>
                </c:pt>
                <c:pt idx="989">
                  <c:v>0.97984</c:v>
                </c:pt>
                <c:pt idx="990">
                  <c:v>0.979446</c:v>
                </c:pt>
                <c:pt idx="991">
                  <c:v>0.979048</c:v>
                </c:pt>
                <c:pt idx="992">
                  <c:v>0.978647</c:v>
                </c:pt>
                <c:pt idx="993">
                  <c:v>0.978243</c:v>
                </c:pt>
                <c:pt idx="994">
                  <c:v>0.977834</c:v>
                </c:pt>
                <c:pt idx="995">
                  <c:v>0.977422</c:v>
                </c:pt>
                <c:pt idx="996">
                  <c:v>0.977007</c:v>
                </c:pt>
                <c:pt idx="997">
                  <c:v>0.976588</c:v>
                </c:pt>
                <c:pt idx="998">
                  <c:v>0.976165</c:v>
                </c:pt>
                <c:pt idx="999">
                  <c:v>0.975739</c:v>
                </c:pt>
                <c:pt idx="1000">
                  <c:v>0.975309</c:v>
                </c:pt>
                <c:pt idx="1001">
                  <c:v>0.974876</c:v>
                </c:pt>
                <c:pt idx="1002">
                  <c:v>0.974439</c:v>
                </c:pt>
                <c:pt idx="1003">
                  <c:v>0.973998</c:v>
                </c:pt>
                <c:pt idx="1004">
                  <c:v>0.973554</c:v>
                </c:pt>
                <c:pt idx="1005">
                  <c:v>0.973107</c:v>
                </c:pt>
                <c:pt idx="1006">
                  <c:v>0.972656</c:v>
                </c:pt>
                <c:pt idx="1007">
                  <c:v>0.972201</c:v>
                </c:pt>
                <c:pt idx="1008">
                  <c:v>0.971743</c:v>
                </c:pt>
                <c:pt idx="1009">
                  <c:v>0.971282</c:v>
                </c:pt>
                <c:pt idx="1010">
                  <c:v>0.970817</c:v>
                </c:pt>
                <c:pt idx="1011">
                  <c:v>0.970348</c:v>
                </c:pt>
                <c:pt idx="1012">
                  <c:v>0.969876</c:v>
                </c:pt>
                <c:pt idx="1013">
                  <c:v>0.969401</c:v>
                </c:pt>
                <c:pt idx="1014">
                  <c:v>0.968922</c:v>
                </c:pt>
                <c:pt idx="1015">
                  <c:v>0.968439</c:v>
                </c:pt>
                <c:pt idx="1016">
                  <c:v>0.967953</c:v>
                </c:pt>
                <c:pt idx="1017">
                  <c:v>0.967464</c:v>
                </c:pt>
                <c:pt idx="1018">
                  <c:v>0.966971</c:v>
                </c:pt>
                <c:pt idx="1019">
                  <c:v>0.966475</c:v>
                </c:pt>
                <c:pt idx="1020">
                  <c:v>0.965975</c:v>
                </c:pt>
                <c:pt idx="1021">
                  <c:v>0.965472</c:v>
                </c:pt>
                <c:pt idx="1022">
                  <c:v>0.964966</c:v>
                </c:pt>
                <c:pt idx="1023">
                  <c:v>0.964456</c:v>
                </c:pt>
                <c:pt idx="1024">
                  <c:v>0.963943</c:v>
                </c:pt>
                <c:pt idx="1025">
                  <c:v>0.963426</c:v>
                </c:pt>
                <c:pt idx="1026">
                  <c:v>0.962906</c:v>
                </c:pt>
                <c:pt idx="1027">
                  <c:v>0.962382</c:v>
                </c:pt>
                <c:pt idx="1028">
                  <c:v>0.961856</c:v>
                </c:pt>
                <c:pt idx="1029">
                  <c:v>0.961325</c:v>
                </c:pt>
                <c:pt idx="1030">
                  <c:v>0.960792</c:v>
                </c:pt>
                <c:pt idx="1031">
                  <c:v>0.960255</c:v>
                </c:pt>
                <c:pt idx="1032">
                  <c:v>0.959714</c:v>
                </c:pt>
                <c:pt idx="1033">
                  <c:v>0.959171</c:v>
                </c:pt>
                <c:pt idx="1034">
                  <c:v>0.958624</c:v>
                </c:pt>
                <c:pt idx="1035">
                  <c:v>0.958073</c:v>
                </c:pt>
                <c:pt idx="1036">
                  <c:v>0.95752</c:v>
                </c:pt>
                <c:pt idx="1037">
                  <c:v>0.956963</c:v>
                </c:pt>
                <c:pt idx="1038">
                  <c:v>0.956402</c:v>
                </c:pt>
                <c:pt idx="1039">
                  <c:v>0.955839</c:v>
                </c:pt>
                <c:pt idx="1040">
                  <c:v>0.955271</c:v>
                </c:pt>
                <c:pt idx="1041">
                  <c:v>0.954701</c:v>
                </c:pt>
                <c:pt idx="1042">
                  <c:v>0.954128</c:v>
                </c:pt>
                <c:pt idx="1043">
                  <c:v>0.953551</c:v>
                </c:pt>
                <c:pt idx="1044">
                  <c:v>0.95297</c:v>
                </c:pt>
                <c:pt idx="1045">
                  <c:v>0.952387</c:v>
                </c:pt>
                <c:pt idx="1046">
                  <c:v>0.9518</c:v>
                </c:pt>
                <c:pt idx="1047">
                  <c:v>0.95121</c:v>
                </c:pt>
                <c:pt idx="1048">
                  <c:v>0.950617</c:v>
                </c:pt>
                <c:pt idx="1049">
                  <c:v>0.95002</c:v>
                </c:pt>
                <c:pt idx="1050">
                  <c:v>0.94942</c:v>
                </c:pt>
                <c:pt idx="1051">
                  <c:v>0.948817</c:v>
                </c:pt>
                <c:pt idx="1052">
                  <c:v>0.948211</c:v>
                </c:pt>
                <c:pt idx="1053">
                  <c:v>0.947601</c:v>
                </c:pt>
                <c:pt idx="1054">
                  <c:v>0.946988</c:v>
                </c:pt>
                <c:pt idx="1055">
                  <c:v>0.946372</c:v>
                </c:pt>
                <c:pt idx="1056">
                  <c:v>0.945753</c:v>
                </c:pt>
                <c:pt idx="1057">
                  <c:v>0.94513</c:v>
                </c:pt>
                <c:pt idx="1058">
                  <c:v>0.944504</c:v>
                </c:pt>
                <c:pt idx="1059">
                  <c:v>0.943875</c:v>
                </c:pt>
                <c:pt idx="1060">
                  <c:v>0.943243</c:v>
                </c:pt>
                <c:pt idx="1061">
                  <c:v>0.942608</c:v>
                </c:pt>
                <c:pt idx="1062">
                  <c:v>0.941969</c:v>
                </c:pt>
                <c:pt idx="1063">
                  <c:v>0.941327</c:v>
                </c:pt>
                <c:pt idx="1064">
                  <c:v>0.940682</c:v>
                </c:pt>
                <c:pt idx="1065">
                  <c:v>0.940034</c:v>
                </c:pt>
                <c:pt idx="1066">
                  <c:v>0.939383</c:v>
                </c:pt>
                <c:pt idx="1067">
                  <c:v>0.938728</c:v>
                </c:pt>
                <c:pt idx="1068">
                  <c:v>0.93807</c:v>
                </c:pt>
                <c:pt idx="1069">
                  <c:v>0.937409</c:v>
                </c:pt>
                <c:pt idx="1070">
                  <c:v>0.936745</c:v>
                </c:pt>
                <c:pt idx="1071">
                  <c:v>0.936078</c:v>
                </c:pt>
                <c:pt idx="1072">
                  <c:v>0.935408</c:v>
                </c:pt>
                <c:pt idx="1073">
                  <c:v>0.934734</c:v>
                </c:pt>
                <c:pt idx="1074">
                  <c:v>0.934058</c:v>
                </c:pt>
                <c:pt idx="1075">
                  <c:v>0.933378</c:v>
                </c:pt>
                <c:pt idx="1076">
                  <c:v>0.932695</c:v>
                </c:pt>
                <c:pt idx="1077">
                  <c:v>0.932009</c:v>
                </c:pt>
                <c:pt idx="1078">
                  <c:v>0.93132</c:v>
                </c:pt>
                <c:pt idx="1079">
                  <c:v>0.930628</c:v>
                </c:pt>
                <c:pt idx="1080">
                  <c:v>0.929932</c:v>
                </c:pt>
                <c:pt idx="1081">
                  <c:v>0.929234</c:v>
                </c:pt>
                <c:pt idx="1082">
                  <c:v>0.928532</c:v>
                </c:pt>
                <c:pt idx="1083">
                  <c:v>0.927828</c:v>
                </c:pt>
                <c:pt idx="1084">
                  <c:v>0.92712</c:v>
                </c:pt>
                <c:pt idx="1085">
                  <c:v>0.926409</c:v>
                </c:pt>
                <c:pt idx="1086">
                  <c:v>0.925695</c:v>
                </c:pt>
                <c:pt idx="1087">
                  <c:v>0.924978</c:v>
                </c:pt>
                <c:pt idx="1088">
                  <c:v>0.924258</c:v>
                </c:pt>
                <c:pt idx="1089">
                  <c:v>0.923535</c:v>
                </c:pt>
                <c:pt idx="1090">
                  <c:v>0.922809</c:v>
                </c:pt>
                <c:pt idx="1091">
                  <c:v>0.92208</c:v>
                </c:pt>
                <c:pt idx="1092">
                  <c:v>0.921348</c:v>
                </c:pt>
                <c:pt idx="1093">
                  <c:v>0.920612</c:v>
                </c:pt>
                <c:pt idx="1094">
                  <c:v>0.919874</c:v>
                </c:pt>
                <c:pt idx="1095">
                  <c:v>0.919133</c:v>
                </c:pt>
                <c:pt idx="1096">
                  <c:v>0.918388</c:v>
                </c:pt>
                <c:pt idx="1097">
                  <c:v>0.917641</c:v>
                </c:pt>
                <c:pt idx="1098">
                  <c:v>0.91689</c:v>
                </c:pt>
                <c:pt idx="1099">
                  <c:v>0.916137</c:v>
                </c:pt>
                <c:pt idx="1100">
                  <c:v>0.915381</c:v>
                </c:pt>
                <c:pt idx="1101">
                  <c:v>0.914621</c:v>
                </c:pt>
                <c:pt idx="1102">
                  <c:v>0.913859</c:v>
                </c:pt>
                <c:pt idx="1103">
                  <c:v>0.913094</c:v>
                </c:pt>
                <c:pt idx="1104">
                  <c:v>0.912325</c:v>
                </c:pt>
                <c:pt idx="1105">
                  <c:v>0.911554</c:v>
                </c:pt>
                <c:pt idx="1106">
                  <c:v>0.91078</c:v>
                </c:pt>
                <c:pt idx="1107">
                  <c:v>0.910002</c:v>
                </c:pt>
                <c:pt idx="1108">
                  <c:v>0.909222</c:v>
                </c:pt>
                <c:pt idx="1109">
                  <c:v>0.908439</c:v>
                </c:pt>
                <c:pt idx="1110">
                  <c:v>0.907653</c:v>
                </c:pt>
                <c:pt idx="1111">
                  <c:v>0.906864</c:v>
                </c:pt>
                <c:pt idx="1112">
                  <c:v>0.906072</c:v>
                </c:pt>
                <c:pt idx="1113">
                  <c:v>0.905277</c:v>
                </c:pt>
                <c:pt idx="1114">
                  <c:v>0.904479</c:v>
                </c:pt>
                <c:pt idx="1115">
                  <c:v>0.903679</c:v>
                </c:pt>
                <c:pt idx="1116">
                  <c:v>0.902875</c:v>
                </c:pt>
                <c:pt idx="1117">
                  <c:v>0.902069</c:v>
                </c:pt>
                <c:pt idx="1118">
                  <c:v>0.901259</c:v>
                </c:pt>
                <c:pt idx="1119">
                  <c:v>0.900447</c:v>
                </c:pt>
                <c:pt idx="1120">
                  <c:v>0.899632</c:v>
                </c:pt>
                <c:pt idx="1121">
                  <c:v>0.898814</c:v>
                </c:pt>
                <c:pt idx="1122">
                  <c:v>0.897993</c:v>
                </c:pt>
                <c:pt idx="1123">
                  <c:v>0.897169</c:v>
                </c:pt>
                <c:pt idx="1124">
                  <c:v>0.896342</c:v>
                </c:pt>
                <c:pt idx="1125">
                  <c:v>0.895513</c:v>
                </c:pt>
                <c:pt idx="1126">
                  <c:v>0.89468</c:v>
                </c:pt>
                <c:pt idx="1127">
                  <c:v>0.893845</c:v>
                </c:pt>
                <c:pt idx="1128">
                  <c:v>0.893007</c:v>
                </c:pt>
                <c:pt idx="1129">
                  <c:v>0.892166</c:v>
                </c:pt>
                <c:pt idx="1130">
                  <c:v>0.891322</c:v>
                </c:pt>
                <c:pt idx="1131">
                  <c:v>0.890476</c:v>
                </c:pt>
                <c:pt idx="1132">
                  <c:v>0.889626</c:v>
                </c:pt>
                <c:pt idx="1133">
                  <c:v>0.888774</c:v>
                </c:pt>
                <c:pt idx="1134">
                  <c:v>0.887919</c:v>
                </c:pt>
                <c:pt idx="1135">
                  <c:v>0.887061</c:v>
                </c:pt>
                <c:pt idx="1136">
                  <c:v>0.886201</c:v>
                </c:pt>
                <c:pt idx="1137">
                  <c:v>0.885338</c:v>
                </c:pt>
                <c:pt idx="1138">
                  <c:v>0.884471</c:v>
                </c:pt>
                <c:pt idx="1139">
                  <c:v>0.883603</c:v>
                </c:pt>
                <c:pt idx="1140">
                  <c:v>0.882731</c:v>
                </c:pt>
                <c:pt idx="1141">
                  <c:v>0.881857</c:v>
                </c:pt>
                <c:pt idx="1142">
                  <c:v>0.880979</c:v>
                </c:pt>
                <c:pt idx="1143">
                  <c:v>0.880099</c:v>
                </c:pt>
                <c:pt idx="1144">
                  <c:v>0.879217</c:v>
                </c:pt>
                <c:pt idx="1145">
                  <c:v>0.878331</c:v>
                </c:pt>
                <c:pt idx="1146">
                  <c:v>0.877443</c:v>
                </c:pt>
                <c:pt idx="1147">
                  <c:v>0.876552</c:v>
                </c:pt>
                <c:pt idx="1148">
                  <c:v>0.875659</c:v>
                </c:pt>
                <c:pt idx="1149">
                  <c:v>0.874762</c:v>
                </c:pt>
                <c:pt idx="1150">
                  <c:v>0.873863</c:v>
                </c:pt>
                <c:pt idx="1151">
                  <c:v>0.872962</c:v>
                </c:pt>
                <c:pt idx="1152">
                  <c:v>0.872057</c:v>
                </c:pt>
                <c:pt idx="1153">
                  <c:v>0.87115</c:v>
                </c:pt>
                <c:pt idx="1154">
                  <c:v>0.87024</c:v>
                </c:pt>
                <c:pt idx="1155">
                  <c:v>0.869327</c:v>
                </c:pt>
                <c:pt idx="1156">
                  <c:v>0.868412</c:v>
                </c:pt>
                <c:pt idx="1157">
                  <c:v>0.867494</c:v>
                </c:pt>
                <c:pt idx="1158">
                  <c:v>0.866574</c:v>
                </c:pt>
                <c:pt idx="1159">
                  <c:v>0.86565</c:v>
                </c:pt>
                <c:pt idx="1160">
                  <c:v>0.864724</c:v>
                </c:pt>
                <c:pt idx="1161">
                  <c:v>0.863796</c:v>
                </c:pt>
                <c:pt idx="1162">
                  <c:v>0.862864</c:v>
                </c:pt>
                <c:pt idx="1163">
                  <c:v>0.86193</c:v>
                </c:pt>
                <c:pt idx="1164">
                  <c:v>0.860994</c:v>
                </c:pt>
                <c:pt idx="1165">
                  <c:v>0.860055</c:v>
                </c:pt>
                <c:pt idx="1166">
                  <c:v>0.859113</c:v>
                </c:pt>
                <c:pt idx="1167">
                  <c:v>0.858168</c:v>
                </c:pt>
                <c:pt idx="1168">
                  <c:v>0.857221</c:v>
                </c:pt>
                <c:pt idx="1169">
                  <c:v>0.856271</c:v>
                </c:pt>
                <c:pt idx="1170">
                  <c:v>0.855319</c:v>
                </c:pt>
                <c:pt idx="1171">
                  <c:v>0.854364</c:v>
                </c:pt>
                <c:pt idx="1172">
                  <c:v>0.853406</c:v>
                </c:pt>
                <c:pt idx="1173">
                  <c:v>0.852446</c:v>
                </c:pt>
                <c:pt idx="1174">
                  <c:v>0.851483</c:v>
                </c:pt>
                <c:pt idx="1175">
                  <c:v>0.850518</c:v>
                </c:pt>
                <c:pt idx="1176">
                  <c:v>0.84955</c:v>
                </c:pt>
                <c:pt idx="1177">
                  <c:v>0.848579</c:v>
                </c:pt>
                <c:pt idx="1178">
                  <c:v>0.847606</c:v>
                </c:pt>
                <c:pt idx="1179">
                  <c:v>0.84663</c:v>
                </c:pt>
                <c:pt idx="1180">
                  <c:v>0.845652</c:v>
                </c:pt>
                <c:pt idx="1181">
                  <c:v>0.844671</c:v>
                </c:pt>
                <c:pt idx="1182">
                  <c:v>0.843687</c:v>
                </c:pt>
                <c:pt idx="1183">
                  <c:v>0.842702</c:v>
                </c:pt>
                <c:pt idx="1184">
                  <c:v>0.841713</c:v>
                </c:pt>
                <c:pt idx="1185">
                  <c:v>0.840722</c:v>
                </c:pt>
                <c:pt idx="1186">
                  <c:v>0.839729</c:v>
                </c:pt>
                <c:pt idx="1187">
                  <c:v>0.838734</c:v>
                </c:pt>
                <c:pt idx="1188">
                  <c:v>0.837735</c:v>
                </c:pt>
                <c:pt idx="1189">
                  <c:v>0.836735</c:v>
                </c:pt>
                <c:pt idx="1190">
                  <c:v>0.835732</c:v>
                </c:pt>
                <c:pt idx="1191">
                  <c:v>0.834727</c:v>
                </c:pt>
                <c:pt idx="1192">
                  <c:v>0.83372</c:v>
                </c:pt>
                <c:pt idx="1193">
                  <c:v>0.83271</c:v>
                </c:pt>
                <c:pt idx="1194">
                  <c:v>0.831698</c:v>
                </c:pt>
                <c:pt idx="1195">
                  <c:v>0.830684</c:v>
                </c:pt>
                <c:pt idx="1196">
                  <c:v>0.829667</c:v>
                </c:pt>
                <c:pt idx="1197">
                  <c:v>0.828649</c:v>
                </c:pt>
                <c:pt idx="1198">
                  <c:v>0.827628</c:v>
                </c:pt>
                <c:pt idx="1199">
                  <c:v>0.826605</c:v>
                </c:pt>
                <c:pt idx="1200">
                  <c:v>0.825581</c:v>
                </c:pt>
                <c:pt idx="1201">
                  <c:v>0.824554</c:v>
                </c:pt>
                <c:pt idx="1202">
                  <c:v>0.823525</c:v>
                </c:pt>
                <c:pt idx="1203">
                  <c:v>0.822494</c:v>
                </c:pt>
                <c:pt idx="1204">
                  <c:v>0.821462</c:v>
                </c:pt>
                <c:pt idx="1205">
                  <c:v>0.820427</c:v>
                </c:pt>
                <c:pt idx="1206">
                  <c:v>0.819391</c:v>
                </c:pt>
                <c:pt idx="1207">
                  <c:v>0.818353</c:v>
                </c:pt>
                <c:pt idx="1208">
                  <c:v>0.817313</c:v>
                </c:pt>
                <c:pt idx="1209">
                  <c:v>0.816271</c:v>
                </c:pt>
                <c:pt idx="1210">
                  <c:v>0.815228</c:v>
                </c:pt>
                <c:pt idx="1211">
                  <c:v>0.814183</c:v>
                </c:pt>
                <c:pt idx="1212">
                  <c:v>0.813136</c:v>
                </c:pt>
                <c:pt idx="1213">
                  <c:v>0.812088</c:v>
                </c:pt>
                <c:pt idx="1214">
                  <c:v>0.811038</c:v>
                </c:pt>
                <c:pt idx="1215">
                  <c:v>0.809987</c:v>
                </c:pt>
                <c:pt idx="1216">
                  <c:v>0.808934</c:v>
                </c:pt>
                <c:pt idx="1217">
                  <c:v>0.80788</c:v>
                </c:pt>
                <c:pt idx="1218">
                  <c:v>0.806825</c:v>
                </c:pt>
                <c:pt idx="1219">
                  <c:v>0.805768</c:v>
                </c:pt>
                <c:pt idx="1220">
                  <c:v>0.804709</c:v>
                </c:pt>
                <c:pt idx="1221">
                  <c:v>0.80365</c:v>
                </c:pt>
                <c:pt idx="1222">
                  <c:v>0.802589</c:v>
                </c:pt>
                <c:pt idx="1223">
                  <c:v>0.801527</c:v>
                </c:pt>
                <c:pt idx="1224">
                  <c:v>0.800464</c:v>
                </c:pt>
                <c:pt idx="1225">
                  <c:v>0.7994</c:v>
                </c:pt>
                <c:pt idx="1226">
                  <c:v>0.798334</c:v>
                </c:pt>
                <c:pt idx="1227">
                  <c:v>0.797268</c:v>
                </c:pt>
                <c:pt idx="1228">
                  <c:v>0.7962</c:v>
                </c:pt>
                <c:pt idx="1229">
                  <c:v>0.795132</c:v>
                </c:pt>
                <c:pt idx="1230">
                  <c:v>0.794062</c:v>
                </c:pt>
                <c:pt idx="1231">
                  <c:v>0.792992</c:v>
                </c:pt>
                <c:pt idx="1232">
                  <c:v>0.79192</c:v>
                </c:pt>
                <c:pt idx="1233">
                  <c:v>0.790848</c:v>
                </c:pt>
                <c:pt idx="1234">
                  <c:v>0.789775</c:v>
                </c:pt>
                <c:pt idx="1235">
                  <c:v>0.788701</c:v>
                </c:pt>
                <c:pt idx="1236">
                  <c:v>0.787626</c:v>
                </c:pt>
                <c:pt idx="1237">
                  <c:v>0.786551</c:v>
                </c:pt>
                <c:pt idx="1238">
                  <c:v>0.785475</c:v>
                </c:pt>
                <c:pt idx="1239">
                  <c:v>0.784398</c:v>
                </c:pt>
                <c:pt idx="1240">
                  <c:v>0.78332</c:v>
                </c:pt>
                <c:pt idx="1241">
                  <c:v>0.782242</c:v>
                </c:pt>
                <c:pt idx="1242">
                  <c:v>0.781164</c:v>
                </c:pt>
                <c:pt idx="1243">
                  <c:v>0.780084</c:v>
                </c:pt>
                <c:pt idx="1244">
                  <c:v>0.779005</c:v>
                </c:pt>
                <c:pt idx="1245">
                  <c:v>0.777924</c:v>
                </c:pt>
                <c:pt idx="1246">
                  <c:v>0.776844</c:v>
                </c:pt>
                <c:pt idx="1247">
                  <c:v>0.775762</c:v>
                </c:pt>
                <c:pt idx="1248">
                  <c:v>0.774681</c:v>
                </c:pt>
                <c:pt idx="1249">
                  <c:v>0.773599</c:v>
                </c:pt>
                <c:pt idx="1250">
                  <c:v>0.772516</c:v>
                </c:pt>
                <c:pt idx="1251">
                  <c:v>0.771433</c:v>
                </c:pt>
                <c:pt idx="1252">
                  <c:v>0.77035</c:v>
                </c:pt>
                <c:pt idx="1253">
                  <c:v>0.769267</c:v>
                </c:pt>
                <c:pt idx="1254">
                  <c:v>0.768183</c:v>
                </c:pt>
                <c:pt idx="1255">
                  <c:v>0.767099</c:v>
                </c:pt>
                <c:pt idx="1256">
                  <c:v>0.766015</c:v>
                </c:pt>
                <c:pt idx="1257">
                  <c:v>0.764931</c:v>
                </c:pt>
                <c:pt idx="1258">
                  <c:v>0.763846</c:v>
                </c:pt>
                <c:pt idx="1259">
                  <c:v>0.762761</c:v>
                </c:pt>
                <c:pt idx="1260">
                  <c:v>0.761677</c:v>
                </c:pt>
                <c:pt idx="1261">
                  <c:v>0.760592</c:v>
                </c:pt>
                <c:pt idx="1262">
                  <c:v>0.759507</c:v>
                </c:pt>
                <c:pt idx="1263">
                  <c:v>0.758421</c:v>
                </c:pt>
                <c:pt idx="1264">
                  <c:v>0.757336</c:v>
                </c:pt>
                <c:pt idx="1265">
                  <c:v>0.756251</c:v>
                </c:pt>
                <c:pt idx="1266">
                  <c:v>0.755166</c:v>
                </c:pt>
                <c:pt idx="1267">
                  <c:v>0.754081</c:v>
                </c:pt>
                <c:pt idx="1268">
                  <c:v>0.752996</c:v>
                </c:pt>
                <c:pt idx="1269">
                  <c:v>0.751911</c:v>
                </c:pt>
                <c:pt idx="1270">
                  <c:v>0.750826</c:v>
                </c:pt>
                <c:pt idx="1271">
                  <c:v>0.749741</c:v>
                </c:pt>
                <c:pt idx="1272">
                  <c:v>0.748656</c:v>
                </c:pt>
                <c:pt idx="1273">
                  <c:v>0.747572</c:v>
                </c:pt>
                <c:pt idx="1274">
                  <c:v>0.746487</c:v>
                </c:pt>
                <c:pt idx="1275">
                  <c:v>0.745403</c:v>
                </c:pt>
                <c:pt idx="1276">
                  <c:v>0.744319</c:v>
                </c:pt>
                <c:pt idx="1277">
                  <c:v>0.743235</c:v>
                </c:pt>
                <c:pt idx="1278">
                  <c:v>0.742151</c:v>
                </c:pt>
                <c:pt idx="1279">
                  <c:v>0.741068</c:v>
                </c:pt>
                <c:pt idx="1280">
                  <c:v>0.739985</c:v>
                </c:pt>
                <c:pt idx="1281">
                  <c:v>0.738902</c:v>
                </c:pt>
                <c:pt idx="1282">
                  <c:v>0.737819</c:v>
                </c:pt>
                <c:pt idx="1283">
                  <c:v>0.736737</c:v>
                </c:pt>
                <c:pt idx="1284">
                  <c:v>0.735655</c:v>
                </c:pt>
                <c:pt idx="1285">
                  <c:v>0.734573</c:v>
                </c:pt>
                <c:pt idx="1286">
                  <c:v>0.733492</c:v>
                </c:pt>
                <c:pt idx="1287">
                  <c:v>0.732411</c:v>
                </c:pt>
                <c:pt idx="1288">
                  <c:v>0.731331</c:v>
                </c:pt>
                <c:pt idx="1289">
                  <c:v>0.73025</c:v>
                </c:pt>
                <c:pt idx="1290">
                  <c:v>0.729171</c:v>
                </c:pt>
                <c:pt idx="1291">
                  <c:v>0.728091</c:v>
                </c:pt>
                <c:pt idx="1292">
                  <c:v>0.727013</c:v>
                </c:pt>
                <c:pt idx="1293">
                  <c:v>0.725934</c:v>
                </c:pt>
                <c:pt idx="1294">
                  <c:v>0.724856</c:v>
                </c:pt>
                <c:pt idx="1295">
                  <c:v>0.723779</c:v>
                </c:pt>
                <c:pt idx="1296">
                  <c:v>0.722702</c:v>
                </c:pt>
                <c:pt idx="1297">
                  <c:v>0.721626</c:v>
                </c:pt>
                <c:pt idx="1298">
                  <c:v>0.72055</c:v>
                </c:pt>
                <c:pt idx="1299">
                  <c:v>0.719475</c:v>
                </c:pt>
                <c:pt idx="1300">
                  <c:v>0.7184</c:v>
                </c:pt>
                <c:pt idx="1301">
                  <c:v>0.717326</c:v>
                </c:pt>
                <c:pt idx="1302">
                  <c:v>0.716252</c:v>
                </c:pt>
                <c:pt idx="1303">
                  <c:v>0.715179</c:v>
                </c:pt>
                <c:pt idx="1304">
                  <c:v>0.714107</c:v>
                </c:pt>
                <c:pt idx="1305">
                  <c:v>0.713035</c:v>
                </c:pt>
                <c:pt idx="1306">
                  <c:v>0.711964</c:v>
                </c:pt>
                <c:pt idx="1307">
                  <c:v>0.710893</c:v>
                </c:pt>
                <c:pt idx="1308">
                  <c:v>0.709823</c:v>
                </c:pt>
                <c:pt idx="1309">
                  <c:v>0.708754</c:v>
                </c:pt>
                <c:pt idx="1310">
                  <c:v>0.707686</c:v>
                </c:pt>
                <c:pt idx="1311">
                  <c:v>0.706618</c:v>
                </c:pt>
                <c:pt idx="1312">
                  <c:v>0.705551</c:v>
                </c:pt>
                <c:pt idx="1313">
                  <c:v>0.704485</c:v>
                </c:pt>
                <c:pt idx="1314">
                  <c:v>0.703419</c:v>
                </c:pt>
                <c:pt idx="1315">
                  <c:v>0.702354</c:v>
                </c:pt>
                <c:pt idx="1316">
                  <c:v>0.70129</c:v>
                </c:pt>
                <c:pt idx="1317">
                  <c:v>0.700227</c:v>
                </c:pt>
                <c:pt idx="1318">
                  <c:v>0.699164</c:v>
                </c:pt>
                <c:pt idx="1319">
                  <c:v>0.698102</c:v>
                </c:pt>
                <c:pt idx="1320">
                  <c:v>0.697041</c:v>
                </c:pt>
                <c:pt idx="1321">
                  <c:v>0.695981</c:v>
                </c:pt>
                <c:pt idx="1322">
                  <c:v>0.694922</c:v>
                </c:pt>
                <c:pt idx="1323">
                  <c:v>0.693863</c:v>
                </c:pt>
                <c:pt idx="1324">
                  <c:v>0.692805</c:v>
                </c:pt>
                <c:pt idx="1325">
                  <c:v>0.691748</c:v>
                </c:pt>
                <c:pt idx="1326">
                  <c:v>0.690692</c:v>
                </c:pt>
                <c:pt idx="1327">
                  <c:v>0.6896370000000001</c:v>
                </c:pt>
                <c:pt idx="1328">
                  <c:v>0.688583</c:v>
                </c:pt>
                <c:pt idx="1329">
                  <c:v>0.687529</c:v>
                </c:pt>
                <c:pt idx="1330">
                  <c:v>0.686476</c:v>
                </c:pt>
                <c:pt idx="1331">
                  <c:v>0.685424</c:v>
                </c:pt>
                <c:pt idx="1332">
                  <c:v>0.684373</c:v>
                </c:pt>
                <c:pt idx="1333">
                  <c:v>0.683323</c:v>
                </c:pt>
                <c:pt idx="1334">
                  <c:v>0.682274</c:v>
                </c:pt>
                <c:pt idx="1335">
                  <c:v>0.681226</c:v>
                </c:pt>
                <c:pt idx="1336">
                  <c:v>0.680178</c:v>
                </c:pt>
                <c:pt idx="1337">
                  <c:v>0.679132</c:v>
                </c:pt>
                <c:pt idx="1338">
                  <c:v>0.678086</c:v>
                </c:pt>
                <c:pt idx="1339">
                  <c:v>0.677042</c:v>
                </c:pt>
                <c:pt idx="1340">
                  <c:v>0.675998</c:v>
                </c:pt>
                <c:pt idx="1341">
                  <c:v>0.674955</c:v>
                </c:pt>
                <c:pt idx="1342">
                  <c:v>0.673913</c:v>
                </c:pt>
                <c:pt idx="1343">
                  <c:v>0.672872</c:v>
                </c:pt>
                <c:pt idx="1344">
                  <c:v>0.671832</c:v>
                </c:pt>
                <c:pt idx="1345">
                  <c:v>0.670793</c:v>
                </c:pt>
                <c:pt idx="1346">
                  <c:v>0.669755</c:v>
                </c:pt>
                <c:pt idx="1347">
                  <c:v>0.668717</c:v>
                </c:pt>
                <c:pt idx="1348">
                  <c:v>0.667681</c:v>
                </c:pt>
                <c:pt idx="1349">
                  <c:v>0.666646</c:v>
                </c:pt>
                <c:pt idx="1350">
                  <c:v>0.665611</c:v>
                </c:pt>
                <c:pt idx="1351">
                  <c:v>0.664578</c:v>
                </c:pt>
                <c:pt idx="1352">
                  <c:v>0.663545</c:v>
                </c:pt>
                <c:pt idx="1353">
                  <c:v>0.662514</c:v>
                </c:pt>
                <c:pt idx="1354">
                  <c:v>0.661483</c:v>
                </c:pt>
                <c:pt idx="1355">
                  <c:v>0.660454</c:v>
                </c:pt>
                <c:pt idx="1356">
                  <c:v>0.659425</c:v>
                </c:pt>
                <c:pt idx="1357">
                  <c:v>0.658398</c:v>
                </c:pt>
                <c:pt idx="1358">
                  <c:v>0.657371</c:v>
                </c:pt>
                <c:pt idx="1359">
                  <c:v>0.656345</c:v>
                </c:pt>
                <c:pt idx="1360">
                  <c:v>0.655321</c:v>
                </c:pt>
                <c:pt idx="1361">
                  <c:v>0.654297</c:v>
                </c:pt>
                <c:pt idx="1362">
                  <c:v>0.653274</c:v>
                </c:pt>
                <c:pt idx="1363">
                  <c:v>0.652253</c:v>
                </c:pt>
                <c:pt idx="1364">
                  <c:v>0.651232</c:v>
                </c:pt>
                <c:pt idx="1365">
                  <c:v>0.650212</c:v>
                </c:pt>
                <c:pt idx="1366">
                  <c:v>0.649194</c:v>
                </c:pt>
                <c:pt idx="1367">
                  <c:v>0.648176</c:v>
                </c:pt>
                <c:pt idx="1368">
                  <c:v>0.647159</c:v>
                </c:pt>
                <c:pt idx="1369">
                  <c:v>0.646144</c:v>
                </c:pt>
                <c:pt idx="1370">
                  <c:v>0.645129</c:v>
                </c:pt>
                <c:pt idx="1371">
                  <c:v>0.644115</c:v>
                </c:pt>
                <c:pt idx="1372">
                  <c:v>0.643103</c:v>
                </c:pt>
                <c:pt idx="1373">
                  <c:v>0.642091</c:v>
                </c:pt>
                <c:pt idx="1374">
                  <c:v>0.64108</c:v>
                </c:pt>
                <c:pt idx="1375">
                  <c:v>0.640071</c:v>
                </c:pt>
                <c:pt idx="1376">
                  <c:v>0.639062</c:v>
                </c:pt>
                <c:pt idx="1377">
                  <c:v>0.638055</c:v>
                </c:pt>
                <c:pt idx="1378">
                  <c:v>0.637048</c:v>
                </c:pt>
                <c:pt idx="1379">
                  <c:v>0.636043</c:v>
                </c:pt>
                <c:pt idx="1380">
                  <c:v>0.635038</c:v>
                </c:pt>
                <c:pt idx="1381">
                  <c:v>0.634035</c:v>
                </c:pt>
                <c:pt idx="1382">
                  <c:v>0.633033</c:v>
                </c:pt>
                <c:pt idx="1383">
                  <c:v>0.632031</c:v>
                </c:pt>
                <c:pt idx="1384">
                  <c:v>0.631031</c:v>
                </c:pt>
                <c:pt idx="1385">
                  <c:v>0.630032</c:v>
                </c:pt>
                <c:pt idx="1386">
                  <c:v>0.629034</c:v>
                </c:pt>
                <c:pt idx="1387">
                  <c:v>0.628037</c:v>
                </c:pt>
                <c:pt idx="1388">
                  <c:v>0.62704</c:v>
                </c:pt>
                <c:pt idx="1389">
                  <c:v>0.626045</c:v>
                </c:pt>
                <c:pt idx="1390">
                  <c:v>0.625051</c:v>
                </c:pt>
                <c:pt idx="1391">
                  <c:v>0.624058</c:v>
                </c:pt>
                <c:pt idx="1392">
                  <c:v>0.623067</c:v>
                </c:pt>
                <c:pt idx="1393">
                  <c:v>0.622076</c:v>
                </c:pt>
                <c:pt idx="1394">
                  <c:v>0.621086</c:v>
                </c:pt>
                <c:pt idx="1395">
                  <c:v>0.620097</c:v>
                </c:pt>
                <c:pt idx="1396">
                  <c:v>0.61911</c:v>
                </c:pt>
                <c:pt idx="1397">
                  <c:v>0.618123</c:v>
                </c:pt>
                <c:pt idx="1398">
                  <c:v>0.617137</c:v>
                </c:pt>
                <c:pt idx="1399">
                  <c:v>0.616153</c:v>
                </c:pt>
                <c:pt idx="1400">
                  <c:v>0.61517</c:v>
                </c:pt>
                <c:pt idx="1401">
                  <c:v>0.614187</c:v>
                </c:pt>
                <c:pt idx="1402">
                  <c:v>0.613206</c:v>
                </c:pt>
                <c:pt idx="1403">
                  <c:v>0.612226</c:v>
                </c:pt>
                <c:pt idx="1404">
                  <c:v>0.611247</c:v>
                </c:pt>
                <c:pt idx="1405">
                  <c:v>0.610268</c:v>
                </c:pt>
                <c:pt idx="1406">
                  <c:v>0.609291</c:v>
                </c:pt>
                <c:pt idx="1407">
                  <c:v>0.608316</c:v>
                </c:pt>
                <c:pt idx="1408">
                  <c:v>0.607341</c:v>
                </c:pt>
                <c:pt idx="1409">
                  <c:v>0.606367</c:v>
                </c:pt>
                <c:pt idx="1410">
                  <c:v>0.605394</c:v>
                </c:pt>
                <c:pt idx="1411">
                  <c:v>0.604423</c:v>
                </c:pt>
                <c:pt idx="1412">
                  <c:v>0.603452</c:v>
                </c:pt>
                <c:pt idx="1413">
                  <c:v>0.602483</c:v>
                </c:pt>
                <c:pt idx="1414">
                  <c:v>0.601514</c:v>
                </c:pt>
                <c:pt idx="1415">
                  <c:v>0.600547</c:v>
                </c:pt>
                <c:pt idx="1416">
                  <c:v>0.599581</c:v>
                </c:pt>
                <c:pt idx="1417">
                  <c:v>0.598616</c:v>
                </c:pt>
                <c:pt idx="1418">
                  <c:v>0.597652</c:v>
                </c:pt>
                <c:pt idx="1419">
                  <c:v>0.596689</c:v>
                </c:pt>
                <c:pt idx="1420">
                  <c:v>0.595727</c:v>
                </c:pt>
                <c:pt idx="1421">
                  <c:v>0.594766</c:v>
                </c:pt>
                <c:pt idx="1422">
                  <c:v>0.593807</c:v>
                </c:pt>
                <c:pt idx="1423">
                  <c:v>0.592848</c:v>
                </c:pt>
                <c:pt idx="1424">
                  <c:v>0.591891</c:v>
                </c:pt>
                <c:pt idx="1425">
                  <c:v>0.590935</c:v>
                </c:pt>
                <c:pt idx="1426">
                  <c:v>0.589979</c:v>
                </c:pt>
                <c:pt idx="1427">
                  <c:v>0.589025</c:v>
                </c:pt>
                <c:pt idx="1428">
                  <c:v>0.588072</c:v>
                </c:pt>
                <c:pt idx="1429">
                  <c:v>0.58712</c:v>
                </c:pt>
                <c:pt idx="1430">
                  <c:v>0.586169</c:v>
                </c:pt>
                <c:pt idx="1431">
                  <c:v>0.58522</c:v>
                </c:pt>
                <c:pt idx="1432">
                  <c:v>0.584271</c:v>
                </c:pt>
                <c:pt idx="1433">
                  <c:v>0.583323</c:v>
                </c:pt>
                <c:pt idx="1434">
                  <c:v>0.582377</c:v>
                </c:pt>
                <c:pt idx="1435">
                  <c:v>0.581431</c:v>
                </c:pt>
                <c:pt idx="1436">
                  <c:v>0.580487</c:v>
                </c:pt>
                <c:pt idx="1437">
                  <c:v>0.579544</c:v>
                </c:pt>
                <c:pt idx="1438">
                  <c:v>0.578602</c:v>
                </c:pt>
                <c:pt idx="1439">
                  <c:v>0.577661</c:v>
                </c:pt>
                <c:pt idx="1440">
                  <c:v>0.576721</c:v>
                </c:pt>
                <c:pt idx="1441">
                  <c:v>0.575782</c:v>
                </c:pt>
                <c:pt idx="1442">
                  <c:v>0.574845</c:v>
                </c:pt>
                <c:pt idx="1443">
                  <c:v>0.573908</c:v>
                </c:pt>
                <c:pt idx="1444">
                  <c:v>0.572972</c:v>
                </c:pt>
                <c:pt idx="1445">
                  <c:v>0.572038</c:v>
                </c:pt>
                <c:pt idx="1446">
                  <c:v>0.571105</c:v>
                </c:pt>
                <c:pt idx="1447">
                  <c:v>0.570173</c:v>
                </c:pt>
                <c:pt idx="1448">
                  <c:v>0.569241</c:v>
                </c:pt>
                <c:pt idx="1449">
                  <c:v>0.568311</c:v>
                </c:pt>
                <c:pt idx="1450">
                  <c:v>0.567383</c:v>
                </c:pt>
                <c:pt idx="1451">
                  <c:v>0.566455</c:v>
                </c:pt>
                <c:pt idx="1452">
                  <c:v>0.565528</c:v>
                </c:pt>
                <c:pt idx="1453">
                  <c:v>0.564602</c:v>
                </c:pt>
                <c:pt idx="1454">
                  <c:v>0.563678</c:v>
                </c:pt>
                <c:pt idx="1455">
                  <c:v>0.562754</c:v>
                </c:pt>
                <c:pt idx="1456">
                  <c:v>0.561832</c:v>
                </c:pt>
                <c:pt idx="1457">
                  <c:v>0.560911</c:v>
                </c:pt>
                <c:pt idx="1458">
                  <c:v>0.559991</c:v>
                </c:pt>
                <c:pt idx="1459">
                  <c:v>0.559072</c:v>
                </c:pt>
                <c:pt idx="1460">
                  <c:v>0.558154</c:v>
                </c:pt>
                <c:pt idx="1461">
                  <c:v>0.557237</c:v>
                </c:pt>
                <c:pt idx="1462">
                  <c:v>0.556321</c:v>
                </c:pt>
                <c:pt idx="1463">
                  <c:v>0.555407</c:v>
                </c:pt>
                <c:pt idx="1464">
                  <c:v>0.554493</c:v>
                </c:pt>
                <c:pt idx="1465">
                  <c:v>0.553581</c:v>
                </c:pt>
                <c:pt idx="1466">
                  <c:v>0.552669</c:v>
                </c:pt>
                <c:pt idx="1467">
                  <c:v>0.551759</c:v>
                </c:pt>
                <c:pt idx="1468">
                  <c:v>0.55085</c:v>
                </c:pt>
                <c:pt idx="1469">
                  <c:v>0.549942</c:v>
                </c:pt>
                <c:pt idx="1470">
                  <c:v>0.549035</c:v>
                </c:pt>
                <c:pt idx="1471">
                  <c:v>0.548129</c:v>
                </c:pt>
                <c:pt idx="1472">
                  <c:v>0.547224</c:v>
                </c:pt>
                <c:pt idx="1473">
                  <c:v>0.54632</c:v>
                </c:pt>
                <c:pt idx="1474">
                  <c:v>0.545418</c:v>
                </c:pt>
                <c:pt idx="1475">
                  <c:v>0.544516</c:v>
                </c:pt>
                <c:pt idx="1476">
                  <c:v>0.543616</c:v>
                </c:pt>
                <c:pt idx="1477">
                  <c:v>0.542717</c:v>
                </c:pt>
                <c:pt idx="1478">
                  <c:v>0.541818</c:v>
                </c:pt>
                <c:pt idx="1479">
                  <c:v>0.540921</c:v>
                </c:pt>
                <c:pt idx="1480">
                  <c:v>0.540025</c:v>
                </c:pt>
                <c:pt idx="1481">
                  <c:v>0.53913</c:v>
                </c:pt>
                <c:pt idx="1482">
                  <c:v>0.538237</c:v>
                </c:pt>
                <c:pt idx="1483">
                  <c:v>0.537344</c:v>
                </c:pt>
                <c:pt idx="1484">
                  <c:v>0.536452</c:v>
                </c:pt>
                <c:pt idx="1485">
                  <c:v>0.535562</c:v>
                </c:pt>
                <c:pt idx="1486">
                  <c:v>0.534672</c:v>
                </c:pt>
                <c:pt idx="1487">
                  <c:v>0.533784</c:v>
                </c:pt>
                <c:pt idx="1488">
                  <c:v>0.532897</c:v>
                </c:pt>
                <c:pt idx="1489">
                  <c:v>0.53201</c:v>
                </c:pt>
                <c:pt idx="1490">
                  <c:v>0.531125</c:v>
                </c:pt>
                <c:pt idx="1491">
                  <c:v>0.530241</c:v>
                </c:pt>
                <c:pt idx="1492">
                  <c:v>0.529359</c:v>
                </c:pt>
                <c:pt idx="1493">
                  <c:v>0.528477</c:v>
                </c:pt>
                <c:pt idx="1494">
                  <c:v>0.527596</c:v>
                </c:pt>
                <c:pt idx="1495">
                  <c:v>0.526717</c:v>
                </c:pt>
                <c:pt idx="1496">
                  <c:v>0.525838</c:v>
                </c:pt>
                <c:pt idx="1497">
                  <c:v>0.524961</c:v>
                </c:pt>
                <c:pt idx="1498">
                  <c:v>0.524085</c:v>
                </c:pt>
                <c:pt idx="1499">
                  <c:v>0.523209</c:v>
                </c:pt>
                <c:pt idx="1500">
                  <c:v>0.522335</c:v>
                </c:pt>
                <c:pt idx="1501">
                  <c:v>0.521463</c:v>
                </c:pt>
                <c:pt idx="1502">
                  <c:v>0.520591</c:v>
                </c:pt>
                <c:pt idx="1503">
                  <c:v>0.51972</c:v>
                </c:pt>
                <c:pt idx="1504">
                  <c:v>0.51885</c:v>
                </c:pt>
                <c:pt idx="1505">
                  <c:v>0.517982</c:v>
                </c:pt>
                <c:pt idx="1506">
                  <c:v>0.517115</c:v>
                </c:pt>
                <c:pt idx="1507">
                  <c:v>0.516248</c:v>
                </c:pt>
                <c:pt idx="1508">
                  <c:v>0.515383</c:v>
                </c:pt>
                <c:pt idx="1509">
                  <c:v>0.514519</c:v>
                </c:pt>
                <c:pt idx="1510">
                  <c:v>0.513656</c:v>
                </c:pt>
                <c:pt idx="1511">
                  <c:v>0.512795</c:v>
                </c:pt>
                <c:pt idx="1512">
                  <c:v>0.511934</c:v>
                </c:pt>
                <c:pt idx="1513">
                  <c:v>0.511074</c:v>
                </c:pt>
                <c:pt idx="1514">
                  <c:v>0.510216</c:v>
                </c:pt>
                <c:pt idx="1515">
                  <c:v>0.509359</c:v>
                </c:pt>
                <c:pt idx="1516">
                  <c:v>0.508503</c:v>
                </c:pt>
                <c:pt idx="1517">
                  <c:v>0.507648</c:v>
                </c:pt>
                <c:pt idx="1518">
                  <c:v>0.506794</c:v>
                </c:pt>
                <c:pt idx="1519">
                  <c:v>0.505941</c:v>
                </c:pt>
                <c:pt idx="1520">
                  <c:v>0.505089</c:v>
                </c:pt>
                <c:pt idx="1521">
                  <c:v>0.504239</c:v>
                </c:pt>
                <c:pt idx="1522">
                  <c:v>0.503389</c:v>
                </c:pt>
                <c:pt idx="1523">
                  <c:v>0.502541</c:v>
                </c:pt>
                <c:pt idx="1524">
                  <c:v>0.501694</c:v>
                </c:pt>
                <c:pt idx="1525">
                  <c:v>0.500848</c:v>
                </c:pt>
                <c:pt idx="1526">
                  <c:v>0.500003</c:v>
                </c:pt>
                <c:pt idx="1527">
                  <c:v>0.49916</c:v>
                </c:pt>
                <c:pt idx="1528">
                  <c:v>0.498317</c:v>
                </c:pt>
                <c:pt idx="1529">
                  <c:v>0.497476</c:v>
                </c:pt>
                <c:pt idx="1530">
                  <c:v>0.496636</c:v>
                </c:pt>
                <c:pt idx="1531">
                  <c:v>0.495797</c:v>
                </c:pt>
                <c:pt idx="1532">
                  <c:v>0.494959</c:v>
                </c:pt>
                <c:pt idx="1533">
                  <c:v>0.494122</c:v>
                </c:pt>
                <c:pt idx="1534">
                  <c:v>0.493287</c:v>
                </c:pt>
                <c:pt idx="1535">
                  <c:v>0.492452</c:v>
                </c:pt>
                <c:pt idx="1536">
                  <c:v>0.491619</c:v>
                </c:pt>
                <c:pt idx="1537">
                  <c:v>0.490787</c:v>
                </c:pt>
                <c:pt idx="1538">
                  <c:v>0.489956</c:v>
                </c:pt>
                <c:pt idx="1539">
                  <c:v>0.489126</c:v>
                </c:pt>
                <c:pt idx="1540">
                  <c:v>0.488297</c:v>
                </c:pt>
                <c:pt idx="1541">
                  <c:v>0.48747</c:v>
                </c:pt>
                <c:pt idx="1542">
                  <c:v>0.486644</c:v>
                </c:pt>
                <c:pt idx="1543">
                  <c:v>0.485819</c:v>
                </c:pt>
                <c:pt idx="1544">
                  <c:v>0.484995</c:v>
                </c:pt>
                <c:pt idx="1545">
                  <c:v>0.484172</c:v>
                </c:pt>
                <c:pt idx="1546">
                  <c:v>0.48335</c:v>
                </c:pt>
                <c:pt idx="1547">
                  <c:v>0.48253</c:v>
                </c:pt>
                <c:pt idx="1548">
                  <c:v>0.481711</c:v>
                </c:pt>
                <c:pt idx="1549">
                  <c:v>0.480893</c:v>
                </c:pt>
                <c:pt idx="1550">
                  <c:v>0.480076</c:v>
                </c:pt>
                <c:pt idx="1551">
                  <c:v>0.47926</c:v>
                </c:pt>
                <c:pt idx="1552">
                  <c:v>0.478446</c:v>
                </c:pt>
                <c:pt idx="1553">
                  <c:v>0.477632</c:v>
                </c:pt>
                <c:pt idx="1554">
                  <c:v>0.47682</c:v>
                </c:pt>
                <c:pt idx="1555">
                  <c:v>0.476009</c:v>
                </c:pt>
                <c:pt idx="1556">
                  <c:v>0.475199</c:v>
                </c:pt>
                <c:pt idx="1557">
                  <c:v>0.474391</c:v>
                </c:pt>
                <c:pt idx="1558">
                  <c:v>0.473584</c:v>
                </c:pt>
                <c:pt idx="1559">
                  <c:v>0.472777</c:v>
                </c:pt>
                <c:pt idx="1560">
                  <c:v>0.471972</c:v>
                </c:pt>
                <c:pt idx="1561">
                  <c:v>0.471169</c:v>
                </c:pt>
                <c:pt idx="1562">
                  <c:v>0.470366</c:v>
                </c:pt>
                <c:pt idx="1563">
                  <c:v>0.469565</c:v>
                </c:pt>
                <c:pt idx="1564">
                  <c:v>0.468764</c:v>
                </c:pt>
                <c:pt idx="1565">
                  <c:v>0.467965</c:v>
                </c:pt>
                <c:pt idx="1566">
                  <c:v>0.467168</c:v>
                </c:pt>
                <c:pt idx="1567">
                  <c:v>0.466371</c:v>
                </c:pt>
                <c:pt idx="1568">
                  <c:v>0.465575</c:v>
                </c:pt>
                <c:pt idx="1569">
                  <c:v>0.464781</c:v>
                </c:pt>
                <c:pt idx="1570">
                  <c:v>0.463988</c:v>
                </c:pt>
                <c:pt idx="1571">
                  <c:v>0.463196</c:v>
                </c:pt>
                <c:pt idx="1572">
                  <c:v>0.462406</c:v>
                </c:pt>
                <c:pt idx="1573">
                  <c:v>0.461616</c:v>
                </c:pt>
                <c:pt idx="1574">
                  <c:v>0.460828</c:v>
                </c:pt>
                <c:pt idx="1575">
                  <c:v>0.460041</c:v>
                </c:pt>
                <c:pt idx="1576">
                  <c:v>0.459255</c:v>
                </c:pt>
                <c:pt idx="1577">
                  <c:v>0.45847</c:v>
                </c:pt>
                <c:pt idx="1578">
                  <c:v>0.457687</c:v>
                </c:pt>
                <c:pt idx="1579">
                  <c:v>0.456904</c:v>
                </c:pt>
                <c:pt idx="1580">
                  <c:v>0.456123</c:v>
                </c:pt>
                <c:pt idx="1581">
                  <c:v>0.455343</c:v>
                </c:pt>
                <c:pt idx="1582">
                  <c:v>0.454565</c:v>
                </c:pt>
                <c:pt idx="1583">
                  <c:v>0.453787</c:v>
                </c:pt>
                <c:pt idx="1584">
                  <c:v>0.453011</c:v>
                </c:pt>
                <c:pt idx="1585">
                  <c:v>0.452236</c:v>
                </c:pt>
                <c:pt idx="1586">
                  <c:v>0.451462</c:v>
                </c:pt>
                <c:pt idx="1587">
                  <c:v>0.450689</c:v>
                </c:pt>
                <c:pt idx="1588">
                  <c:v>0.449917</c:v>
                </c:pt>
                <c:pt idx="1589">
                  <c:v>0.449147</c:v>
                </c:pt>
                <c:pt idx="1590">
                  <c:v>0.448378</c:v>
                </c:pt>
                <c:pt idx="1591">
                  <c:v>0.44761</c:v>
                </c:pt>
                <c:pt idx="1592">
                  <c:v>0.446843</c:v>
                </c:pt>
                <c:pt idx="1593">
                  <c:v>0.446078</c:v>
                </c:pt>
                <c:pt idx="1594">
                  <c:v>0.445313</c:v>
                </c:pt>
                <c:pt idx="1595">
                  <c:v>0.44455</c:v>
                </c:pt>
                <c:pt idx="1596">
                  <c:v>0.443788</c:v>
                </c:pt>
                <c:pt idx="1597">
                  <c:v>0.443027</c:v>
                </c:pt>
                <c:pt idx="1598">
                  <c:v>0.442268</c:v>
                </c:pt>
                <c:pt idx="1599">
                  <c:v>0.441509</c:v>
                </c:pt>
                <c:pt idx="1600">
                  <c:v>0.440752</c:v>
                </c:pt>
                <c:pt idx="1601">
                  <c:v>0.439996</c:v>
                </c:pt>
                <c:pt idx="1602">
                  <c:v>0.439241</c:v>
                </c:pt>
                <c:pt idx="1603">
                  <c:v>0.438488</c:v>
                </c:pt>
                <c:pt idx="1604">
                  <c:v>0.437735</c:v>
                </c:pt>
                <c:pt idx="1605">
                  <c:v>0.436984</c:v>
                </c:pt>
                <c:pt idx="1606">
                  <c:v>0.436234</c:v>
                </c:pt>
                <c:pt idx="1607">
                  <c:v>0.435485</c:v>
                </c:pt>
                <c:pt idx="1608">
                  <c:v>0.434738</c:v>
                </c:pt>
                <c:pt idx="1609">
                  <c:v>0.433991</c:v>
                </c:pt>
                <c:pt idx="1610">
                  <c:v>0.433246</c:v>
                </c:pt>
                <c:pt idx="1611">
                  <c:v>0.432502</c:v>
                </c:pt>
                <c:pt idx="1612">
                  <c:v>0.431759</c:v>
                </c:pt>
                <c:pt idx="1613">
                  <c:v>0.431017</c:v>
                </c:pt>
                <c:pt idx="1614">
                  <c:v>0.430277</c:v>
                </c:pt>
                <c:pt idx="1615">
                  <c:v>0.429537</c:v>
                </c:pt>
                <c:pt idx="1616">
                  <c:v>0.428799</c:v>
                </c:pt>
                <c:pt idx="1617">
                  <c:v>0.428062</c:v>
                </c:pt>
                <c:pt idx="1618">
                  <c:v>0.427327</c:v>
                </c:pt>
                <c:pt idx="1619">
                  <c:v>0.426592</c:v>
                </c:pt>
                <c:pt idx="1620">
                  <c:v>0.425859</c:v>
                </c:pt>
                <c:pt idx="1621">
                  <c:v>0.425126</c:v>
                </c:pt>
                <c:pt idx="1622">
                  <c:v>0.424395</c:v>
                </c:pt>
                <c:pt idx="1623">
                  <c:v>0.423666</c:v>
                </c:pt>
                <c:pt idx="1624">
                  <c:v>0.422937</c:v>
                </c:pt>
                <c:pt idx="1625">
                  <c:v>0.42221</c:v>
                </c:pt>
                <c:pt idx="1626">
                  <c:v>0.421483</c:v>
                </c:pt>
                <c:pt idx="1627">
                  <c:v>0.420758</c:v>
                </c:pt>
                <c:pt idx="1628">
                  <c:v>0.420035</c:v>
                </c:pt>
                <c:pt idx="1629">
                  <c:v>0.419312</c:v>
                </c:pt>
                <c:pt idx="1630">
                  <c:v>0.41859</c:v>
                </c:pt>
                <c:pt idx="1631">
                  <c:v>0.41787</c:v>
                </c:pt>
                <c:pt idx="1632">
                  <c:v>0.417151</c:v>
                </c:pt>
                <c:pt idx="1633">
                  <c:v>0.416433</c:v>
                </c:pt>
                <c:pt idx="1634">
                  <c:v>0.415716</c:v>
                </c:pt>
                <c:pt idx="1635">
                  <c:v>0.415001</c:v>
                </c:pt>
                <c:pt idx="1636">
                  <c:v>0.414287</c:v>
                </c:pt>
                <c:pt idx="1637">
                  <c:v>0.413573</c:v>
                </c:pt>
                <c:pt idx="1638">
                  <c:v>0.412861</c:v>
                </c:pt>
                <c:pt idx="1639">
                  <c:v>0.412151</c:v>
                </c:pt>
                <c:pt idx="1640">
                  <c:v>0.411441</c:v>
                </c:pt>
                <c:pt idx="1641">
                  <c:v>0.410732</c:v>
                </c:pt>
                <c:pt idx="1642">
                  <c:v>0.410025</c:v>
                </c:pt>
                <c:pt idx="1643">
                  <c:v>0.409319</c:v>
                </c:pt>
                <c:pt idx="1644">
                  <c:v>0.408614</c:v>
                </c:pt>
                <c:pt idx="1645">
                  <c:v>0.40791</c:v>
                </c:pt>
                <c:pt idx="1646">
                  <c:v>0.407208</c:v>
                </c:pt>
                <c:pt idx="1647">
                  <c:v>0.406506</c:v>
                </c:pt>
                <c:pt idx="1648">
                  <c:v>0.405806</c:v>
                </c:pt>
                <c:pt idx="1649">
                  <c:v>0.405107</c:v>
                </c:pt>
                <c:pt idx="1650">
                  <c:v>0.404409</c:v>
                </c:pt>
                <c:pt idx="1651">
                  <c:v>0.403712</c:v>
                </c:pt>
                <c:pt idx="1652">
                  <c:v>0.403017</c:v>
                </c:pt>
                <c:pt idx="1653">
                  <c:v>0.402322</c:v>
                </c:pt>
                <c:pt idx="1654">
                  <c:v>0.401629</c:v>
                </c:pt>
                <c:pt idx="1655">
                  <c:v>0.400937</c:v>
                </c:pt>
                <c:pt idx="1656">
                  <c:v>0.400246</c:v>
                </c:pt>
                <c:pt idx="1657">
                  <c:v>0.399557</c:v>
                </c:pt>
                <c:pt idx="1658">
                  <c:v>0.398868</c:v>
                </c:pt>
                <c:pt idx="1659">
                  <c:v>0.39818</c:v>
                </c:pt>
                <c:pt idx="1660">
                  <c:v>0.397494</c:v>
                </c:pt>
                <c:pt idx="1661">
                  <c:v>0.396809</c:v>
                </c:pt>
                <c:pt idx="1662">
                  <c:v>0.396125</c:v>
                </c:pt>
                <c:pt idx="1663">
                  <c:v>0.395442</c:v>
                </c:pt>
                <c:pt idx="1664">
                  <c:v>0.394761</c:v>
                </c:pt>
                <c:pt idx="1665">
                  <c:v>0.39408</c:v>
                </c:pt>
                <c:pt idx="1666">
                  <c:v>0.393401</c:v>
                </c:pt>
                <c:pt idx="1667">
                  <c:v>0.392723</c:v>
                </c:pt>
                <c:pt idx="1668">
                  <c:v>0.392046</c:v>
                </c:pt>
                <c:pt idx="1669">
                  <c:v>0.39137</c:v>
                </c:pt>
                <c:pt idx="1670">
                  <c:v>0.390695</c:v>
                </c:pt>
                <c:pt idx="1671">
                  <c:v>0.390021</c:v>
                </c:pt>
                <c:pt idx="1672">
                  <c:v>0.389349</c:v>
                </c:pt>
                <c:pt idx="1673">
                  <c:v>0.388677</c:v>
                </c:pt>
                <c:pt idx="1674">
                  <c:v>0.388007</c:v>
                </c:pt>
                <c:pt idx="1675">
                  <c:v>0.387338</c:v>
                </c:pt>
                <c:pt idx="1676">
                  <c:v>0.38667</c:v>
                </c:pt>
                <c:pt idx="1677">
                  <c:v>0.386003</c:v>
                </c:pt>
                <c:pt idx="1678">
                  <c:v>0.385338</c:v>
                </c:pt>
                <c:pt idx="1679">
                  <c:v>0.384673</c:v>
                </c:pt>
                <c:pt idx="1680">
                  <c:v>0.38401</c:v>
                </c:pt>
                <c:pt idx="1681">
                  <c:v>0.383347</c:v>
                </c:pt>
                <c:pt idx="1682">
                  <c:v>0.382686</c:v>
                </c:pt>
                <c:pt idx="1683">
                  <c:v>0.382026</c:v>
                </c:pt>
                <c:pt idx="1684">
                  <c:v>0.381367</c:v>
                </c:pt>
                <c:pt idx="1685">
                  <c:v>0.380709</c:v>
                </c:pt>
                <c:pt idx="1686">
                  <c:v>0.380053</c:v>
                </c:pt>
                <c:pt idx="1687">
                  <c:v>0.379397</c:v>
                </c:pt>
                <c:pt idx="1688">
                  <c:v>0.378743</c:v>
                </c:pt>
                <c:pt idx="1689">
                  <c:v>0.378089</c:v>
                </c:pt>
                <c:pt idx="1690">
                  <c:v>0.377437</c:v>
                </c:pt>
                <c:pt idx="1691">
                  <c:v>0.376786</c:v>
                </c:pt>
                <c:pt idx="1692">
                  <c:v>0.376136</c:v>
                </c:pt>
                <c:pt idx="1693">
                  <c:v>0.375487</c:v>
                </c:pt>
                <c:pt idx="1694">
                  <c:v>0.374839</c:v>
                </c:pt>
                <c:pt idx="1695">
                  <c:v>0.374192</c:v>
                </c:pt>
                <c:pt idx="1696">
                  <c:v>0.373547</c:v>
                </c:pt>
                <c:pt idx="1697">
                  <c:v>0.372902</c:v>
                </c:pt>
                <c:pt idx="1698">
                  <c:v>0.372259</c:v>
                </c:pt>
                <c:pt idx="1699">
                  <c:v>0.371616</c:v>
                </c:pt>
                <c:pt idx="1700">
                  <c:v>0.370975</c:v>
                </c:pt>
                <c:pt idx="1701">
                  <c:v>0.370335</c:v>
                </c:pt>
                <c:pt idx="1702">
                  <c:v>0.369696</c:v>
                </c:pt>
                <c:pt idx="1703">
                  <c:v>0.369058</c:v>
                </c:pt>
                <c:pt idx="1704">
                  <c:v>0.368421</c:v>
                </c:pt>
                <c:pt idx="1705">
                  <c:v>0.367785</c:v>
                </c:pt>
                <c:pt idx="1706">
                  <c:v>0.367151</c:v>
                </c:pt>
                <c:pt idx="1707">
                  <c:v>0.366517</c:v>
                </c:pt>
                <c:pt idx="1708">
                  <c:v>0.365885</c:v>
                </c:pt>
                <c:pt idx="1709">
                  <c:v>0.365253</c:v>
                </c:pt>
                <c:pt idx="1710">
                  <c:v>0.364623</c:v>
                </c:pt>
                <c:pt idx="1711">
                  <c:v>0.363993</c:v>
                </c:pt>
                <c:pt idx="1712">
                  <c:v>0.363365</c:v>
                </c:pt>
                <c:pt idx="1713">
                  <c:v>0.362738</c:v>
                </c:pt>
                <c:pt idx="1714">
                  <c:v>0.362112</c:v>
                </c:pt>
                <c:pt idx="1715">
                  <c:v>0.361487</c:v>
                </c:pt>
                <c:pt idx="1716">
                  <c:v>0.360863</c:v>
                </c:pt>
                <c:pt idx="1717">
                  <c:v>0.36024</c:v>
                </c:pt>
                <c:pt idx="1718">
                  <c:v>0.359618</c:v>
                </c:pt>
                <c:pt idx="1719">
                  <c:v>0.358997</c:v>
                </c:pt>
                <c:pt idx="1720">
                  <c:v>0.358378</c:v>
                </c:pt>
                <c:pt idx="1721">
                  <c:v>0.357759</c:v>
                </c:pt>
                <c:pt idx="1722">
                  <c:v>0.357141</c:v>
                </c:pt>
                <c:pt idx="1723">
                  <c:v>0.356525</c:v>
                </c:pt>
                <c:pt idx="1724">
                  <c:v>0.355909</c:v>
                </c:pt>
                <c:pt idx="1725">
                  <c:v>0.355295</c:v>
                </c:pt>
                <c:pt idx="1726">
                  <c:v>0.354681</c:v>
                </c:pt>
                <c:pt idx="1727">
                  <c:v>0.354069</c:v>
                </c:pt>
                <c:pt idx="1728">
                  <c:v>0.353458</c:v>
                </c:pt>
                <c:pt idx="1729">
                  <c:v>0.352847</c:v>
                </c:pt>
                <c:pt idx="1730">
                  <c:v>0.352238</c:v>
                </c:pt>
                <c:pt idx="1731">
                  <c:v>0.35163</c:v>
                </c:pt>
                <c:pt idx="1732">
                  <c:v>0.351023</c:v>
                </c:pt>
                <c:pt idx="1733">
                  <c:v>0.350417</c:v>
                </c:pt>
                <c:pt idx="1734">
                  <c:v>0.349811</c:v>
                </c:pt>
                <c:pt idx="1735">
                  <c:v>0.349207</c:v>
                </c:pt>
                <c:pt idx="1736">
                  <c:v>0.348604</c:v>
                </c:pt>
                <c:pt idx="1737">
                  <c:v>0.348002</c:v>
                </c:pt>
                <c:pt idx="1738">
                  <c:v>0.347401</c:v>
                </c:pt>
                <c:pt idx="1739">
                  <c:v>0.346801</c:v>
                </c:pt>
                <c:pt idx="1740">
                  <c:v>0.346202</c:v>
                </c:pt>
                <c:pt idx="1741">
                  <c:v>0.345604</c:v>
                </c:pt>
                <c:pt idx="1742">
                  <c:v>0.345007</c:v>
                </c:pt>
                <c:pt idx="1743">
                  <c:v>0.344412</c:v>
                </c:pt>
                <c:pt idx="1744">
                  <c:v>0.343817</c:v>
                </c:pt>
                <c:pt idx="1745">
                  <c:v>0.343223</c:v>
                </c:pt>
                <c:pt idx="1746">
                  <c:v>0.34263</c:v>
                </c:pt>
                <c:pt idx="1747">
                  <c:v>0.342038</c:v>
                </c:pt>
                <c:pt idx="1748">
                  <c:v>0.341447</c:v>
                </c:pt>
                <c:pt idx="1749">
                  <c:v>0.340857</c:v>
                </c:pt>
                <c:pt idx="1750">
                  <c:v>0.340268</c:v>
                </c:pt>
                <c:pt idx="1751">
                  <c:v>0.33968</c:v>
                </c:pt>
                <c:pt idx="1752">
                  <c:v>0.339094</c:v>
                </c:pt>
                <c:pt idx="1753">
                  <c:v>0.338508</c:v>
                </c:pt>
                <c:pt idx="1754">
                  <c:v>0.337923</c:v>
                </c:pt>
                <c:pt idx="1755">
                  <c:v>0.337339</c:v>
                </c:pt>
                <c:pt idx="1756">
                  <c:v>0.336756</c:v>
                </c:pt>
                <c:pt idx="1757">
                  <c:v>0.336174</c:v>
                </c:pt>
                <c:pt idx="1758">
                  <c:v>0.335593</c:v>
                </c:pt>
                <c:pt idx="1759">
                  <c:v>0.335013</c:v>
                </c:pt>
                <c:pt idx="1760">
                  <c:v>0.334434</c:v>
                </c:pt>
                <c:pt idx="1761">
                  <c:v>0.333856</c:v>
                </c:pt>
                <c:pt idx="1762">
                  <c:v>0.333279</c:v>
                </c:pt>
                <c:pt idx="1763">
                  <c:v>0.332703</c:v>
                </c:pt>
                <c:pt idx="1764">
                  <c:v>0.332128</c:v>
                </c:pt>
                <c:pt idx="1765">
                  <c:v>0.331554</c:v>
                </c:pt>
                <c:pt idx="1766">
                  <c:v>0.330981</c:v>
                </c:pt>
                <c:pt idx="1767">
                  <c:v>0.330409</c:v>
                </c:pt>
                <c:pt idx="1768">
                  <c:v>0.329837</c:v>
                </c:pt>
                <c:pt idx="1769">
                  <c:v>0.329267</c:v>
                </c:pt>
                <c:pt idx="1770">
                  <c:v>0.328698</c:v>
                </c:pt>
                <c:pt idx="1771">
                  <c:v>0.32813</c:v>
                </c:pt>
                <c:pt idx="1772">
                  <c:v>0.327562</c:v>
                </c:pt>
                <c:pt idx="1773">
                  <c:v>0.326996</c:v>
                </c:pt>
                <c:pt idx="1774">
                  <c:v>0.32643</c:v>
                </c:pt>
                <c:pt idx="1775">
                  <c:v>0.325866</c:v>
                </c:pt>
                <c:pt idx="1776">
                  <c:v>0.325303</c:v>
                </c:pt>
                <c:pt idx="1777">
                  <c:v>0.32474</c:v>
                </c:pt>
                <c:pt idx="1778">
                  <c:v>0.324178</c:v>
                </c:pt>
                <c:pt idx="1779">
                  <c:v>0.323618</c:v>
                </c:pt>
                <c:pt idx="1780">
                  <c:v>0.323058</c:v>
                </c:pt>
                <c:pt idx="1781">
                  <c:v>0.322499</c:v>
                </c:pt>
                <c:pt idx="1782">
                  <c:v>0.321941</c:v>
                </c:pt>
                <c:pt idx="1783">
                  <c:v>0.321385</c:v>
                </c:pt>
                <c:pt idx="1784">
                  <c:v>0.320829</c:v>
                </c:pt>
                <c:pt idx="1785">
                  <c:v>0.320274</c:v>
                </c:pt>
                <c:pt idx="1786">
                  <c:v>0.31972</c:v>
                </c:pt>
                <c:pt idx="1787">
                  <c:v>0.319167</c:v>
                </c:pt>
                <c:pt idx="1788">
                  <c:v>0.318614</c:v>
                </c:pt>
                <c:pt idx="1789">
                  <c:v>0.318063</c:v>
                </c:pt>
                <c:pt idx="1790">
                  <c:v>0.317513</c:v>
                </c:pt>
                <c:pt idx="1791">
                  <c:v>0.316963</c:v>
                </c:pt>
                <c:pt idx="1792">
                  <c:v>0.316415</c:v>
                </c:pt>
                <c:pt idx="1793">
                  <c:v>0.315868</c:v>
                </c:pt>
                <c:pt idx="1794">
                  <c:v>0.315321</c:v>
                </c:pt>
                <c:pt idx="1795">
                  <c:v>0.314775</c:v>
                </c:pt>
                <c:pt idx="1796">
                  <c:v>0.31423</c:v>
                </c:pt>
                <c:pt idx="1797">
                  <c:v>0.313687</c:v>
                </c:pt>
                <c:pt idx="1798">
                  <c:v>0.313144</c:v>
                </c:pt>
                <c:pt idx="1799">
                  <c:v>0.312602</c:v>
                </c:pt>
                <c:pt idx="1800">
                  <c:v>0.31206</c:v>
                </c:pt>
                <c:pt idx="1801">
                  <c:v>0.31152</c:v>
                </c:pt>
                <c:pt idx="1802">
                  <c:v>0.310981</c:v>
                </c:pt>
                <c:pt idx="1803">
                  <c:v>0.310442</c:v>
                </c:pt>
                <c:pt idx="1804">
                  <c:v>0.309905</c:v>
                </c:pt>
                <c:pt idx="1805">
                  <c:v>0.309368</c:v>
                </c:pt>
                <c:pt idx="1806">
                  <c:v>0.308832</c:v>
                </c:pt>
                <c:pt idx="1807">
                  <c:v>0.308298</c:v>
                </c:pt>
                <c:pt idx="1808">
                  <c:v>0.307764</c:v>
                </c:pt>
                <c:pt idx="1809">
                  <c:v>0.307231</c:v>
                </c:pt>
                <c:pt idx="1810">
                  <c:v>0.306698</c:v>
                </c:pt>
                <c:pt idx="1811">
                  <c:v>0.306167</c:v>
                </c:pt>
                <c:pt idx="1812">
                  <c:v>0.305637</c:v>
                </c:pt>
                <c:pt idx="1813">
                  <c:v>0.305107</c:v>
                </c:pt>
                <c:pt idx="1814">
                  <c:v>0.304578</c:v>
                </c:pt>
                <c:pt idx="1815">
                  <c:v>0.30405</c:v>
                </c:pt>
                <c:pt idx="1816">
                  <c:v>0.303524</c:v>
                </c:pt>
                <c:pt idx="1817">
                  <c:v>0.302997</c:v>
                </c:pt>
                <c:pt idx="1818">
                  <c:v>0.302472</c:v>
                </c:pt>
                <c:pt idx="1819">
                  <c:v>0.301948</c:v>
                </c:pt>
                <c:pt idx="1820">
                  <c:v>0.301424</c:v>
                </c:pt>
                <c:pt idx="1821">
                  <c:v>0.300902</c:v>
                </c:pt>
                <c:pt idx="1822">
                  <c:v>0.30038</c:v>
                </c:pt>
                <c:pt idx="1823">
                  <c:v>0.299859</c:v>
                </c:pt>
                <c:pt idx="1824">
                  <c:v>0.299339</c:v>
                </c:pt>
                <c:pt idx="1825">
                  <c:v>0.29882</c:v>
                </c:pt>
                <c:pt idx="1826">
                  <c:v>0.298301</c:v>
                </c:pt>
                <c:pt idx="1827">
                  <c:v>0.297783</c:v>
                </c:pt>
                <c:pt idx="1828">
                  <c:v>0.297267</c:v>
                </c:pt>
                <c:pt idx="1829">
                  <c:v>0.296751</c:v>
                </c:pt>
                <c:pt idx="1830">
                  <c:v>0.296236</c:v>
                </c:pt>
                <c:pt idx="1831">
                  <c:v>0.295721</c:v>
                </c:pt>
                <c:pt idx="1832">
                  <c:v>0.295208</c:v>
                </c:pt>
                <c:pt idx="1833">
                  <c:v>0.294695</c:v>
                </c:pt>
                <c:pt idx="1834">
                  <c:v>0.294184</c:v>
                </c:pt>
                <c:pt idx="1835">
                  <c:v>0.293673</c:v>
                </c:pt>
                <c:pt idx="1836">
                  <c:v>0.293163</c:v>
                </c:pt>
                <c:pt idx="1837">
                  <c:v>0.292653</c:v>
                </c:pt>
                <c:pt idx="1838">
                  <c:v>0.292145</c:v>
                </c:pt>
                <c:pt idx="1839">
                  <c:v>0.291637</c:v>
                </c:pt>
                <c:pt idx="1840">
                  <c:v>0.29113</c:v>
                </c:pt>
                <c:pt idx="1841">
                  <c:v>0.290624</c:v>
                </c:pt>
                <c:pt idx="1842">
                  <c:v>0.290119</c:v>
                </c:pt>
                <c:pt idx="1843">
                  <c:v>0.289614</c:v>
                </c:pt>
                <c:pt idx="1844">
                  <c:v>0.289111</c:v>
                </c:pt>
                <c:pt idx="1845">
                  <c:v>0.288608</c:v>
                </c:pt>
                <c:pt idx="1846">
                  <c:v>0.288106</c:v>
                </c:pt>
                <c:pt idx="1847">
                  <c:v>0.287605</c:v>
                </c:pt>
                <c:pt idx="1848">
                  <c:v>0.287104</c:v>
                </c:pt>
                <c:pt idx="1849">
                  <c:v>0.286605</c:v>
                </c:pt>
                <c:pt idx="1850">
                  <c:v>0.286106</c:v>
                </c:pt>
                <c:pt idx="1851">
                  <c:v>0.285608</c:v>
                </c:pt>
                <c:pt idx="1852">
                  <c:v>0.285111</c:v>
                </c:pt>
                <c:pt idx="1853">
                  <c:v>0.284614</c:v>
                </c:pt>
                <c:pt idx="1854">
                  <c:v>0.284119</c:v>
                </c:pt>
                <c:pt idx="1855">
                  <c:v>0.283624</c:v>
                </c:pt>
                <c:pt idx="1856">
                  <c:v>0.28313</c:v>
                </c:pt>
                <c:pt idx="1857">
                  <c:v>0.282637</c:v>
                </c:pt>
                <c:pt idx="1858">
                  <c:v>0.282145</c:v>
                </c:pt>
                <c:pt idx="1859">
                  <c:v>0.281653</c:v>
                </c:pt>
                <c:pt idx="1860">
                  <c:v>0.281162</c:v>
                </c:pt>
                <c:pt idx="1861">
                  <c:v>0.280672</c:v>
                </c:pt>
                <c:pt idx="1862">
                  <c:v>0.280183</c:v>
                </c:pt>
                <c:pt idx="1863">
                  <c:v>0.279695</c:v>
                </c:pt>
                <c:pt idx="1864">
                  <c:v>0.279207</c:v>
                </c:pt>
                <c:pt idx="1865">
                  <c:v>0.278721</c:v>
                </c:pt>
                <c:pt idx="1866">
                  <c:v>0.278235</c:v>
                </c:pt>
                <c:pt idx="1867">
                  <c:v>0.27775</c:v>
                </c:pt>
                <c:pt idx="1868">
                  <c:v>0.277265</c:v>
                </c:pt>
                <c:pt idx="1869">
                  <c:v>0.276782</c:v>
                </c:pt>
                <c:pt idx="1870">
                  <c:v>0.276299</c:v>
                </c:pt>
                <c:pt idx="1871">
                  <c:v>0.275817</c:v>
                </c:pt>
                <c:pt idx="1872">
                  <c:v>0.275336</c:v>
                </c:pt>
                <c:pt idx="1873">
                  <c:v>0.274856</c:v>
                </c:pt>
                <c:pt idx="1874">
                  <c:v>0.274377</c:v>
                </c:pt>
                <c:pt idx="1875">
                  <c:v>0.273898</c:v>
                </c:pt>
                <c:pt idx="1876">
                  <c:v>0.27342</c:v>
                </c:pt>
                <c:pt idx="1877">
                  <c:v>0.272943</c:v>
                </c:pt>
                <c:pt idx="1878">
                  <c:v>0.272467</c:v>
                </c:pt>
                <c:pt idx="1879">
                  <c:v>0.271991</c:v>
                </c:pt>
                <c:pt idx="1880">
                  <c:v>0.271517</c:v>
                </c:pt>
                <c:pt idx="1881">
                  <c:v>0.271043</c:v>
                </c:pt>
                <c:pt idx="1882">
                  <c:v>0.27057</c:v>
                </c:pt>
                <c:pt idx="1883">
                  <c:v>0.270098</c:v>
                </c:pt>
                <c:pt idx="1884">
                  <c:v>0.269626</c:v>
                </c:pt>
                <c:pt idx="1885">
                  <c:v>0.269156</c:v>
                </c:pt>
                <c:pt idx="1886">
                  <c:v>0.268686</c:v>
                </c:pt>
                <c:pt idx="1887">
                  <c:v>0.268217</c:v>
                </c:pt>
                <c:pt idx="1888">
                  <c:v>0.267749</c:v>
                </c:pt>
                <c:pt idx="1889">
                  <c:v>0.267281</c:v>
                </c:pt>
                <c:pt idx="1890">
                  <c:v>0.266814</c:v>
                </c:pt>
                <c:pt idx="1891">
                  <c:v>0.266349</c:v>
                </c:pt>
                <c:pt idx="1892">
                  <c:v>0.265884</c:v>
                </c:pt>
                <c:pt idx="1893">
                  <c:v>0.265419</c:v>
                </c:pt>
                <c:pt idx="1894">
                  <c:v>0.264956</c:v>
                </c:pt>
                <c:pt idx="1895">
                  <c:v>0.264493</c:v>
                </c:pt>
                <c:pt idx="1896">
                  <c:v>0.264031</c:v>
                </c:pt>
                <c:pt idx="1897">
                  <c:v>0.26357</c:v>
                </c:pt>
                <c:pt idx="1898">
                  <c:v>0.26311</c:v>
                </c:pt>
                <c:pt idx="1899">
                  <c:v>0.26265</c:v>
                </c:pt>
                <c:pt idx="1900">
                  <c:v>0.262192</c:v>
                </c:pt>
                <c:pt idx="1901">
                  <c:v>0.261734</c:v>
                </c:pt>
                <c:pt idx="1902">
                  <c:v>0.261276</c:v>
                </c:pt>
                <c:pt idx="1903">
                  <c:v>0.26082</c:v>
                </c:pt>
                <c:pt idx="1904">
                  <c:v>0.260364</c:v>
                </c:pt>
                <c:pt idx="1905">
                  <c:v>0.259909</c:v>
                </c:pt>
                <c:pt idx="1906">
                  <c:v>0.259455</c:v>
                </c:pt>
                <c:pt idx="1907">
                  <c:v>0.259002</c:v>
                </c:pt>
                <c:pt idx="1908">
                  <c:v>0.258549</c:v>
                </c:pt>
                <c:pt idx="1909">
                  <c:v>0.258097</c:v>
                </c:pt>
                <c:pt idx="1910">
                  <c:v>0.257646</c:v>
                </c:pt>
                <c:pt idx="1911">
                  <c:v>0.257196</c:v>
                </c:pt>
                <c:pt idx="1912">
                  <c:v>0.256746</c:v>
                </c:pt>
                <c:pt idx="1913">
                  <c:v>0.256297</c:v>
                </c:pt>
                <c:pt idx="1914">
                  <c:v>0.255849</c:v>
                </c:pt>
                <c:pt idx="1915">
                  <c:v>0.255401</c:v>
                </c:pt>
                <c:pt idx="1916">
                  <c:v>0.254955</c:v>
                </c:pt>
                <c:pt idx="1917">
                  <c:v>0.254509</c:v>
                </c:pt>
                <c:pt idx="1918">
                  <c:v>0.254064</c:v>
                </c:pt>
                <c:pt idx="1919">
                  <c:v>0.253619</c:v>
                </c:pt>
                <c:pt idx="1920">
                  <c:v>0.253175</c:v>
                </c:pt>
                <c:pt idx="1921">
                  <c:v>0.252732</c:v>
                </c:pt>
                <c:pt idx="1922">
                  <c:v>0.25229</c:v>
                </c:pt>
                <c:pt idx="1923">
                  <c:v>0.251848</c:v>
                </c:pt>
                <c:pt idx="1924">
                  <c:v>0.251408</c:v>
                </c:pt>
                <c:pt idx="1925">
                  <c:v>0.250967</c:v>
                </c:pt>
                <c:pt idx="1926">
                  <c:v>0.250528</c:v>
                </c:pt>
                <c:pt idx="1927">
                  <c:v>0.250089</c:v>
                </c:pt>
                <c:pt idx="1928">
                  <c:v>0.249651</c:v>
                </c:pt>
                <c:pt idx="1929">
                  <c:v>0.249214</c:v>
                </c:pt>
                <c:pt idx="1930">
                  <c:v>0.248777</c:v>
                </c:pt>
                <c:pt idx="1931">
                  <c:v>0.248341</c:v>
                </c:pt>
                <c:pt idx="1932">
                  <c:v>0.247906</c:v>
                </c:pt>
                <c:pt idx="1933">
                  <c:v>0.247472</c:v>
                </c:pt>
                <c:pt idx="1934">
                  <c:v>0.247038</c:v>
                </c:pt>
                <c:pt idx="1935">
                  <c:v>0.246605</c:v>
                </c:pt>
                <c:pt idx="1936">
                  <c:v>0.246172</c:v>
                </c:pt>
                <c:pt idx="1937">
                  <c:v>0.24574</c:v>
                </c:pt>
                <c:pt idx="1938">
                  <c:v>0.245309</c:v>
                </c:pt>
                <c:pt idx="1939">
                  <c:v>0.244879</c:v>
                </c:pt>
                <c:pt idx="1940">
                  <c:v>0.244449</c:v>
                </c:pt>
                <c:pt idx="1941">
                  <c:v>0.24402</c:v>
                </c:pt>
                <c:pt idx="1942">
                  <c:v>0.243592</c:v>
                </c:pt>
                <c:pt idx="1943">
                  <c:v>0.243164</c:v>
                </c:pt>
                <c:pt idx="1944">
                  <c:v>0.242737</c:v>
                </c:pt>
                <c:pt idx="1945">
                  <c:v>0.242311</c:v>
                </c:pt>
                <c:pt idx="1946">
                  <c:v>0.241885</c:v>
                </c:pt>
                <c:pt idx="1947">
                  <c:v>0.24146</c:v>
                </c:pt>
                <c:pt idx="1948">
                  <c:v>0.241035</c:v>
                </c:pt>
                <c:pt idx="1949">
                  <c:v>0.240612</c:v>
                </c:pt>
                <c:pt idx="1950">
                  <c:v>0.240189</c:v>
                </c:pt>
                <c:pt idx="1951">
                  <c:v>0.239766</c:v>
                </c:pt>
                <c:pt idx="1952">
                  <c:v>0.239345</c:v>
                </c:pt>
                <c:pt idx="1953">
                  <c:v>0.238923</c:v>
                </c:pt>
                <c:pt idx="1954">
                  <c:v>0.238503</c:v>
                </c:pt>
                <c:pt idx="1955">
                  <c:v>0.238083</c:v>
                </c:pt>
                <c:pt idx="1956">
                  <c:v>0.237664</c:v>
                </c:pt>
                <c:pt idx="1957">
                  <c:v>0.237245</c:v>
                </c:pt>
                <c:pt idx="1958">
                  <c:v>0.236828</c:v>
                </c:pt>
                <c:pt idx="1959">
                  <c:v>0.23641</c:v>
                </c:pt>
                <c:pt idx="1960">
                  <c:v>0.235994</c:v>
                </c:pt>
                <c:pt idx="1961">
                  <c:v>0.235578</c:v>
                </c:pt>
                <c:pt idx="1962">
                  <c:v>0.235162</c:v>
                </c:pt>
                <c:pt idx="1963">
                  <c:v>0.234748</c:v>
                </c:pt>
                <c:pt idx="1964">
                  <c:v>0.234334</c:v>
                </c:pt>
                <c:pt idx="1965">
                  <c:v>0.23392</c:v>
                </c:pt>
                <c:pt idx="1966">
                  <c:v>0.233507</c:v>
                </c:pt>
                <c:pt idx="1967">
                  <c:v>0.233095</c:v>
                </c:pt>
                <c:pt idx="1968">
                  <c:v>0.232684</c:v>
                </c:pt>
                <c:pt idx="1969">
                  <c:v>0.232273</c:v>
                </c:pt>
                <c:pt idx="1970">
                  <c:v>0.231863</c:v>
                </c:pt>
                <c:pt idx="1971">
                  <c:v>0.231453</c:v>
                </c:pt>
                <c:pt idx="1972">
                  <c:v>0.231044</c:v>
                </c:pt>
                <c:pt idx="1973">
                  <c:v>0.230635</c:v>
                </c:pt>
                <c:pt idx="1974">
                  <c:v>0.230228</c:v>
                </c:pt>
                <c:pt idx="1975">
                  <c:v>0.229821</c:v>
                </c:pt>
                <c:pt idx="1976">
                  <c:v>0.229414</c:v>
                </c:pt>
                <c:pt idx="1977">
                  <c:v>0.229008</c:v>
                </c:pt>
                <c:pt idx="1978">
                  <c:v>0.228603</c:v>
                </c:pt>
                <c:pt idx="1979">
                  <c:v>0.228198</c:v>
                </c:pt>
                <c:pt idx="1980">
                  <c:v>0.227794</c:v>
                </c:pt>
                <c:pt idx="1981">
                  <c:v>0.227391</c:v>
                </c:pt>
                <c:pt idx="1982">
                  <c:v>0.226988</c:v>
                </c:pt>
                <c:pt idx="1983">
                  <c:v>0.226585</c:v>
                </c:pt>
                <c:pt idx="1984">
                  <c:v>0.226184</c:v>
                </c:pt>
                <c:pt idx="1985">
                  <c:v>0.225783</c:v>
                </c:pt>
                <c:pt idx="1986">
                  <c:v>0.225383</c:v>
                </c:pt>
                <c:pt idx="1987">
                  <c:v>0.224983</c:v>
                </c:pt>
                <c:pt idx="1988">
                  <c:v>0.224584</c:v>
                </c:pt>
                <c:pt idx="1989">
                  <c:v>0.224185</c:v>
                </c:pt>
                <c:pt idx="1990">
                  <c:v>0.223787</c:v>
                </c:pt>
                <c:pt idx="1991">
                  <c:v>0.22339</c:v>
                </c:pt>
                <c:pt idx="1992">
                  <c:v>0.222993</c:v>
                </c:pt>
                <c:pt idx="1993">
                  <c:v>0.222597</c:v>
                </c:pt>
                <c:pt idx="1994">
                  <c:v>0.222201</c:v>
                </c:pt>
                <c:pt idx="1995">
                  <c:v>0.221807</c:v>
                </c:pt>
                <c:pt idx="1996">
                  <c:v>0.221412</c:v>
                </c:pt>
                <c:pt idx="1997">
                  <c:v>0.221019</c:v>
                </c:pt>
                <c:pt idx="1998">
                  <c:v>0.220626</c:v>
                </c:pt>
                <c:pt idx="1999">
                  <c:v>0.220233</c:v>
                </c:pt>
                <c:pt idx="2000">
                  <c:v>0.219841</c:v>
                </c:pt>
                <c:pt idx="2001">
                  <c:v>0.21945</c:v>
                </c:pt>
                <c:pt idx="2002">
                  <c:v>0.219059</c:v>
                </c:pt>
                <c:pt idx="2003">
                  <c:v>0.218669</c:v>
                </c:pt>
                <c:pt idx="2004">
                  <c:v>0.21828</c:v>
                </c:pt>
                <c:pt idx="2005">
                  <c:v>0.217891</c:v>
                </c:pt>
                <c:pt idx="2006">
                  <c:v>0.217502</c:v>
                </c:pt>
                <c:pt idx="2007">
                  <c:v>0.217115</c:v>
                </c:pt>
                <c:pt idx="2008">
                  <c:v>0.216728</c:v>
                </c:pt>
                <c:pt idx="2009">
                  <c:v>0.216341</c:v>
                </c:pt>
                <c:pt idx="2010">
                  <c:v>0.215955</c:v>
                </c:pt>
                <c:pt idx="2011">
                  <c:v>0.21557</c:v>
                </c:pt>
                <c:pt idx="2012">
                  <c:v>0.215185</c:v>
                </c:pt>
                <c:pt idx="2013">
                  <c:v>0.214801</c:v>
                </c:pt>
                <c:pt idx="2014">
                  <c:v>0.214418</c:v>
                </c:pt>
                <c:pt idx="2015">
                  <c:v>0.214035</c:v>
                </c:pt>
                <c:pt idx="2016">
                  <c:v>0.213652</c:v>
                </c:pt>
                <c:pt idx="2017">
                  <c:v>0.213271</c:v>
                </c:pt>
                <c:pt idx="2018">
                  <c:v>0.212889</c:v>
                </c:pt>
                <c:pt idx="2019">
                  <c:v>0.212509</c:v>
                </c:pt>
                <c:pt idx="2020">
                  <c:v>0.212129</c:v>
                </c:pt>
                <c:pt idx="2021">
                  <c:v>0.211749</c:v>
                </c:pt>
                <c:pt idx="2022">
                  <c:v>0.211371</c:v>
                </c:pt>
                <c:pt idx="2023">
                  <c:v>0.210992</c:v>
                </c:pt>
                <c:pt idx="2024">
                  <c:v>0.210615</c:v>
                </c:pt>
                <c:pt idx="2025">
                  <c:v>0.210237</c:v>
                </c:pt>
                <c:pt idx="2026">
                  <c:v>0.209861</c:v>
                </c:pt>
                <c:pt idx="2027">
                  <c:v>0.209485</c:v>
                </c:pt>
                <c:pt idx="2028">
                  <c:v>0.20911</c:v>
                </c:pt>
                <c:pt idx="2029">
                  <c:v>0.208735</c:v>
                </c:pt>
                <c:pt idx="2030">
                  <c:v>0.20836</c:v>
                </c:pt>
                <c:pt idx="2031">
                  <c:v>0.207987</c:v>
                </c:pt>
                <c:pt idx="2032">
                  <c:v>0.207614</c:v>
                </c:pt>
                <c:pt idx="2033">
                  <c:v>0.207241</c:v>
                </c:pt>
                <c:pt idx="2034">
                  <c:v>0.206869</c:v>
                </c:pt>
                <c:pt idx="2035">
                  <c:v>0.206498</c:v>
                </c:pt>
                <c:pt idx="2036">
                  <c:v>0.206127</c:v>
                </c:pt>
                <c:pt idx="2037">
                  <c:v>0.205757</c:v>
                </c:pt>
                <c:pt idx="2038">
                  <c:v>0.205387</c:v>
                </c:pt>
                <c:pt idx="2039">
                  <c:v>0.205018</c:v>
                </c:pt>
                <c:pt idx="2040">
                  <c:v>0.204649</c:v>
                </c:pt>
                <c:pt idx="2041">
                  <c:v>0.204281</c:v>
                </c:pt>
                <c:pt idx="2042">
                  <c:v>0.203913</c:v>
                </c:pt>
                <c:pt idx="2043">
                  <c:v>0.203546</c:v>
                </c:pt>
                <c:pt idx="2044">
                  <c:v>0.20318</c:v>
                </c:pt>
                <c:pt idx="2045">
                  <c:v>0.202814</c:v>
                </c:pt>
                <c:pt idx="2046">
                  <c:v>0.202449</c:v>
                </c:pt>
                <c:pt idx="2047">
                  <c:v>0.202084</c:v>
                </c:pt>
                <c:pt idx="2048">
                  <c:v>0.20172</c:v>
                </c:pt>
                <c:pt idx="2049">
                  <c:v>0.201356</c:v>
                </c:pt>
                <c:pt idx="2050">
                  <c:v>0.200993</c:v>
                </c:pt>
                <c:pt idx="2051">
                  <c:v>0.20063</c:v>
                </c:pt>
                <c:pt idx="2052">
                  <c:v>0.200268</c:v>
                </c:pt>
                <c:pt idx="2053">
                  <c:v>0.199907</c:v>
                </c:pt>
                <c:pt idx="2054">
                  <c:v>0.199546</c:v>
                </c:pt>
                <c:pt idx="2055">
                  <c:v>0.199185</c:v>
                </c:pt>
                <c:pt idx="2056">
                  <c:v>0.198825</c:v>
                </c:pt>
                <c:pt idx="2057">
                  <c:v>0.198466</c:v>
                </c:pt>
                <c:pt idx="2058">
                  <c:v>0.198107</c:v>
                </c:pt>
                <c:pt idx="2059">
                  <c:v>0.197749</c:v>
                </c:pt>
                <c:pt idx="2060">
                  <c:v>0.197391</c:v>
                </c:pt>
                <c:pt idx="2061">
                  <c:v>0.197033</c:v>
                </c:pt>
                <c:pt idx="2062">
                  <c:v>0.196677</c:v>
                </c:pt>
                <c:pt idx="2063">
                  <c:v>0.19632</c:v>
                </c:pt>
                <c:pt idx="2064">
                  <c:v>0.195965</c:v>
                </c:pt>
                <c:pt idx="2065">
                  <c:v>0.195609</c:v>
                </c:pt>
                <c:pt idx="2066">
                  <c:v>0.195255</c:v>
                </c:pt>
                <c:pt idx="2067">
                  <c:v>0.194901</c:v>
                </c:pt>
                <c:pt idx="2068">
                  <c:v>0.194547</c:v>
                </c:pt>
                <c:pt idx="2069">
                  <c:v>0.194194</c:v>
                </c:pt>
                <c:pt idx="2070">
                  <c:v>0.193841</c:v>
                </c:pt>
                <c:pt idx="2071">
                  <c:v>0.193489</c:v>
                </c:pt>
                <c:pt idx="2072">
                  <c:v>0.193137</c:v>
                </c:pt>
                <c:pt idx="2073">
                  <c:v>0.192786</c:v>
                </c:pt>
                <c:pt idx="2074">
                  <c:v>0.192436</c:v>
                </c:pt>
                <c:pt idx="2075">
                  <c:v>0.192086</c:v>
                </c:pt>
                <c:pt idx="2076">
                  <c:v>0.191736</c:v>
                </c:pt>
                <c:pt idx="2077">
                  <c:v>0.191387</c:v>
                </c:pt>
                <c:pt idx="2078">
                  <c:v>0.191038</c:v>
                </c:pt>
                <c:pt idx="2079">
                  <c:v>0.19069</c:v>
                </c:pt>
                <c:pt idx="2080">
                  <c:v>0.190343</c:v>
                </c:pt>
                <c:pt idx="2081">
                  <c:v>0.189996</c:v>
                </c:pt>
                <c:pt idx="2082">
                  <c:v>0.189649</c:v>
                </c:pt>
                <c:pt idx="2083">
                  <c:v>0.189303</c:v>
                </c:pt>
                <c:pt idx="2084">
                  <c:v>0.188958</c:v>
                </c:pt>
                <c:pt idx="2085">
                  <c:v>0.188613</c:v>
                </c:pt>
                <c:pt idx="2086">
                  <c:v>0.188269</c:v>
                </c:pt>
                <c:pt idx="2087">
                  <c:v>0.187925</c:v>
                </c:pt>
                <c:pt idx="2088">
                  <c:v>0.187581</c:v>
                </c:pt>
                <c:pt idx="2089">
                  <c:v>0.187238</c:v>
                </c:pt>
                <c:pt idx="2090">
                  <c:v>0.186896</c:v>
                </c:pt>
                <c:pt idx="2091">
                  <c:v>0.186554</c:v>
                </c:pt>
                <c:pt idx="2092">
                  <c:v>0.186212</c:v>
                </c:pt>
                <c:pt idx="2093">
                  <c:v>0.185871</c:v>
                </c:pt>
                <c:pt idx="2094">
                  <c:v>0.185531</c:v>
                </c:pt>
                <c:pt idx="2095">
                  <c:v>0.185191</c:v>
                </c:pt>
                <c:pt idx="2096">
                  <c:v>0.184852</c:v>
                </c:pt>
                <c:pt idx="2097">
                  <c:v>0.184513</c:v>
                </c:pt>
                <c:pt idx="2098">
                  <c:v>0.184174</c:v>
                </c:pt>
                <c:pt idx="2099">
                  <c:v>0.183836</c:v>
                </c:pt>
                <c:pt idx="2100">
                  <c:v>0.183499</c:v>
                </c:pt>
                <c:pt idx="2101">
                  <c:v>0.183162</c:v>
                </c:pt>
                <c:pt idx="2102">
                  <c:v>0.182826</c:v>
                </c:pt>
                <c:pt idx="2103">
                  <c:v>0.18249</c:v>
                </c:pt>
                <c:pt idx="2104">
                  <c:v>0.182154</c:v>
                </c:pt>
                <c:pt idx="2105">
                  <c:v>0.181819</c:v>
                </c:pt>
                <c:pt idx="2106">
                  <c:v>0.181485</c:v>
                </c:pt>
                <c:pt idx="2107">
                  <c:v>0.181151</c:v>
                </c:pt>
                <c:pt idx="2108">
                  <c:v>0.180817</c:v>
                </c:pt>
                <c:pt idx="2109">
                  <c:v>0.180484</c:v>
                </c:pt>
                <c:pt idx="2110">
                  <c:v>0.180152</c:v>
                </c:pt>
                <c:pt idx="2111">
                  <c:v>0.17982</c:v>
                </c:pt>
                <c:pt idx="2112">
                  <c:v>0.179488</c:v>
                </c:pt>
                <c:pt idx="2113">
                  <c:v>0.179157</c:v>
                </c:pt>
                <c:pt idx="2114">
                  <c:v>0.178827</c:v>
                </c:pt>
                <c:pt idx="2115">
                  <c:v>0.178497</c:v>
                </c:pt>
                <c:pt idx="2116">
                  <c:v>0.178167</c:v>
                </c:pt>
                <c:pt idx="2117">
                  <c:v>0.177838</c:v>
                </c:pt>
                <c:pt idx="2118">
                  <c:v>0.177509</c:v>
                </c:pt>
                <c:pt idx="2119">
                  <c:v>0.177181</c:v>
                </c:pt>
                <c:pt idx="2120">
                  <c:v>0.176853</c:v>
                </c:pt>
                <c:pt idx="2121">
                  <c:v>0.176526</c:v>
                </c:pt>
                <c:pt idx="2122">
                  <c:v>0.176199</c:v>
                </c:pt>
                <c:pt idx="2123">
                  <c:v>0.175873</c:v>
                </c:pt>
                <c:pt idx="2124">
                  <c:v>0.175547</c:v>
                </c:pt>
                <c:pt idx="2125">
                  <c:v>0.175222</c:v>
                </c:pt>
                <c:pt idx="2126">
                  <c:v>0.174897</c:v>
                </c:pt>
                <c:pt idx="2127">
                  <c:v>0.174572</c:v>
                </c:pt>
                <c:pt idx="2128">
                  <c:v>0.174248</c:v>
                </c:pt>
                <c:pt idx="2129">
                  <c:v>0.173925</c:v>
                </c:pt>
                <c:pt idx="2130">
                  <c:v>0.173602</c:v>
                </c:pt>
                <c:pt idx="2131">
                  <c:v>0.173279</c:v>
                </c:pt>
                <c:pt idx="2132">
                  <c:v>0.172957</c:v>
                </c:pt>
                <c:pt idx="2133">
                  <c:v>0.172635</c:v>
                </c:pt>
                <c:pt idx="2134">
                  <c:v>0.172313</c:v>
                </c:pt>
                <c:pt idx="2135">
                  <c:v>0.171993</c:v>
                </c:pt>
                <c:pt idx="2136">
                  <c:v>0.171672</c:v>
                </c:pt>
                <c:pt idx="2137">
                  <c:v>0.171352</c:v>
                </c:pt>
                <c:pt idx="2138">
                  <c:v>0.171032</c:v>
                </c:pt>
                <c:pt idx="2139">
                  <c:v>0.170713</c:v>
                </c:pt>
                <c:pt idx="2140">
                  <c:v>0.170395</c:v>
                </c:pt>
                <c:pt idx="2141">
                  <c:v>0.170076</c:v>
                </c:pt>
                <c:pt idx="2142">
                  <c:v>0.169758</c:v>
                </c:pt>
                <c:pt idx="2143">
                  <c:v>0.169441</c:v>
                </c:pt>
                <c:pt idx="2144">
                  <c:v>0.169124</c:v>
                </c:pt>
                <c:pt idx="2145">
                  <c:v>0.168807</c:v>
                </c:pt>
                <c:pt idx="2146">
                  <c:v>0.168491</c:v>
                </c:pt>
                <c:pt idx="2147">
                  <c:v>0.168175</c:v>
                </c:pt>
                <c:pt idx="2148">
                  <c:v>0.16786</c:v>
                </c:pt>
                <c:pt idx="2149">
                  <c:v>0.167545</c:v>
                </c:pt>
                <c:pt idx="2150">
                  <c:v>0.167231</c:v>
                </c:pt>
                <c:pt idx="2151">
                  <c:v>0.166917</c:v>
                </c:pt>
                <c:pt idx="2152">
                  <c:v>0.166603</c:v>
                </c:pt>
                <c:pt idx="2153">
                  <c:v>0.16629</c:v>
                </c:pt>
                <c:pt idx="2154">
                  <c:v>0.165977</c:v>
                </c:pt>
                <c:pt idx="2155">
                  <c:v>0.165664</c:v>
                </c:pt>
                <c:pt idx="2156">
                  <c:v>0.165352</c:v>
                </c:pt>
                <c:pt idx="2157">
                  <c:v>0.165041</c:v>
                </c:pt>
                <c:pt idx="2158">
                  <c:v>0.16473</c:v>
                </c:pt>
                <c:pt idx="2159">
                  <c:v>0.164419</c:v>
                </c:pt>
                <c:pt idx="2160">
                  <c:v>0.164108</c:v>
                </c:pt>
                <c:pt idx="2161">
                  <c:v>0.163798</c:v>
                </c:pt>
                <c:pt idx="2162">
                  <c:v>0.163489</c:v>
                </c:pt>
                <c:pt idx="2163">
                  <c:v>0.163179</c:v>
                </c:pt>
                <c:pt idx="2164">
                  <c:v>0.162871</c:v>
                </c:pt>
                <c:pt idx="2165">
                  <c:v>0.162562</c:v>
                </c:pt>
                <c:pt idx="2166">
                  <c:v>0.162254</c:v>
                </c:pt>
                <c:pt idx="2167">
                  <c:v>0.161947</c:v>
                </c:pt>
                <c:pt idx="2168">
                  <c:v>0.161639</c:v>
                </c:pt>
                <c:pt idx="2169">
                  <c:v>0.161333</c:v>
                </c:pt>
                <c:pt idx="2170">
                  <c:v>0.161026</c:v>
                </c:pt>
                <c:pt idx="2171">
                  <c:v>0.16072</c:v>
                </c:pt>
                <c:pt idx="2172">
                  <c:v>0.160415</c:v>
                </c:pt>
                <c:pt idx="2173">
                  <c:v>0.160109</c:v>
                </c:pt>
                <c:pt idx="2174">
                  <c:v>0.159805</c:v>
                </c:pt>
                <c:pt idx="2175">
                  <c:v>0.1595</c:v>
                </c:pt>
                <c:pt idx="2176">
                  <c:v>0.159196</c:v>
                </c:pt>
                <c:pt idx="2177">
                  <c:v>0.158892</c:v>
                </c:pt>
                <c:pt idx="2178">
                  <c:v>0.158589</c:v>
                </c:pt>
                <c:pt idx="2179">
                  <c:v>0.158286</c:v>
                </c:pt>
                <c:pt idx="2180">
                  <c:v>0.157984</c:v>
                </c:pt>
                <c:pt idx="2181">
                  <c:v>0.157682</c:v>
                </c:pt>
                <c:pt idx="2182">
                  <c:v>0.15738</c:v>
                </c:pt>
                <c:pt idx="2183">
                  <c:v>0.157079</c:v>
                </c:pt>
                <c:pt idx="2184">
                  <c:v>0.156778</c:v>
                </c:pt>
                <c:pt idx="2185">
                  <c:v>0.156478</c:v>
                </c:pt>
                <c:pt idx="2186">
                  <c:v>0.156178</c:v>
                </c:pt>
                <c:pt idx="2187">
                  <c:v>0.155879</c:v>
                </c:pt>
                <c:pt idx="2188">
                  <c:v>0.155579</c:v>
                </c:pt>
                <c:pt idx="2189">
                  <c:v>0.155281</c:v>
                </c:pt>
                <c:pt idx="2190">
                  <c:v>0.154982</c:v>
                </c:pt>
                <c:pt idx="2191">
                  <c:v>0.154684</c:v>
                </c:pt>
                <c:pt idx="2192">
                  <c:v>0.154387</c:v>
                </c:pt>
                <c:pt idx="2193">
                  <c:v>0.15409</c:v>
                </c:pt>
                <c:pt idx="2194">
                  <c:v>0.153793</c:v>
                </c:pt>
                <c:pt idx="2195">
                  <c:v>0.153497</c:v>
                </c:pt>
                <c:pt idx="2196">
                  <c:v>0.153201</c:v>
                </c:pt>
                <c:pt idx="2197">
                  <c:v>0.152905</c:v>
                </c:pt>
                <c:pt idx="2198">
                  <c:v>0.15261</c:v>
                </c:pt>
                <c:pt idx="2199">
                  <c:v>0.152316</c:v>
                </c:pt>
                <c:pt idx="2200">
                  <c:v>0.152021</c:v>
                </c:pt>
                <c:pt idx="2201">
                  <c:v>0.151727</c:v>
                </c:pt>
                <c:pt idx="2202">
                  <c:v>0.151434</c:v>
                </c:pt>
                <c:pt idx="2203">
                  <c:v>0.151141</c:v>
                </c:pt>
                <c:pt idx="2204">
                  <c:v>0.150848</c:v>
                </c:pt>
                <c:pt idx="2205">
                  <c:v>0.150556</c:v>
                </c:pt>
                <c:pt idx="2206">
                  <c:v>0.150264</c:v>
                </c:pt>
                <c:pt idx="2207">
                  <c:v>0.149973</c:v>
                </c:pt>
                <c:pt idx="2208">
                  <c:v>0.149682</c:v>
                </c:pt>
                <c:pt idx="2209">
                  <c:v>0.149391</c:v>
                </c:pt>
                <c:pt idx="2210">
                  <c:v>0.149101</c:v>
                </c:pt>
                <c:pt idx="2211">
                  <c:v>0.148811</c:v>
                </c:pt>
                <c:pt idx="2212">
                  <c:v>0.148521</c:v>
                </c:pt>
                <c:pt idx="2213">
                  <c:v>0.148232</c:v>
                </c:pt>
                <c:pt idx="2214">
                  <c:v>0.147944</c:v>
                </c:pt>
                <c:pt idx="2215">
                  <c:v>0.147656</c:v>
                </c:pt>
                <c:pt idx="2216">
                  <c:v>0.147368</c:v>
                </c:pt>
                <c:pt idx="2217">
                  <c:v>0.14708</c:v>
                </c:pt>
                <c:pt idx="2218">
                  <c:v>0.146793</c:v>
                </c:pt>
                <c:pt idx="2219">
                  <c:v>0.146506</c:v>
                </c:pt>
                <c:pt idx="2220">
                  <c:v>0.14622</c:v>
                </c:pt>
                <c:pt idx="2221">
                  <c:v>0.145934</c:v>
                </c:pt>
                <c:pt idx="2222">
                  <c:v>0.145649</c:v>
                </c:pt>
                <c:pt idx="2223">
                  <c:v>0.145364</c:v>
                </c:pt>
                <c:pt idx="2224">
                  <c:v>0.145079</c:v>
                </c:pt>
                <c:pt idx="2225">
                  <c:v>0.144795</c:v>
                </c:pt>
                <c:pt idx="2226">
                  <c:v>0.144511</c:v>
                </c:pt>
                <c:pt idx="2227">
                  <c:v>0.144227</c:v>
                </c:pt>
                <c:pt idx="2228">
                  <c:v>0.143944</c:v>
                </c:pt>
                <c:pt idx="2229">
                  <c:v>0.143661</c:v>
                </c:pt>
                <c:pt idx="2230">
                  <c:v>0.143379</c:v>
                </c:pt>
                <c:pt idx="2231">
                  <c:v>0.143097</c:v>
                </c:pt>
                <c:pt idx="2232">
                  <c:v>0.142815</c:v>
                </c:pt>
                <c:pt idx="2233">
                  <c:v>0.142534</c:v>
                </c:pt>
                <c:pt idx="2234">
                  <c:v>0.142253</c:v>
                </c:pt>
                <c:pt idx="2235">
                  <c:v>0.141972</c:v>
                </c:pt>
                <c:pt idx="2236">
                  <c:v>0.141692</c:v>
                </c:pt>
                <c:pt idx="2237">
                  <c:v>0.141412</c:v>
                </c:pt>
                <c:pt idx="2238">
                  <c:v>0.141133</c:v>
                </c:pt>
                <c:pt idx="2239">
                  <c:v>0.140854</c:v>
                </c:pt>
                <c:pt idx="2240">
                  <c:v>0.140575</c:v>
                </c:pt>
                <c:pt idx="2241">
                  <c:v>0.140297</c:v>
                </c:pt>
                <c:pt idx="2242">
                  <c:v>0.140019</c:v>
                </c:pt>
                <c:pt idx="2243">
                  <c:v>0.139741</c:v>
                </c:pt>
                <c:pt idx="2244">
                  <c:v>0.139464</c:v>
                </c:pt>
                <c:pt idx="2245">
                  <c:v>0.139187</c:v>
                </c:pt>
                <c:pt idx="2246">
                  <c:v>0.13891</c:v>
                </c:pt>
                <c:pt idx="2247">
                  <c:v>0.138634</c:v>
                </c:pt>
                <c:pt idx="2248">
                  <c:v>0.138358</c:v>
                </c:pt>
                <c:pt idx="2249">
                  <c:v>0.138083</c:v>
                </c:pt>
                <c:pt idx="2250">
                  <c:v>0.137808</c:v>
                </c:pt>
                <c:pt idx="2251">
                  <c:v>0.137533</c:v>
                </c:pt>
                <c:pt idx="2252">
                  <c:v>0.137259</c:v>
                </c:pt>
                <c:pt idx="2253">
                  <c:v>0.136985</c:v>
                </c:pt>
                <c:pt idx="2254">
                  <c:v>0.136711</c:v>
                </c:pt>
                <c:pt idx="2255">
                  <c:v>0.136438</c:v>
                </c:pt>
                <c:pt idx="2256">
                  <c:v>0.136165</c:v>
                </c:pt>
                <c:pt idx="2257">
                  <c:v>0.135892</c:v>
                </c:pt>
                <c:pt idx="2258">
                  <c:v>0.13562</c:v>
                </c:pt>
                <c:pt idx="2259">
                  <c:v>0.135348</c:v>
                </c:pt>
                <c:pt idx="2260">
                  <c:v>0.135076</c:v>
                </c:pt>
                <c:pt idx="2261">
                  <c:v>0.134805</c:v>
                </c:pt>
                <c:pt idx="2262">
                  <c:v>0.134534</c:v>
                </c:pt>
                <c:pt idx="2263">
                  <c:v>0.134263</c:v>
                </c:pt>
                <c:pt idx="2264">
                  <c:v>0.133993</c:v>
                </c:pt>
                <c:pt idx="2265">
                  <c:v>0.133723</c:v>
                </c:pt>
                <c:pt idx="2266">
                  <c:v>0.133454</c:v>
                </c:pt>
                <c:pt idx="2267">
                  <c:v>0.133185</c:v>
                </c:pt>
                <c:pt idx="2268">
                  <c:v>0.132916</c:v>
                </c:pt>
                <c:pt idx="2269">
                  <c:v>0.132647</c:v>
                </c:pt>
                <c:pt idx="2270">
                  <c:v>0.132379</c:v>
                </c:pt>
                <c:pt idx="2271">
                  <c:v>0.132112</c:v>
                </c:pt>
                <c:pt idx="2272">
                  <c:v>0.131844</c:v>
                </c:pt>
                <c:pt idx="2273">
                  <c:v>0.131577</c:v>
                </c:pt>
                <c:pt idx="2274">
                  <c:v>0.13131</c:v>
                </c:pt>
                <c:pt idx="2275">
                  <c:v>0.131044</c:v>
                </c:pt>
                <c:pt idx="2276">
                  <c:v>0.130778</c:v>
                </c:pt>
                <c:pt idx="2277">
                  <c:v>0.130512</c:v>
                </c:pt>
                <c:pt idx="2278">
                  <c:v>0.130246</c:v>
                </c:pt>
                <c:pt idx="2279">
                  <c:v>0.129981</c:v>
                </c:pt>
                <c:pt idx="2280">
                  <c:v>0.129717</c:v>
                </c:pt>
                <c:pt idx="2281">
                  <c:v>0.129452</c:v>
                </c:pt>
                <c:pt idx="2282">
                  <c:v>0.129188</c:v>
                </c:pt>
                <c:pt idx="2283">
                  <c:v>0.128924</c:v>
                </c:pt>
                <c:pt idx="2284">
                  <c:v>0.128661</c:v>
                </c:pt>
                <c:pt idx="2285">
                  <c:v>0.128398</c:v>
                </c:pt>
                <c:pt idx="2286">
                  <c:v>0.128135</c:v>
                </c:pt>
                <c:pt idx="2287">
                  <c:v>0.127873</c:v>
                </c:pt>
                <c:pt idx="2288">
                  <c:v>0.12761</c:v>
                </c:pt>
                <c:pt idx="2289">
                  <c:v>0.127349</c:v>
                </c:pt>
                <c:pt idx="2290">
                  <c:v>0.127087</c:v>
                </c:pt>
                <c:pt idx="2291">
                  <c:v>0.126826</c:v>
                </c:pt>
                <c:pt idx="2292">
                  <c:v>0.126565</c:v>
                </c:pt>
                <c:pt idx="2293">
                  <c:v>0.126305</c:v>
                </c:pt>
                <c:pt idx="2294">
                  <c:v>0.126045</c:v>
                </c:pt>
                <c:pt idx="2295">
                  <c:v>0.125785</c:v>
                </c:pt>
                <c:pt idx="2296">
                  <c:v>0.125525</c:v>
                </c:pt>
                <c:pt idx="2297">
                  <c:v>0.125266</c:v>
                </c:pt>
                <c:pt idx="2298">
                  <c:v>0.125007</c:v>
                </c:pt>
                <c:pt idx="2299">
                  <c:v>0.124748</c:v>
                </c:pt>
                <c:pt idx="2300">
                  <c:v>0.12449</c:v>
                </c:pt>
                <c:pt idx="2301">
                  <c:v>0.124232</c:v>
                </c:pt>
                <c:pt idx="2302">
                  <c:v>0.123975</c:v>
                </c:pt>
                <c:pt idx="2303">
                  <c:v>0.123717</c:v>
                </c:pt>
                <c:pt idx="2304">
                  <c:v>0.12346</c:v>
                </c:pt>
                <c:pt idx="2305">
                  <c:v>0.123204</c:v>
                </c:pt>
                <c:pt idx="2306">
                  <c:v>0.122947</c:v>
                </c:pt>
                <c:pt idx="2307">
                  <c:v>0.122691</c:v>
                </c:pt>
                <c:pt idx="2308">
                  <c:v>0.122436</c:v>
                </c:pt>
                <c:pt idx="2309">
                  <c:v>0.12218</c:v>
                </c:pt>
                <c:pt idx="2310">
                  <c:v>0.121925</c:v>
                </c:pt>
                <c:pt idx="2311">
                  <c:v>0.12167</c:v>
                </c:pt>
                <c:pt idx="2312">
                  <c:v>0.121416</c:v>
                </c:pt>
                <c:pt idx="2313">
                  <c:v>0.121162</c:v>
                </c:pt>
                <c:pt idx="2314">
                  <c:v>0.120908</c:v>
                </c:pt>
                <c:pt idx="2315">
                  <c:v>0.120654</c:v>
                </c:pt>
                <c:pt idx="2316">
                  <c:v>0.120401</c:v>
                </c:pt>
                <c:pt idx="2317">
                  <c:v>0.120148</c:v>
                </c:pt>
                <c:pt idx="2318">
                  <c:v>0.119895</c:v>
                </c:pt>
                <c:pt idx="2319">
                  <c:v>0.119643</c:v>
                </c:pt>
                <c:pt idx="2320">
                  <c:v>0.119391</c:v>
                </c:pt>
                <c:pt idx="2321">
                  <c:v>0.119139</c:v>
                </c:pt>
                <c:pt idx="2322">
                  <c:v>0.118888</c:v>
                </c:pt>
                <c:pt idx="2323">
                  <c:v>0.118637</c:v>
                </c:pt>
                <c:pt idx="2324">
                  <c:v>0.118386</c:v>
                </c:pt>
                <c:pt idx="2325">
                  <c:v>0.118135</c:v>
                </c:pt>
                <c:pt idx="2326">
                  <c:v>0.117885</c:v>
                </c:pt>
                <c:pt idx="2327">
                  <c:v>0.117635</c:v>
                </c:pt>
                <c:pt idx="2328">
                  <c:v>0.117385</c:v>
                </c:pt>
                <c:pt idx="2329">
                  <c:v>0.117136</c:v>
                </c:pt>
                <c:pt idx="2330">
                  <c:v>0.116887</c:v>
                </c:pt>
                <c:pt idx="2331">
                  <c:v>0.116638</c:v>
                </c:pt>
                <c:pt idx="2332">
                  <c:v>0.116389</c:v>
                </c:pt>
                <c:pt idx="2333">
                  <c:v>0.116141</c:v>
                </c:pt>
                <c:pt idx="2334">
                  <c:v>0.115893</c:v>
                </c:pt>
                <c:pt idx="2335">
                  <c:v>0.115646</c:v>
                </c:pt>
                <c:pt idx="2336">
                  <c:v>0.115398</c:v>
                </c:pt>
                <c:pt idx="2337">
                  <c:v>0.115151</c:v>
                </c:pt>
                <c:pt idx="2338">
                  <c:v>0.114904</c:v>
                </c:pt>
                <c:pt idx="2339">
                  <c:v>0.114658</c:v>
                </c:pt>
                <c:pt idx="2340">
                  <c:v>0.114412</c:v>
                </c:pt>
                <c:pt idx="2341">
                  <c:v>0.114166</c:v>
                </c:pt>
                <c:pt idx="2342">
                  <c:v>0.11392</c:v>
                </c:pt>
                <c:pt idx="2343">
                  <c:v>0.113675</c:v>
                </c:pt>
                <c:pt idx="2344">
                  <c:v>0.11343</c:v>
                </c:pt>
                <c:pt idx="2345">
                  <c:v>0.113185</c:v>
                </c:pt>
                <c:pt idx="2346">
                  <c:v>0.112941</c:v>
                </c:pt>
                <c:pt idx="2347">
                  <c:v>0.112697</c:v>
                </c:pt>
                <c:pt idx="2348">
                  <c:v>0.112453</c:v>
                </c:pt>
                <c:pt idx="2349">
                  <c:v>0.112209</c:v>
                </c:pt>
                <c:pt idx="2350">
                  <c:v>0.111966</c:v>
                </c:pt>
                <c:pt idx="2351">
                  <c:v>0.111723</c:v>
                </c:pt>
                <c:pt idx="2352">
                  <c:v>0.11148</c:v>
                </c:pt>
                <c:pt idx="2353">
                  <c:v>0.111237</c:v>
                </c:pt>
                <c:pt idx="2354">
                  <c:v>0.110995</c:v>
                </c:pt>
                <c:pt idx="2355">
                  <c:v>0.110753</c:v>
                </c:pt>
                <c:pt idx="2356">
                  <c:v>0.110512</c:v>
                </c:pt>
                <c:pt idx="2357">
                  <c:v>0.11027</c:v>
                </c:pt>
                <c:pt idx="2358">
                  <c:v>0.110029</c:v>
                </c:pt>
                <c:pt idx="2359">
                  <c:v>0.109788</c:v>
                </c:pt>
                <c:pt idx="2360">
                  <c:v>0.109548</c:v>
                </c:pt>
                <c:pt idx="2361">
                  <c:v>0.109308</c:v>
                </c:pt>
                <c:pt idx="2362">
                  <c:v>0.109068</c:v>
                </c:pt>
                <c:pt idx="2363">
                  <c:v>0.108828</c:v>
                </c:pt>
                <c:pt idx="2364">
                  <c:v>0.108589</c:v>
                </c:pt>
                <c:pt idx="2365">
                  <c:v>0.108349</c:v>
                </c:pt>
                <c:pt idx="2366">
                  <c:v>0.108111</c:v>
                </c:pt>
                <c:pt idx="2367">
                  <c:v>0.107872</c:v>
                </c:pt>
                <c:pt idx="2368">
                  <c:v>0.107634</c:v>
                </c:pt>
                <c:pt idx="2369">
                  <c:v>0.107396</c:v>
                </c:pt>
                <c:pt idx="2370">
                  <c:v>0.107158</c:v>
                </c:pt>
                <c:pt idx="2371">
                  <c:v>0.10692</c:v>
                </c:pt>
                <c:pt idx="2372">
                  <c:v>0.106683</c:v>
                </c:pt>
                <c:pt idx="2373">
                  <c:v>0.106446</c:v>
                </c:pt>
                <c:pt idx="2374">
                  <c:v>0.10621</c:v>
                </c:pt>
                <c:pt idx="2375">
                  <c:v>0.105973</c:v>
                </c:pt>
                <c:pt idx="2376">
                  <c:v>0.105737</c:v>
                </c:pt>
                <c:pt idx="2377">
                  <c:v>0.105501</c:v>
                </c:pt>
                <c:pt idx="2378">
                  <c:v>0.105266</c:v>
                </c:pt>
                <c:pt idx="2379">
                  <c:v>0.105031</c:v>
                </c:pt>
                <c:pt idx="2380">
                  <c:v>0.104796</c:v>
                </c:pt>
                <c:pt idx="2381">
                  <c:v>0.104561</c:v>
                </c:pt>
                <c:pt idx="2382">
                  <c:v>0.104326</c:v>
                </c:pt>
                <c:pt idx="2383">
                  <c:v>0.104092</c:v>
                </c:pt>
                <c:pt idx="2384">
                  <c:v>0.103858</c:v>
                </c:pt>
                <c:pt idx="2385">
                  <c:v>0.103625</c:v>
                </c:pt>
                <c:pt idx="2386">
                  <c:v>0.103391</c:v>
                </c:pt>
                <c:pt idx="2387">
                  <c:v>0.103158</c:v>
                </c:pt>
                <c:pt idx="2388">
                  <c:v>0.102925</c:v>
                </c:pt>
                <c:pt idx="2389">
                  <c:v>0.102693</c:v>
                </c:pt>
                <c:pt idx="2390">
                  <c:v>0.102461</c:v>
                </c:pt>
                <c:pt idx="2391">
                  <c:v>0.102229</c:v>
                </c:pt>
                <c:pt idx="2392">
                  <c:v>0.101997</c:v>
                </c:pt>
                <c:pt idx="2393">
                  <c:v>0.101765</c:v>
                </c:pt>
                <c:pt idx="2394">
                  <c:v>0.101534</c:v>
                </c:pt>
                <c:pt idx="2395">
                  <c:v>0.101303</c:v>
                </c:pt>
                <c:pt idx="2396">
                  <c:v>0.101073</c:v>
                </c:pt>
                <c:pt idx="2397">
                  <c:v>0.100842</c:v>
                </c:pt>
                <c:pt idx="2398">
                  <c:v>0.100612</c:v>
                </c:pt>
                <c:pt idx="2399">
                  <c:v>0.100382</c:v>
                </c:pt>
                <c:pt idx="2400">
                  <c:v>0.100153</c:v>
                </c:pt>
                <c:pt idx="2401">
                  <c:v>0.0999232</c:v>
                </c:pt>
                <c:pt idx="2402">
                  <c:v>0.0996941</c:v>
                </c:pt>
                <c:pt idx="2403">
                  <c:v>0.0994653</c:v>
                </c:pt>
                <c:pt idx="2404">
                  <c:v>0.0992367</c:v>
                </c:pt>
                <c:pt idx="2405">
                  <c:v>0.0990085</c:v>
                </c:pt>
                <c:pt idx="2406">
                  <c:v>0.0987804</c:v>
                </c:pt>
                <c:pt idx="2407">
                  <c:v>0.0985527</c:v>
                </c:pt>
                <c:pt idx="2408">
                  <c:v>0.0983252</c:v>
                </c:pt>
                <c:pt idx="2409">
                  <c:v>0.0980979</c:v>
                </c:pt>
                <c:pt idx="2410">
                  <c:v>0.097871</c:v>
                </c:pt>
                <c:pt idx="2411">
                  <c:v>0.0976443</c:v>
                </c:pt>
                <c:pt idx="2412">
                  <c:v>0.0974178</c:v>
                </c:pt>
                <c:pt idx="2413">
                  <c:v>0.0971916</c:v>
                </c:pt>
                <c:pt idx="2414">
                  <c:v>0.0969657</c:v>
                </c:pt>
                <c:pt idx="2415">
                  <c:v>0.0967401</c:v>
                </c:pt>
                <c:pt idx="2416">
                  <c:v>0.0965147</c:v>
                </c:pt>
                <c:pt idx="2417">
                  <c:v>0.0962896</c:v>
                </c:pt>
                <c:pt idx="2418">
                  <c:v>0.0960648</c:v>
                </c:pt>
                <c:pt idx="2419">
                  <c:v>0.0958402</c:v>
                </c:pt>
                <c:pt idx="2420">
                  <c:v>0.0956159</c:v>
                </c:pt>
                <c:pt idx="2421">
                  <c:v>0.0953918</c:v>
                </c:pt>
                <c:pt idx="2422">
                  <c:v>0.095168</c:v>
                </c:pt>
                <c:pt idx="2423">
                  <c:v>0.0949445</c:v>
                </c:pt>
                <c:pt idx="2424">
                  <c:v>0.0947213</c:v>
                </c:pt>
                <c:pt idx="2425">
                  <c:v>0.0944983</c:v>
                </c:pt>
                <c:pt idx="2426">
                  <c:v>0.0942756</c:v>
                </c:pt>
                <c:pt idx="2427">
                  <c:v>0.0940532</c:v>
                </c:pt>
                <c:pt idx="2428">
                  <c:v>0.093831</c:v>
                </c:pt>
                <c:pt idx="2429">
                  <c:v>0.0936091</c:v>
                </c:pt>
                <c:pt idx="2430">
                  <c:v>0.0933875</c:v>
                </c:pt>
                <c:pt idx="2431">
                  <c:v>0.0931661</c:v>
                </c:pt>
                <c:pt idx="2432">
                  <c:v>0.092945</c:v>
                </c:pt>
                <c:pt idx="2433">
                  <c:v>0.0927242</c:v>
                </c:pt>
                <c:pt idx="2434">
                  <c:v>0.0925036</c:v>
                </c:pt>
                <c:pt idx="2435">
                  <c:v>0.0922833</c:v>
                </c:pt>
                <c:pt idx="2436">
                  <c:v>0.0920633</c:v>
                </c:pt>
                <c:pt idx="2437">
                  <c:v>0.0918435</c:v>
                </c:pt>
                <c:pt idx="2438">
                  <c:v>0.0916239</c:v>
                </c:pt>
                <c:pt idx="2439">
                  <c:v>0.0914047</c:v>
                </c:pt>
                <c:pt idx="2440">
                  <c:v>0.0911857</c:v>
                </c:pt>
                <c:pt idx="2441">
                  <c:v>0.090967</c:v>
                </c:pt>
                <c:pt idx="2442">
                  <c:v>0.0907485</c:v>
                </c:pt>
                <c:pt idx="2443">
                  <c:v>0.0905303</c:v>
                </c:pt>
                <c:pt idx="2444">
                  <c:v>0.0903123</c:v>
                </c:pt>
                <c:pt idx="2445">
                  <c:v>0.0900946</c:v>
                </c:pt>
                <c:pt idx="2446">
                  <c:v>0.0898772</c:v>
                </c:pt>
                <c:pt idx="2447">
                  <c:v>0.0896601</c:v>
                </c:pt>
                <c:pt idx="2448">
                  <c:v>0.0894432</c:v>
                </c:pt>
                <c:pt idx="2449">
                  <c:v>0.0892265</c:v>
                </c:pt>
                <c:pt idx="2450">
                  <c:v>0.0890102</c:v>
                </c:pt>
                <c:pt idx="2451">
                  <c:v>0.088794</c:v>
                </c:pt>
                <c:pt idx="2452">
                  <c:v>0.0885782</c:v>
                </c:pt>
                <c:pt idx="2453">
                  <c:v>0.0883626</c:v>
                </c:pt>
                <c:pt idx="2454">
                  <c:v>0.0881472</c:v>
                </c:pt>
                <c:pt idx="2455">
                  <c:v>0.0879322</c:v>
                </c:pt>
                <c:pt idx="2456">
                  <c:v>0.0877173</c:v>
                </c:pt>
                <c:pt idx="2457">
                  <c:v>0.0875028</c:v>
                </c:pt>
                <c:pt idx="2458">
                  <c:v>0.0872884</c:v>
                </c:pt>
                <c:pt idx="2459">
                  <c:v>0.0870744</c:v>
                </c:pt>
                <c:pt idx="2460">
                  <c:v>0.0868606</c:v>
                </c:pt>
                <c:pt idx="2461">
                  <c:v>0.086647</c:v>
                </c:pt>
                <c:pt idx="2462">
                  <c:v>0.0864337</c:v>
                </c:pt>
                <c:pt idx="2463">
                  <c:v>0.0862207</c:v>
                </c:pt>
                <c:pt idx="2464">
                  <c:v>0.0860079</c:v>
                </c:pt>
                <c:pt idx="2465">
                  <c:v>0.0857953</c:v>
                </c:pt>
                <c:pt idx="2466">
                  <c:v>0.085583</c:v>
                </c:pt>
                <c:pt idx="2467">
                  <c:v>0.0853709</c:v>
                </c:pt>
                <c:pt idx="2468">
                  <c:v>0.0851591</c:v>
                </c:pt>
                <c:pt idx="2469">
                  <c:v>0.0849476</c:v>
                </c:pt>
                <c:pt idx="2470">
                  <c:v>0.0847362</c:v>
                </c:pt>
                <c:pt idx="2471">
                  <c:v>0.0845252</c:v>
                </c:pt>
                <c:pt idx="2472">
                  <c:v>0.0843143</c:v>
                </c:pt>
                <c:pt idx="2473">
                  <c:v>0.0841037</c:v>
                </c:pt>
                <c:pt idx="2474">
                  <c:v>0.0838934</c:v>
                </c:pt>
                <c:pt idx="2475">
                  <c:v>0.0836833</c:v>
                </c:pt>
                <c:pt idx="2476">
                  <c:v>0.0834734</c:v>
                </c:pt>
                <c:pt idx="2477">
                  <c:v>0.0832638</c:v>
                </c:pt>
                <c:pt idx="2478">
                  <c:v>0.0830544</c:v>
                </c:pt>
                <c:pt idx="2479">
                  <c:v>0.0828452</c:v>
                </c:pt>
                <c:pt idx="2480">
                  <c:v>0.0826363</c:v>
                </c:pt>
                <c:pt idx="2481">
                  <c:v>0.0824276</c:v>
                </c:pt>
                <c:pt idx="2482">
                  <c:v>0.0822192</c:v>
                </c:pt>
                <c:pt idx="2483">
                  <c:v>0.0820109</c:v>
                </c:pt>
                <c:pt idx="2484">
                  <c:v>0.0818029</c:v>
                </c:pt>
                <c:pt idx="2485">
                  <c:v>0.0815952</c:v>
                </c:pt>
                <c:pt idx="2486">
                  <c:v>0.0813877</c:v>
                </c:pt>
                <c:pt idx="2487">
                  <c:v>0.0811804</c:v>
                </c:pt>
                <c:pt idx="2488">
                  <c:v>0.0809733</c:v>
                </c:pt>
                <c:pt idx="2489">
                  <c:v>0.0807665</c:v>
                </c:pt>
                <c:pt idx="2490">
                  <c:v>0.0805598</c:v>
                </c:pt>
                <c:pt idx="2491">
                  <c:v>0.0803535</c:v>
                </c:pt>
                <c:pt idx="2492">
                  <c:v>0.0801473</c:v>
                </c:pt>
                <c:pt idx="2493">
                  <c:v>0.0799414</c:v>
                </c:pt>
                <c:pt idx="2494">
                  <c:v>0.0797356</c:v>
                </c:pt>
                <c:pt idx="2495">
                  <c:v>0.0795302</c:v>
                </c:pt>
                <c:pt idx="2496">
                  <c:v>0.0793249</c:v>
                </c:pt>
                <c:pt idx="2497">
                  <c:v>0.0791199</c:v>
                </c:pt>
                <c:pt idx="2498">
                  <c:v>0.0789151</c:v>
                </c:pt>
                <c:pt idx="2499">
                  <c:v>0.0787105</c:v>
                </c:pt>
                <c:pt idx="2500">
                  <c:v>0.0785061</c:v>
                </c:pt>
                <c:pt idx="2501">
                  <c:v>0.078302</c:v>
                </c:pt>
                <c:pt idx="2502">
                  <c:v>0.0780981</c:v>
                </c:pt>
                <c:pt idx="2503">
                  <c:v>0.0778944</c:v>
                </c:pt>
                <c:pt idx="2504">
                  <c:v>0.0776909</c:v>
                </c:pt>
                <c:pt idx="2505">
                  <c:v>0.0774877</c:v>
                </c:pt>
                <c:pt idx="2506">
                  <c:v>0.0772847</c:v>
                </c:pt>
                <c:pt idx="2507">
                  <c:v>0.0770819</c:v>
                </c:pt>
                <c:pt idx="2508">
                  <c:v>0.0768793</c:v>
                </c:pt>
                <c:pt idx="2509">
                  <c:v>0.076677</c:v>
                </c:pt>
                <c:pt idx="2510">
                  <c:v>0.0764748</c:v>
                </c:pt>
                <c:pt idx="2511">
                  <c:v>0.0762729</c:v>
                </c:pt>
                <c:pt idx="2512">
                  <c:v>0.0760712</c:v>
                </c:pt>
                <c:pt idx="2513">
                  <c:v>0.0758698</c:v>
                </c:pt>
                <c:pt idx="2514">
                  <c:v>0.0756685</c:v>
                </c:pt>
                <c:pt idx="2515">
                  <c:v>0.0754675</c:v>
                </c:pt>
                <c:pt idx="2516">
                  <c:v>0.0752667</c:v>
                </c:pt>
                <c:pt idx="2517">
                  <c:v>0.0750661</c:v>
                </c:pt>
                <c:pt idx="2518">
                  <c:v>0.0748658</c:v>
                </c:pt>
                <c:pt idx="2519">
                  <c:v>0.0746656</c:v>
                </c:pt>
                <c:pt idx="2520">
                  <c:v>0.0744657</c:v>
                </c:pt>
                <c:pt idx="2521">
                  <c:v>0.074266</c:v>
                </c:pt>
                <c:pt idx="2522">
                  <c:v>0.0740665</c:v>
                </c:pt>
                <c:pt idx="2523">
                  <c:v>0.0738673</c:v>
                </c:pt>
                <c:pt idx="2524">
                  <c:v>0.0736682</c:v>
                </c:pt>
                <c:pt idx="2525">
                  <c:v>0.0734694</c:v>
                </c:pt>
                <c:pt idx="2526">
                  <c:v>0.0732708</c:v>
                </c:pt>
                <c:pt idx="2527">
                  <c:v>0.0730725</c:v>
                </c:pt>
                <c:pt idx="2528">
                  <c:v>0.0728743</c:v>
                </c:pt>
                <c:pt idx="2529">
                  <c:v>0.0726764</c:v>
                </c:pt>
                <c:pt idx="2530">
                  <c:v>0.0724787</c:v>
                </c:pt>
                <c:pt idx="2531">
                  <c:v>0.0722812</c:v>
                </c:pt>
                <c:pt idx="2532">
                  <c:v>0.0720839</c:v>
                </c:pt>
                <c:pt idx="2533">
                  <c:v>0.0718869</c:v>
                </c:pt>
                <c:pt idx="2534">
                  <c:v>0.07169</c:v>
                </c:pt>
                <c:pt idx="2535">
                  <c:v>0.0714934</c:v>
                </c:pt>
                <c:pt idx="2536">
                  <c:v>0.0712971</c:v>
                </c:pt>
                <c:pt idx="2537">
                  <c:v>0.0711009</c:v>
                </c:pt>
                <c:pt idx="2538">
                  <c:v>0.0709049</c:v>
                </c:pt>
                <c:pt idx="2539">
                  <c:v>0.0707092</c:v>
                </c:pt>
                <c:pt idx="2540">
                  <c:v>0.0705137</c:v>
                </c:pt>
                <c:pt idx="2541">
                  <c:v>0.0703184</c:v>
                </c:pt>
                <c:pt idx="2542">
                  <c:v>0.0701234</c:v>
                </c:pt>
                <c:pt idx="2543">
                  <c:v>0.0699285</c:v>
                </c:pt>
                <c:pt idx="2544">
                  <c:v>0.0697339</c:v>
                </c:pt>
                <c:pt idx="2545">
                  <c:v>0.0695395</c:v>
                </c:pt>
                <c:pt idx="2546">
                  <c:v>0.0693453</c:v>
                </c:pt>
                <c:pt idx="2547">
                  <c:v>0.0691513</c:v>
                </c:pt>
                <c:pt idx="2548">
                  <c:v>0.0689576</c:v>
                </c:pt>
                <c:pt idx="2549">
                  <c:v>0.068764</c:v>
                </c:pt>
                <c:pt idx="2550">
                  <c:v>0.0685707</c:v>
                </c:pt>
                <c:pt idx="2551">
                  <c:v>0.0683776</c:v>
                </c:pt>
                <c:pt idx="2552">
                  <c:v>0.0681847</c:v>
                </c:pt>
                <c:pt idx="2553">
                  <c:v>0.067992</c:v>
                </c:pt>
                <c:pt idx="2554">
                  <c:v>0.0677996</c:v>
                </c:pt>
                <c:pt idx="2555">
                  <c:v>0.0676073</c:v>
                </c:pt>
                <c:pt idx="2556">
                  <c:v>0.0674153</c:v>
                </c:pt>
                <c:pt idx="2557">
                  <c:v>0.0672235</c:v>
                </c:pt>
                <c:pt idx="2558">
                  <c:v>0.0670319</c:v>
                </c:pt>
                <c:pt idx="2559">
                  <c:v>0.0668405</c:v>
                </c:pt>
                <c:pt idx="2560">
                  <c:v>0.0666493</c:v>
                </c:pt>
                <c:pt idx="2561">
                  <c:v>0.0664583</c:v>
                </c:pt>
                <c:pt idx="2562">
                  <c:v>0.0662676</c:v>
                </c:pt>
                <c:pt idx="2563">
                  <c:v>0.066077</c:v>
                </c:pt>
                <c:pt idx="2564">
                  <c:v>0.0658867</c:v>
                </c:pt>
                <c:pt idx="2565">
                  <c:v>0.0656965</c:v>
                </c:pt>
                <c:pt idx="2566">
                  <c:v>0.0655066</c:v>
                </c:pt>
                <c:pt idx="2567">
                  <c:v>0.0653169</c:v>
                </c:pt>
                <c:pt idx="2568">
                  <c:v>0.0651274</c:v>
                </c:pt>
                <c:pt idx="2569">
                  <c:v>0.0649382</c:v>
                </c:pt>
                <c:pt idx="2570">
                  <c:v>0.0647491</c:v>
                </c:pt>
                <c:pt idx="2571">
                  <c:v>0.0645602</c:v>
                </c:pt>
                <c:pt idx="2572">
                  <c:v>0.0643716</c:v>
                </c:pt>
                <c:pt idx="2573">
                  <c:v>0.0641831</c:v>
                </c:pt>
                <c:pt idx="2574">
                  <c:v>0.0639949</c:v>
                </c:pt>
                <c:pt idx="2575">
                  <c:v>0.0638068</c:v>
                </c:pt>
                <c:pt idx="2576">
                  <c:v>0.063619</c:v>
                </c:pt>
                <c:pt idx="2577">
                  <c:v>0.0634314</c:v>
                </c:pt>
                <c:pt idx="2578">
                  <c:v>0.063244</c:v>
                </c:pt>
                <c:pt idx="2579">
                  <c:v>0.0630568</c:v>
                </c:pt>
                <c:pt idx="2580">
                  <c:v>0.0628698</c:v>
                </c:pt>
                <c:pt idx="2581">
                  <c:v>0.062683</c:v>
                </c:pt>
                <c:pt idx="2582">
                  <c:v>0.0624964</c:v>
                </c:pt>
                <c:pt idx="2583">
                  <c:v>0.06231</c:v>
                </c:pt>
                <c:pt idx="2584">
                  <c:v>0.0621238</c:v>
                </c:pt>
                <c:pt idx="2585">
                  <c:v>0.0619379</c:v>
                </c:pt>
                <c:pt idx="2586">
                  <c:v>0.0617521</c:v>
                </c:pt>
                <c:pt idx="2587">
                  <c:v>0.0615666</c:v>
                </c:pt>
                <c:pt idx="2588">
                  <c:v>0.0613812</c:v>
                </c:pt>
                <c:pt idx="2589">
                  <c:v>0.0611961</c:v>
                </c:pt>
                <c:pt idx="2590">
                  <c:v>0.0610111</c:v>
                </c:pt>
                <c:pt idx="2591">
                  <c:v>0.0608264</c:v>
                </c:pt>
                <c:pt idx="2592">
                  <c:v>0.0606419</c:v>
                </c:pt>
                <c:pt idx="2593">
                  <c:v>0.0604576</c:v>
                </c:pt>
                <c:pt idx="2594">
                  <c:v>0.0602734</c:v>
                </c:pt>
                <c:pt idx="2595">
                  <c:v>0.0600895</c:v>
                </c:pt>
                <c:pt idx="2596">
                  <c:v>0.0599058</c:v>
                </c:pt>
                <c:pt idx="2597">
                  <c:v>0.0597223</c:v>
                </c:pt>
                <c:pt idx="2598">
                  <c:v>0.059539</c:v>
                </c:pt>
                <c:pt idx="2599">
                  <c:v>0.0593558</c:v>
                </c:pt>
                <c:pt idx="2600">
                  <c:v>0.0591729</c:v>
                </c:pt>
                <c:pt idx="2601">
                  <c:v>0.0589902</c:v>
                </c:pt>
                <c:pt idx="2602">
                  <c:v>0.0588077</c:v>
                </c:pt>
                <c:pt idx="2603">
                  <c:v>0.0586254</c:v>
                </c:pt>
                <c:pt idx="2604">
                  <c:v>0.0584432</c:v>
                </c:pt>
                <c:pt idx="2605">
                  <c:v>0.0582613</c:v>
                </c:pt>
                <c:pt idx="2606">
                  <c:v>0.0580796</c:v>
                </c:pt>
                <c:pt idx="2607">
                  <c:v>0.057898</c:v>
                </c:pt>
                <c:pt idx="2608">
                  <c:v>0.0577167</c:v>
                </c:pt>
                <c:pt idx="2609">
                  <c:v>0.0575355</c:v>
                </c:pt>
                <c:pt idx="2610">
                  <c:v>0.0573545</c:v>
                </c:pt>
                <c:pt idx="2611">
                  <c:v>0.0571738</c:v>
                </c:pt>
                <c:pt idx="2612">
                  <c:v>0.0569932</c:v>
                </c:pt>
                <c:pt idx="2613">
                  <c:v>0.0568128</c:v>
                </c:pt>
                <c:pt idx="2614">
                  <c:v>0.0566326</c:v>
                </c:pt>
                <c:pt idx="2615">
                  <c:v>0.0564526</c:v>
                </c:pt>
                <c:pt idx="2616">
                  <c:v>0.0562728</c:v>
                </c:pt>
                <c:pt idx="2617">
                  <c:v>0.0560932</c:v>
                </c:pt>
                <c:pt idx="2618">
                  <c:v>0.0559137</c:v>
                </c:pt>
                <c:pt idx="2619">
                  <c:v>0.0557345</c:v>
                </c:pt>
                <c:pt idx="2620">
                  <c:v>0.0555554</c:v>
                </c:pt>
                <c:pt idx="2621">
                  <c:v>0.0553766</c:v>
                </c:pt>
                <c:pt idx="2622">
                  <c:v>0.0551979</c:v>
                </c:pt>
                <c:pt idx="2623">
                  <c:v>0.0550194</c:v>
                </c:pt>
                <c:pt idx="2624">
                  <c:v>0.0548411</c:v>
                </c:pt>
                <c:pt idx="2625">
                  <c:v>0.054663</c:v>
                </c:pt>
                <c:pt idx="2626">
                  <c:v>0.0544851</c:v>
                </c:pt>
                <c:pt idx="2627">
                  <c:v>0.0543073</c:v>
                </c:pt>
                <c:pt idx="2628">
                  <c:v>0.0541298</c:v>
                </c:pt>
                <c:pt idx="2629">
                  <c:v>0.0539524</c:v>
                </c:pt>
                <c:pt idx="2630">
                  <c:v>0.0537753</c:v>
                </c:pt>
                <c:pt idx="2631">
                  <c:v>0.0535983</c:v>
                </c:pt>
                <c:pt idx="2632">
                  <c:v>0.0534215</c:v>
                </c:pt>
                <c:pt idx="2633">
                  <c:v>0.0532449</c:v>
                </c:pt>
                <c:pt idx="2634">
                  <c:v>0.0530684</c:v>
                </c:pt>
                <c:pt idx="2635">
                  <c:v>0.0528922</c:v>
                </c:pt>
                <c:pt idx="2636">
                  <c:v>0.0527161</c:v>
                </c:pt>
                <c:pt idx="2637">
                  <c:v>0.0525402</c:v>
                </c:pt>
                <c:pt idx="2638">
                  <c:v>0.0523646</c:v>
                </c:pt>
                <c:pt idx="2639">
                  <c:v>0.0521891</c:v>
                </c:pt>
                <c:pt idx="2640">
                  <c:v>0.0520137</c:v>
                </c:pt>
                <c:pt idx="2641">
                  <c:v>0.0518386</c:v>
                </c:pt>
                <c:pt idx="2642">
                  <c:v>0.0516636</c:v>
                </c:pt>
                <c:pt idx="2643">
                  <c:v>0.0514889</c:v>
                </c:pt>
                <c:pt idx="2644">
                  <c:v>0.0513143</c:v>
                </c:pt>
                <c:pt idx="2645">
                  <c:v>0.0511399</c:v>
                </c:pt>
                <c:pt idx="2646">
                  <c:v>0.0509657</c:v>
                </c:pt>
                <c:pt idx="2647">
                  <c:v>0.0507916</c:v>
                </c:pt>
                <c:pt idx="2648">
                  <c:v>0.0506178</c:v>
                </c:pt>
                <c:pt idx="2649">
                  <c:v>0.0504441</c:v>
                </c:pt>
                <c:pt idx="2650">
                  <c:v>0.0502706</c:v>
                </c:pt>
                <c:pt idx="2651">
                  <c:v>0.0500973</c:v>
                </c:pt>
                <c:pt idx="2652">
                  <c:v>0.0499242</c:v>
                </c:pt>
                <c:pt idx="2653">
                  <c:v>0.0497513</c:v>
                </c:pt>
                <c:pt idx="2654">
                  <c:v>0.0495786</c:v>
                </c:pt>
                <c:pt idx="2655">
                  <c:v>0.0494061</c:v>
                </c:pt>
                <c:pt idx="2656">
                  <c:v>0.0492337</c:v>
                </c:pt>
                <c:pt idx="2657">
                  <c:v>0.0490615</c:v>
                </c:pt>
                <c:pt idx="2658">
                  <c:v>0.0488896</c:v>
                </c:pt>
                <c:pt idx="2659">
                  <c:v>0.0487178</c:v>
                </c:pt>
                <c:pt idx="2660">
                  <c:v>0.0485462</c:v>
                </c:pt>
                <c:pt idx="2661">
                  <c:v>0.0483748</c:v>
                </c:pt>
                <c:pt idx="2662">
                  <c:v>0.0482035</c:v>
                </c:pt>
                <c:pt idx="2663">
                  <c:v>0.0480325</c:v>
                </c:pt>
                <c:pt idx="2664">
                  <c:v>0.0478617</c:v>
                </c:pt>
                <c:pt idx="2665">
                  <c:v>0.047691</c:v>
                </c:pt>
                <c:pt idx="2666">
                  <c:v>0.0475205</c:v>
                </c:pt>
                <c:pt idx="2667">
                  <c:v>0.0473502</c:v>
                </c:pt>
                <c:pt idx="2668">
                  <c:v>0.0471801</c:v>
                </c:pt>
                <c:pt idx="2669">
                  <c:v>0.0470102</c:v>
                </c:pt>
                <c:pt idx="2670">
                  <c:v>0.0468405</c:v>
                </c:pt>
                <c:pt idx="2671">
                  <c:v>0.0466709</c:v>
                </c:pt>
                <c:pt idx="2672">
                  <c:v>0.0465015</c:v>
                </c:pt>
                <c:pt idx="2673">
                  <c:v>0.0463324</c:v>
                </c:pt>
                <c:pt idx="2674">
                  <c:v>0.0461634</c:v>
                </c:pt>
                <c:pt idx="2675">
                  <c:v>0.0459945</c:v>
                </c:pt>
                <c:pt idx="2676">
                  <c:v>0.0458259</c:v>
                </c:pt>
                <c:pt idx="2677">
                  <c:v>0.0456574</c:v>
                </c:pt>
                <c:pt idx="2678">
                  <c:v>0.0454892</c:v>
                </c:pt>
                <c:pt idx="2679">
                  <c:v>0.0453211</c:v>
                </c:pt>
                <c:pt idx="2680">
                  <c:v>0.0451532</c:v>
                </c:pt>
                <c:pt idx="2681">
                  <c:v>0.0449854</c:v>
                </c:pt>
                <c:pt idx="2682">
                  <c:v>0.0448178</c:v>
                </c:pt>
                <c:pt idx="2683">
                  <c:v>0.0446505</c:v>
                </c:pt>
                <c:pt idx="2684">
                  <c:v>0.0444833</c:v>
                </c:pt>
                <c:pt idx="2685">
                  <c:v>0.0443162</c:v>
                </c:pt>
                <c:pt idx="2686">
                  <c:v>0.0441494</c:v>
                </c:pt>
                <c:pt idx="2687">
                  <c:v>0.0439827</c:v>
                </c:pt>
                <c:pt idx="2688">
                  <c:v>0.0438162</c:v>
                </c:pt>
                <c:pt idx="2689">
                  <c:v>0.0436499</c:v>
                </c:pt>
                <c:pt idx="2690">
                  <c:v>0.0434838</c:v>
                </c:pt>
                <c:pt idx="2691">
                  <c:v>0.0433178</c:v>
                </c:pt>
                <c:pt idx="2692">
                  <c:v>0.043152</c:v>
                </c:pt>
                <c:pt idx="2693">
                  <c:v>0.0429864</c:v>
                </c:pt>
                <c:pt idx="2694">
                  <c:v>0.0428209</c:v>
                </c:pt>
                <c:pt idx="2695">
                  <c:v>0.0426556</c:v>
                </c:pt>
                <c:pt idx="2696">
                  <c:v>0.0424905</c:v>
                </c:pt>
                <c:pt idx="2697">
                  <c:v>0.0423256</c:v>
                </c:pt>
                <c:pt idx="2698">
                  <c:v>0.0421609</c:v>
                </c:pt>
                <c:pt idx="2699">
                  <c:v>0.0419963</c:v>
                </c:pt>
                <c:pt idx="2700">
                  <c:v>0.0418319</c:v>
                </c:pt>
                <c:pt idx="2701">
                  <c:v>0.0416676</c:v>
                </c:pt>
                <c:pt idx="2702">
                  <c:v>0.0415035</c:v>
                </c:pt>
                <c:pt idx="2703">
                  <c:v>0.0413396</c:v>
                </c:pt>
                <c:pt idx="2704">
                  <c:v>0.0411759</c:v>
                </c:pt>
                <c:pt idx="2705">
                  <c:v>0.0410123</c:v>
                </c:pt>
                <c:pt idx="2706">
                  <c:v>0.0408489</c:v>
                </c:pt>
                <c:pt idx="2707">
                  <c:v>0.0406857</c:v>
                </c:pt>
                <c:pt idx="2708">
                  <c:v>0.0405226</c:v>
                </c:pt>
                <c:pt idx="2709">
                  <c:v>0.0403598</c:v>
                </c:pt>
                <c:pt idx="2710">
                  <c:v>0.040197</c:v>
                </c:pt>
                <c:pt idx="2711">
                  <c:v>0.0400345</c:v>
                </c:pt>
                <c:pt idx="2712">
                  <c:v>0.0398721</c:v>
                </c:pt>
                <c:pt idx="2713">
                  <c:v>0.0397098</c:v>
                </c:pt>
                <c:pt idx="2714">
                  <c:v>0.0395478</c:v>
                </c:pt>
                <c:pt idx="2715">
                  <c:v>0.0393859</c:v>
                </c:pt>
                <c:pt idx="2716">
                  <c:v>0.0392241</c:v>
                </c:pt>
                <c:pt idx="2717">
                  <c:v>0.0390625</c:v>
                </c:pt>
                <c:pt idx="2718">
                  <c:v>0.0389011</c:v>
                </c:pt>
                <c:pt idx="2719">
                  <c:v>0.0387399</c:v>
                </c:pt>
                <c:pt idx="2720">
                  <c:v>0.0385788</c:v>
                </c:pt>
                <c:pt idx="2721">
                  <c:v>0.0384179</c:v>
                </c:pt>
                <c:pt idx="2722">
                  <c:v>0.0382571</c:v>
                </c:pt>
                <c:pt idx="2723">
                  <c:v>0.0380965</c:v>
                </c:pt>
                <c:pt idx="2724">
                  <c:v>0.0379361</c:v>
                </c:pt>
                <c:pt idx="2725">
                  <c:v>0.0377758</c:v>
                </c:pt>
                <c:pt idx="2726">
                  <c:v>0.0376157</c:v>
                </c:pt>
                <c:pt idx="2727">
                  <c:v>0.0374557</c:v>
                </c:pt>
                <c:pt idx="2728">
                  <c:v>0.0372959</c:v>
                </c:pt>
                <c:pt idx="2729">
                  <c:v>0.0371363</c:v>
                </c:pt>
                <c:pt idx="2730">
                  <c:v>0.0369768</c:v>
                </c:pt>
                <c:pt idx="2731">
                  <c:v>0.0368175</c:v>
                </c:pt>
                <c:pt idx="2732">
                  <c:v>0.0366584</c:v>
                </c:pt>
                <c:pt idx="2733">
                  <c:v>0.0364995</c:v>
                </c:pt>
                <c:pt idx="2734">
                  <c:v>0.0363407</c:v>
                </c:pt>
                <c:pt idx="2735">
                  <c:v>0.036182</c:v>
                </c:pt>
                <c:pt idx="2736">
                  <c:v>0.0360236</c:v>
                </c:pt>
                <c:pt idx="2737">
                  <c:v>0.0358653</c:v>
                </c:pt>
                <c:pt idx="2738">
                  <c:v>0.0357072</c:v>
                </c:pt>
                <c:pt idx="2739">
                  <c:v>0.0355492</c:v>
                </c:pt>
                <c:pt idx="2740">
                  <c:v>0.0353915</c:v>
                </c:pt>
                <c:pt idx="2741">
                  <c:v>0.0352339</c:v>
                </c:pt>
                <c:pt idx="2742">
                  <c:v>0.0350764</c:v>
                </c:pt>
                <c:pt idx="2743">
                  <c:v>0.0349191</c:v>
                </c:pt>
                <c:pt idx="2744">
                  <c:v>0.034762</c:v>
                </c:pt>
                <c:pt idx="2745">
                  <c:v>0.0346051</c:v>
                </c:pt>
                <c:pt idx="2746">
                  <c:v>0.0344483</c:v>
                </c:pt>
                <c:pt idx="2747">
                  <c:v>0.0342917</c:v>
                </c:pt>
                <c:pt idx="2748">
                  <c:v>0.0341353</c:v>
                </c:pt>
                <c:pt idx="2749">
                  <c:v>0.033979</c:v>
                </c:pt>
                <c:pt idx="2750">
                  <c:v>0.0338229</c:v>
                </c:pt>
                <c:pt idx="2751">
                  <c:v>0.033667</c:v>
                </c:pt>
                <c:pt idx="2752">
                  <c:v>0.0335112</c:v>
                </c:pt>
                <c:pt idx="2753">
                  <c:v>0.0333556</c:v>
                </c:pt>
                <c:pt idx="2754">
                  <c:v>0.0332001</c:v>
                </c:pt>
                <c:pt idx="2755">
                  <c:v>0.0330448</c:v>
                </c:pt>
                <c:pt idx="2756">
                  <c:v>0.0328897</c:v>
                </c:pt>
                <c:pt idx="2757">
                  <c:v>0.0327348</c:v>
                </c:pt>
                <c:pt idx="2758">
                  <c:v>0.03258</c:v>
                </c:pt>
                <c:pt idx="2759">
                  <c:v>0.0324253</c:v>
                </c:pt>
                <c:pt idx="2760">
                  <c:v>0.0322709</c:v>
                </c:pt>
                <c:pt idx="2761">
                  <c:v>0.0321166</c:v>
                </c:pt>
                <c:pt idx="2762">
                  <c:v>0.0319624</c:v>
                </c:pt>
                <c:pt idx="2763">
                  <c:v>0.0318085</c:v>
                </c:pt>
                <c:pt idx="2764">
                  <c:v>0.0316546</c:v>
                </c:pt>
                <c:pt idx="2765">
                  <c:v>0.031501</c:v>
                </c:pt>
                <c:pt idx="2766">
                  <c:v>0.0313475</c:v>
                </c:pt>
                <c:pt idx="2767">
                  <c:v>0.0311942</c:v>
                </c:pt>
                <c:pt idx="2768">
                  <c:v>0.0310411</c:v>
                </c:pt>
                <c:pt idx="2769">
                  <c:v>0.0308881</c:v>
                </c:pt>
                <c:pt idx="2770">
                  <c:v>0.0307353</c:v>
                </c:pt>
                <c:pt idx="2771">
                  <c:v>0.0305826</c:v>
                </c:pt>
                <c:pt idx="2772">
                  <c:v>0.0304302</c:v>
                </c:pt>
                <c:pt idx="2773">
                  <c:v>0.0302778</c:v>
                </c:pt>
                <c:pt idx="2774">
                  <c:v>0.0301257</c:v>
                </c:pt>
                <c:pt idx="2775">
                  <c:v>0.0299737</c:v>
                </c:pt>
                <c:pt idx="2776">
                  <c:v>0.0298219</c:v>
                </c:pt>
                <c:pt idx="2777">
                  <c:v>0.0296703</c:v>
                </c:pt>
                <c:pt idx="2778">
                  <c:v>0.0295188</c:v>
                </c:pt>
                <c:pt idx="2779">
                  <c:v>0.0293674</c:v>
                </c:pt>
                <c:pt idx="2780">
                  <c:v>0.0292163</c:v>
                </c:pt>
                <c:pt idx="2781">
                  <c:v>0.0290653</c:v>
                </c:pt>
                <c:pt idx="2782">
                  <c:v>0.0289144</c:v>
                </c:pt>
                <c:pt idx="2783">
                  <c:v>0.0287637</c:v>
                </c:pt>
                <c:pt idx="2784">
                  <c:v>0.0286132</c:v>
                </c:pt>
                <c:pt idx="2785">
                  <c:v>0.0284628</c:v>
                </c:pt>
                <c:pt idx="2786">
                  <c:v>0.0283126</c:v>
                </c:pt>
                <c:pt idx="2787">
                  <c:v>0.0281626</c:v>
                </c:pt>
                <c:pt idx="2788">
                  <c:v>0.0280126</c:v>
                </c:pt>
                <c:pt idx="2789">
                  <c:v>0.0278629</c:v>
                </c:pt>
                <c:pt idx="2790">
                  <c:v>0.0277133</c:v>
                </c:pt>
                <c:pt idx="2791">
                  <c:v>0.0275638</c:v>
                </c:pt>
                <c:pt idx="2792">
                  <c:v>0.0274145</c:v>
                </c:pt>
                <c:pt idx="2793">
                  <c:v>0.0272654</c:v>
                </c:pt>
                <c:pt idx="2794">
                  <c:v>0.0271164</c:v>
                </c:pt>
                <c:pt idx="2795">
                  <c:v>0.0269675</c:v>
                </c:pt>
                <c:pt idx="2796">
                  <c:v>0.0268188</c:v>
                </c:pt>
                <c:pt idx="2797">
                  <c:v>0.0266703</c:v>
                </c:pt>
                <c:pt idx="2798">
                  <c:v>0.0265219</c:v>
                </c:pt>
                <c:pt idx="2799">
                  <c:v>0.0263736</c:v>
                </c:pt>
                <c:pt idx="2800">
                  <c:v>0.0262255</c:v>
                </c:pt>
                <c:pt idx="2801">
                  <c:v>0.0260776</c:v>
                </c:pt>
                <c:pt idx="2802">
                  <c:v>0.0259298</c:v>
                </c:pt>
                <c:pt idx="2803">
                  <c:v>0.0257821</c:v>
                </c:pt>
                <c:pt idx="2804">
                  <c:v>0.0256346</c:v>
                </c:pt>
                <c:pt idx="2805">
                  <c:v>0.0254872</c:v>
                </c:pt>
                <c:pt idx="2806">
                  <c:v>0.02534</c:v>
                </c:pt>
                <c:pt idx="2807">
                  <c:v>0.0251929</c:v>
                </c:pt>
                <c:pt idx="2808">
                  <c:v>0.025046</c:v>
                </c:pt>
                <c:pt idx="2809">
                  <c:v>0.0248992</c:v>
                </c:pt>
                <c:pt idx="2810">
                  <c:v>0.0247526</c:v>
                </c:pt>
                <c:pt idx="2811">
                  <c:v>0.0246061</c:v>
                </c:pt>
                <c:pt idx="2812">
                  <c:v>0.0244597</c:v>
                </c:pt>
                <c:pt idx="2813">
                  <c:v>0.0243135</c:v>
                </c:pt>
                <c:pt idx="2814">
                  <c:v>0.0241675</c:v>
                </c:pt>
                <c:pt idx="2815">
                  <c:v>0.0240216</c:v>
                </c:pt>
                <c:pt idx="2816">
                  <c:v>0.0238758</c:v>
                </c:pt>
                <c:pt idx="2817">
                  <c:v>0.0237302</c:v>
                </c:pt>
                <c:pt idx="2818">
                  <c:v>0.0235847</c:v>
                </c:pt>
                <c:pt idx="2819">
                  <c:v>0.0234394</c:v>
                </c:pt>
                <c:pt idx="2820">
                  <c:v>0.0232942</c:v>
                </c:pt>
                <c:pt idx="2821">
                  <c:v>0.0231491</c:v>
                </c:pt>
                <c:pt idx="2822">
                  <c:v>0.0230042</c:v>
                </c:pt>
                <c:pt idx="2823">
                  <c:v>0.0228595</c:v>
                </c:pt>
                <c:pt idx="2824">
                  <c:v>0.0227149</c:v>
                </c:pt>
                <c:pt idx="2825">
                  <c:v>0.0225704</c:v>
                </c:pt>
                <c:pt idx="2826">
                  <c:v>0.022426</c:v>
                </c:pt>
                <c:pt idx="2827">
                  <c:v>0.0222818</c:v>
                </c:pt>
                <c:pt idx="2828">
                  <c:v>0.0221378</c:v>
                </c:pt>
                <c:pt idx="2829">
                  <c:v>0.0219939</c:v>
                </c:pt>
                <c:pt idx="2830">
                  <c:v>0.0218501</c:v>
                </c:pt>
                <c:pt idx="2831">
                  <c:v>0.0217065</c:v>
                </c:pt>
                <c:pt idx="2832">
                  <c:v>0.021563</c:v>
                </c:pt>
                <c:pt idx="2833">
                  <c:v>0.0214197</c:v>
                </c:pt>
                <c:pt idx="2834">
                  <c:v>0.0212765</c:v>
                </c:pt>
                <c:pt idx="2835">
                  <c:v>0.0211334</c:v>
                </c:pt>
                <c:pt idx="2836">
                  <c:v>0.0209905</c:v>
                </c:pt>
                <c:pt idx="2837">
                  <c:v>0.0208477</c:v>
                </c:pt>
                <c:pt idx="2838">
                  <c:v>0.0207051</c:v>
                </c:pt>
                <c:pt idx="2839">
                  <c:v>0.0205626</c:v>
                </c:pt>
                <c:pt idx="2840">
                  <c:v>0.0204202</c:v>
                </c:pt>
                <c:pt idx="2841">
                  <c:v>0.020278</c:v>
                </c:pt>
                <c:pt idx="2842">
                  <c:v>0.0201359</c:v>
                </c:pt>
                <c:pt idx="2843">
                  <c:v>0.0199939</c:v>
                </c:pt>
                <c:pt idx="2844">
                  <c:v>0.0198521</c:v>
                </c:pt>
                <c:pt idx="2845">
                  <c:v>0.0197105</c:v>
                </c:pt>
                <c:pt idx="2846">
                  <c:v>0.0195689</c:v>
                </c:pt>
                <c:pt idx="2847">
                  <c:v>0.0194275</c:v>
                </c:pt>
                <c:pt idx="2848">
                  <c:v>0.0192863</c:v>
                </c:pt>
                <c:pt idx="2849">
                  <c:v>0.0191451</c:v>
                </c:pt>
                <c:pt idx="2850">
                  <c:v>0.0190042</c:v>
                </c:pt>
                <c:pt idx="2851">
                  <c:v>0.0188633</c:v>
                </c:pt>
                <c:pt idx="2852">
                  <c:v>0.0187226</c:v>
                </c:pt>
                <c:pt idx="2853">
                  <c:v>0.0185821</c:v>
                </c:pt>
                <c:pt idx="2854">
                  <c:v>0.0184416</c:v>
                </c:pt>
                <c:pt idx="2855">
                  <c:v>0.0183014</c:v>
                </c:pt>
                <c:pt idx="2856">
                  <c:v>0.0181612</c:v>
                </c:pt>
                <c:pt idx="2857">
                  <c:v>0.0180212</c:v>
                </c:pt>
                <c:pt idx="2858">
                  <c:v>0.0178813</c:v>
                </c:pt>
                <c:pt idx="2859">
                  <c:v>0.0177416</c:v>
                </c:pt>
                <c:pt idx="2860">
                  <c:v>0.017602</c:v>
                </c:pt>
                <c:pt idx="2861">
                  <c:v>0.0174626</c:v>
                </c:pt>
                <c:pt idx="2862">
                  <c:v>0.0173232</c:v>
                </c:pt>
                <c:pt idx="2863">
                  <c:v>0.017184</c:v>
                </c:pt>
                <c:pt idx="2864">
                  <c:v>0.017045</c:v>
                </c:pt>
                <c:pt idx="2865">
                  <c:v>0.0169061</c:v>
                </c:pt>
                <c:pt idx="2866">
                  <c:v>0.0167673</c:v>
                </c:pt>
                <c:pt idx="2867">
                  <c:v>0.0166287</c:v>
                </c:pt>
                <c:pt idx="2868">
                  <c:v>0.0164902</c:v>
                </c:pt>
                <c:pt idx="2869">
                  <c:v>0.0163518</c:v>
                </c:pt>
                <c:pt idx="2870">
                  <c:v>0.0162136</c:v>
                </c:pt>
                <c:pt idx="2871">
                  <c:v>0.0160755</c:v>
                </c:pt>
                <c:pt idx="2872">
                  <c:v>0.0159375</c:v>
                </c:pt>
                <c:pt idx="2873">
                  <c:v>0.0157997</c:v>
                </c:pt>
                <c:pt idx="2874">
                  <c:v>0.015662</c:v>
                </c:pt>
                <c:pt idx="2875">
                  <c:v>0.0155244</c:v>
                </c:pt>
                <c:pt idx="2876">
                  <c:v>0.015387</c:v>
                </c:pt>
                <c:pt idx="2877">
                  <c:v>0.0152497</c:v>
                </c:pt>
                <c:pt idx="2878">
                  <c:v>0.0151126</c:v>
                </c:pt>
                <c:pt idx="2879">
                  <c:v>0.0149756</c:v>
                </c:pt>
                <c:pt idx="2880">
                  <c:v>0.0148387</c:v>
                </c:pt>
                <c:pt idx="2881">
                  <c:v>0.0147019</c:v>
                </c:pt>
                <c:pt idx="2882">
                  <c:v>0.0145653</c:v>
                </c:pt>
                <c:pt idx="2883">
                  <c:v>0.0144288</c:v>
                </c:pt>
                <c:pt idx="2884">
                  <c:v>0.0142925</c:v>
                </c:pt>
                <c:pt idx="2885">
                  <c:v>0.0141563</c:v>
                </c:pt>
                <c:pt idx="2886">
                  <c:v>0.0140202</c:v>
                </c:pt>
                <c:pt idx="2887">
                  <c:v>0.0138843</c:v>
                </c:pt>
                <c:pt idx="2888">
                  <c:v>0.0137485</c:v>
                </c:pt>
                <c:pt idx="2889">
                  <c:v>0.0136128</c:v>
                </c:pt>
                <c:pt idx="2890">
                  <c:v>0.0134773</c:v>
                </c:pt>
                <c:pt idx="2891">
                  <c:v>0.0133419</c:v>
                </c:pt>
                <c:pt idx="2892">
                  <c:v>0.0132066</c:v>
                </c:pt>
                <c:pt idx="2893">
                  <c:v>0.0130715</c:v>
                </c:pt>
                <c:pt idx="2894">
                  <c:v>0.0129365</c:v>
                </c:pt>
                <c:pt idx="2895">
                  <c:v>0.0128017</c:v>
                </c:pt>
                <c:pt idx="2896">
                  <c:v>0.012667</c:v>
                </c:pt>
                <c:pt idx="2897">
                  <c:v>0.0125325</c:v>
                </c:pt>
                <c:pt idx="2898">
                  <c:v>0.012398</c:v>
                </c:pt>
                <c:pt idx="2899">
                  <c:v>0.0122638</c:v>
                </c:pt>
                <c:pt idx="2900">
                  <c:v>0.0121296</c:v>
                </c:pt>
                <c:pt idx="2901">
                  <c:v>0.0119956</c:v>
                </c:pt>
                <c:pt idx="2902">
                  <c:v>0.0118618</c:v>
                </c:pt>
                <c:pt idx="2903">
                  <c:v>0.011728</c:v>
                </c:pt>
                <c:pt idx="2904">
                  <c:v>0.0115944</c:v>
                </c:pt>
                <c:pt idx="2905">
                  <c:v>0.011461</c:v>
                </c:pt>
                <c:pt idx="2906">
                  <c:v>0.0113277</c:v>
                </c:pt>
                <c:pt idx="2907">
                  <c:v>0.0111945</c:v>
                </c:pt>
                <c:pt idx="2908">
                  <c:v>0.0110615</c:v>
                </c:pt>
                <c:pt idx="2909">
                  <c:v>0.0109286</c:v>
                </c:pt>
                <c:pt idx="2910">
                  <c:v>0.0107958</c:v>
                </c:pt>
                <c:pt idx="2911">
                  <c:v>0.0106632</c:v>
                </c:pt>
                <c:pt idx="2912">
                  <c:v>0.0105307</c:v>
                </c:pt>
                <c:pt idx="2913">
                  <c:v>0.0103983</c:v>
                </c:pt>
                <c:pt idx="2914">
                  <c:v>0.0102661</c:v>
                </c:pt>
                <c:pt idx="2915">
                  <c:v>0.010134</c:v>
                </c:pt>
                <c:pt idx="2916">
                  <c:v>0.010002</c:v>
                </c:pt>
                <c:pt idx="2917">
                  <c:v>0.00987021</c:v>
                </c:pt>
                <c:pt idx="2918">
                  <c:v>0.00973852</c:v>
                </c:pt>
                <c:pt idx="2919">
                  <c:v>0.00960697</c:v>
                </c:pt>
                <c:pt idx="2920">
                  <c:v>0.00947555</c:v>
                </c:pt>
                <c:pt idx="2921">
                  <c:v>0.00934426</c:v>
                </c:pt>
                <c:pt idx="2922">
                  <c:v>0.0092131</c:v>
                </c:pt>
                <c:pt idx="2923">
                  <c:v>0.00908209</c:v>
                </c:pt>
                <c:pt idx="2924">
                  <c:v>0.0089512</c:v>
                </c:pt>
                <c:pt idx="2925">
                  <c:v>0.00882045</c:v>
                </c:pt>
                <c:pt idx="2926">
                  <c:v>0.00868984</c:v>
                </c:pt>
                <c:pt idx="2927">
                  <c:v>0.00855936</c:v>
                </c:pt>
                <c:pt idx="2928">
                  <c:v>0.00842901</c:v>
                </c:pt>
                <c:pt idx="2929">
                  <c:v>0.0082988</c:v>
                </c:pt>
                <c:pt idx="2930">
                  <c:v>0.00816872</c:v>
                </c:pt>
                <c:pt idx="2931">
                  <c:v>0.00803877</c:v>
                </c:pt>
                <c:pt idx="2932">
                  <c:v>0.00790895</c:v>
                </c:pt>
                <c:pt idx="2933">
                  <c:v>0.00777926</c:v>
                </c:pt>
                <c:pt idx="2934">
                  <c:v>0.0076497</c:v>
                </c:pt>
                <c:pt idx="2935">
                  <c:v>0.00752027</c:v>
                </c:pt>
                <c:pt idx="2936">
                  <c:v>0.00739098</c:v>
                </c:pt>
                <c:pt idx="2937">
                  <c:v>0.00726181</c:v>
                </c:pt>
                <c:pt idx="2938">
                  <c:v>0.00713278</c:v>
                </c:pt>
                <c:pt idx="2939">
                  <c:v>0.00700388</c:v>
                </c:pt>
                <c:pt idx="2940">
                  <c:v>0.00687511</c:v>
                </c:pt>
                <c:pt idx="2941">
                  <c:v>0.00674648</c:v>
                </c:pt>
                <c:pt idx="2942">
                  <c:v>0.00661797</c:v>
                </c:pt>
                <c:pt idx="2943">
                  <c:v>0.00648959</c:v>
                </c:pt>
                <c:pt idx="2944">
                  <c:v>0.00636135</c:v>
                </c:pt>
                <c:pt idx="2945">
                  <c:v>0.00623323</c:v>
                </c:pt>
                <c:pt idx="2946">
                  <c:v>0.0061052499999999996</c:v>
                </c:pt>
                <c:pt idx="2947">
                  <c:v>0.0059774</c:v>
                </c:pt>
                <c:pt idx="2948">
                  <c:v>0.00584968</c:v>
                </c:pt>
                <c:pt idx="2949">
                  <c:v>0.0057221</c:v>
                </c:pt>
                <c:pt idx="2950">
                  <c:v>0.00559464</c:v>
                </c:pt>
                <c:pt idx="2951">
                  <c:v>0.00546732</c:v>
                </c:pt>
                <c:pt idx="2952">
                  <c:v>0.00534013</c:v>
                </c:pt>
                <c:pt idx="2953">
                  <c:v>0.00521307</c:v>
                </c:pt>
                <c:pt idx="2954">
                  <c:v>0.00508613</c:v>
                </c:pt>
                <c:pt idx="2955">
                  <c:v>0.00495933</c:v>
                </c:pt>
                <c:pt idx="2956">
                  <c:v>0.00483266</c:v>
                </c:pt>
                <c:pt idx="2957">
                  <c:v>0.00470611</c:v>
                </c:pt>
                <c:pt idx="2958">
                  <c:v>0.0045797</c:v>
                </c:pt>
                <c:pt idx="2959">
                  <c:v>0.00445341</c:v>
                </c:pt>
                <c:pt idx="2960">
                  <c:v>0.00432726</c:v>
                </c:pt>
                <c:pt idx="2961">
                  <c:v>0.00420124</c:v>
                </c:pt>
                <c:pt idx="2962">
                  <c:v>0.00407535</c:v>
                </c:pt>
                <c:pt idx="2963">
                  <c:v>0.00394959</c:v>
                </c:pt>
                <c:pt idx="2964">
                  <c:v>0.00382396</c:v>
                </c:pt>
                <c:pt idx="2965">
                  <c:v>0.00369847</c:v>
                </c:pt>
                <c:pt idx="2966">
                  <c:v>0.00357311</c:v>
                </c:pt>
                <c:pt idx="2967">
                  <c:v>0.00344789</c:v>
                </c:pt>
                <c:pt idx="2968">
                  <c:v>0.0033228</c:v>
                </c:pt>
                <c:pt idx="2969">
                  <c:v>0.00319784</c:v>
                </c:pt>
                <c:pt idx="2970">
                  <c:v>0.00307302</c:v>
                </c:pt>
                <c:pt idx="2971">
                  <c:v>0.00294834</c:v>
                </c:pt>
                <c:pt idx="2972">
                  <c:v>0.00282379</c:v>
                </c:pt>
                <c:pt idx="2973">
                  <c:v>0.00269938</c:v>
                </c:pt>
                <c:pt idx="2974">
                  <c:v>0.0025751</c:v>
                </c:pt>
                <c:pt idx="2975">
                  <c:v>0.00245096</c:v>
                </c:pt>
                <c:pt idx="2976">
                  <c:v>0.00232696</c:v>
                </c:pt>
                <c:pt idx="2977">
                  <c:v>0.00220309</c:v>
                </c:pt>
                <c:pt idx="2978">
                  <c:v>0.00207936</c:v>
                </c:pt>
                <c:pt idx="2979">
                  <c:v>0.00195576</c:v>
                </c:pt>
                <c:pt idx="2980">
                  <c:v>0.00183231</c:v>
                </c:pt>
                <c:pt idx="2981">
                  <c:v>0.00170899</c:v>
                </c:pt>
                <c:pt idx="2982">
                  <c:v>0.00158582</c:v>
                </c:pt>
                <c:pt idx="2983">
                  <c:v>0.00146278</c:v>
                </c:pt>
                <c:pt idx="2984">
                  <c:v>0.00133988</c:v>
                </c:pt>
                <c:pt idx="2985">
                  <c:v>0.00121711</c:v>
                </c:pt>
                <c:pt idx="2986">
                  <c:v>0.00109449</c:v>
                </c:pt>
                <c:pt idx="2987">
                  <c:v>0.000972008</c:v>
                </c:pt>
                <c:pt idx="2988">
                  <c:v>0.000849664</c:v>
                </c:pt>
                <c:pt idx="2989">
                  <c:v>0.000727459</c:v>
                </c:pt>
                <c:pt idx="2990">
                  <c:v>0.000605392</c:v>
                </c:pt>
                <c:pt idx="2991">
                  <c:v>0.000483462</c:v>
                </c:pt>
                <c:pt idx="2992">
                  <c:v>0.000361668</c:v>
                </c:pt>
                <c:pt idx="2993">
                  <c:v>0.000240009</c:v>
                </c:pt>
                <c:pt idx="2994">
                  <c:v>0.000118484</c:v>
                </c:pt>
                <c:pt idx="2995">
                  <c:v>-2.90626E-06</c:v>
                </c:pt>
                <c:pt idx="2996">
                  <c:v>-0.000124162</c:v>
                </c:pt>
                <c:pt idx="2997">
                  <c:v>-0.000245284</c:v>
                </c:pt>
                <c:pt idx="2998">
                  <c:v>-0.000366272</c:v>
                </c:pt>
                <c:pt idx="2999">
                  <c:v>-0.000487126</c:v>
                </c:pt>
                <c:pt idx="3000">
                  <c:v>-0.000607846</c:v>
                </c:pt>
                <c:pt idx="3001">
                  <c:v>-0.000728434</c:v>
                </c:pt>
                <c:pt idx="3002">
                  <c:v>-0.000848889</c:v>
                </c:pt>
                <c:pt idx="3003">
                  <c:v>-0.000969212</c:v>
                </c:pt>
                <c:pt idx="3004">
                  <c:v>-0.0010894</c:v>
                </c:pt>
                <c:pt idx="3005">
                  <c:v>-0.00120946</c:v>
                </c:pt>
                <c:pt idx="3006">
                  <c:v>-0.00132939</c:v>
                </c:pt>
                <c:pt idx="3007">
                  <c:v>-0.00144919</c:v>
                </c:pt>
                <c:pt idx="3008">
                  <c:v>-0.00156886</c:v>
                </c:pt>
                <c:pt idx="3009">
                  <c:v>-0.0016884</c:v>
                </c:pt>
                <c:pt idx="3010">
                  <c:v>-0.00180782</c:v>
                </c:pt>
                <c:pt idx="3011">
                  <c:v>-0.0019271</c:v>
                </c:pt>
                <c:pt idx="3012">
                  <c:v>-0.00204626</c:v>
                </c:pt>
                <c:pt idx="3013">
                  <c:v>-0.00216529</c:v>
                </c:pt>
                <c:pt idx="3014">
                  <c:v>-0.0022842</c:v>
                </c:pt>
                <c:pt idx="3015">
                  <c:v>-0.00240298</c:v>
                </c:pt>
                <c:pt idx="3016">
                  <c:v>-0.00252164</c:v>
                </c:pt>
                <c:pt idx="3017">
                  <c:v>-0.00264017</c:v>
                </c:pt>
                <c:pt idx="3018">
                  <c:v>-0.00275858</c:v>
                </c:pt>
                <c:pt idx="3019">
                  <c:v>-0.00287687</c:v>
                </c:pt>
                <c:pt idx="3020">
                  <c:v>-0.00299503</c:v>
                </c:pt>
                <c:pt idx="3021">
                  <c:v>-0.00311308</c:v>
                </c:pt>
                <c:pt idx="3022">
                  <c:v>-0.003231</c:v>
                </c:pt>
                <c:pt idx="3023">
                  <c:v>-0.0033488</c:v>
                </c:pt>
                <c:pt idx="3024">
                  <c:v>-0.00346648</c:v>
                </c:pt>
                <c:pt idx="3025">
                  <c:v>-0.00358404</c:v>
                </c:pt>
                <c:pt idx="3026">
                  <c:v>-0.00370148</c:v>
                </c:pt>
                <c:pt idx="3027">
                  <c:v>-0.0038188</c:v>
                </c:pt>
                <c:pt idx="3028">
                  <c:v>-0.00393601</c:v>
                </c:pt>
                <c:pt idx="3029">
                  <c:v>-0.00405309</c:v>
                </c:pt>
                <c:pt idx="3030">
                  <c:v>-0.00417006</c:v>
                </c:pt>
                <c:pt idx="3031">
                  <c:v>-0.0042869</c:v>
                </c:pt>
                <c:pt idx="3032">
                  <c:v>-0.00440363</c:v>
                </c:pt>
                <c:pt idx="3033">
                  <c:v>-0.00452024</c:v>
                </c:pt>
                <c:pt idx="3034">
                  <c:v>-0.00463673</c:v>
                </c:pt>
                <c:pt idx="3035">
                  <c:v>-0.00475311</c:v>
                </c:pt>
                <c:pt idx="3036">
                  <c:v>-0.00486936</c:v>
                </c:pt>
                <c:pt idx="3037">
                  <c:v>-0.0049855</c:v>
                </c:pt>
                <c:pt idx="3038">
                  <c:v>-0.00510152</c:v>
                </c:pt>
                <c:pt idx="3039">
                  <c:v>-0.00521742</c:v>
                </c:pt>
                <c:pt idx="3040">
                  <c:v>-0.00533321</c:v>
                </c:pt>
                <c:pt idx="3041">
                  <c:v>-0.00544887</c:v>
                </c:pt>
                <c:pt idx="3042">
                  <c:v>-0.00556442</c:v>
                </c:pt>
                <c:pt idx="3043">
                  <c:v>-0.00567984</c:v>
                </c:pt>
                <c:pt idx="3044">
                  <c:v>-0.00579514</c:v>
                </c:pt>
                <c:pt idx="3045">
                  <c:v>-0.00591033</c:v>
                </c:pt>
                <c:pt idx="3046">
                  <c:v>-0.00602538</c:v>
                </c:pt>
                <c:pt idx="3047">
                  <c:v>-0.00614032</c:v>
                </c:pt>
                <c:pt idx="3048">
                  <c:v>-0.00625513</c:v>
                </c:pt>
                <c:pt idx="3049">
                  <c:v>-0.00636982</c:v>
                </c:pt>
                <c:pt idx="3050">
                  <c:v>-0.00648438</c:v>
                </c:pt>
                <c:pt idx="3051">
                  <c:v>-0.00659882</c:v>
                </c:pt>
                <c:pt idx="3052">
                  <c:v>-0.00671314</c:v>
                </c:pt>
                <c:pt idx="3053">
                  <c:v>-0.00682733</c:v>
                </c:pt>
                <c:pt idx="3054">
                  <c:v>-0.00694139</c:v>
                </c:pt>
                <c:pt idx="3055">
                  <c:v>-0.00705533</c:v>
                </c:pt>
                <c:pt idx="3056">
                  <c:v>-0.00716915</c:v>
                </c:pt>
                <c:pt idx="3057">
                  <c:v>-0.00728283</c:v>
                </c:pt>
                <c:pt idx="3058">
                  <c:v>-0.00739639</c:v>
                </c:pt>
                <c:pt idx="3059">
                  <c:v>-0.00750982</c:v>
                </c:pt>
                <c:pt idx="3060">
                  <c:v>-0.00762311</c:v>
                </c:pt>
                <c:pt idx="3061">
                  <c:v>-0.00773628</c:v>
                </c:pt>
                <c:pt idx="3062">
                  <c:v>-0.00784933</c:v>
                </c:pt>
                <c:pt idx="3063">
                  <c:v>-0.00796224</c:v>
                </c:pt>
                <c:pt idx="3064">
                  <c:v>-0.00807502</c:v>
                </c:pt>
                <c:pt idx="3065">
                  <c:v>-0.00818767</c:v>
                </c:pt>
                <c:pt idx="3066">
                  <c:v>-0.00830019</c:v>
                </c:pt>
                <c:pt idx="3067">
                  <c:v>-0.00841258</c:v>
                </c:pt>
                <c:pt idx="3068">
                  <c:v>-0.00852484</c:v>
                </c:pt>
                <c:pt idx="3069">
                  <c:v>-0.00863696</c:v>
                </c:pt>
                <c:pt idx="3070">
                  <c:v>-0.00874895</c:v>
                </c:pt>
                <c:pt idx="3071">
                  <c:v>-0.00886081</c:v>
                </c:pt>
                <c:pt idx="3072">
                  <c:v>-0.00897254</c:v>
                </c:pt>
                <c:pt idx="3073">
                  <c:v>-0.00908413</c:v>
                </c:pt>
                <c:pt idx="3074">
                  <c:v>-0.0091956</c:v>
                </c:pt>
                <c:pt idx="3075">
                  <c:v>-0.00930694</c:v>
                </c:pt>
                <c:pt idx="3076">
                  <c:v>-0.00941815</c:v>
                </c:pt>
                <c:pt idx="3077">
                  <c:v>-0.00952923</c:v>
                </c:pt>
                <c:pt idx="3078">
                  <c:v>-0.00964017</c:v>
                </c:pt>
                <c:pt idx="3079">
                  <c:v>-0.00975099</c:v>
                </c:pt>
                <c:pt idx="3080">
                  <c:v>-0.00986168</c:v>
                </c:pt>
                <c:pt idx="3081">
                  <c:v>-0.00997223</c:v>
                </c:pt>
                <c:pt idx="3082">
                  <c:v>-0.0100827</c:v>
                </c:pt>
                <c:pt idx="3083">
                  <c:v>-0.010193</c:v>
                </c:pt>
                <c:pt idx="3084">
                  <c:v>-0.0103031</c:v>
                </c:pt>
                <c:pt idx="3085">
                  <c:v>-0.0104131</c:v>
                </c:pt>
                <c:pt idx="3086">
                  <c:v>-0.010523</c:v>
                </c:pt>
                <c:pt idx="3087">
                  <c:v>-0.0106328</c:v>
                </c:pt>
                <c:pt idx="3088">
                  <c:v>-0.0107425</c:v>
                </c:pt>
                <c:pt idx="3089">
                  <c:v>-0.010852</c:v>
                </c:pt>
                <c:pt idx="3090">
                  <c:v>-0.0109614</c:v>
                </c:pt>
                <c:pt idx="3091">
                  <c:v>-0.0110706</c:v>
                </c:pt>
                <c:pt idx="3092">
                  <c:v>-0.0111798</c:v>
                </c:pt>
                <c:pt idx="3093">
                  <c:v>-0.0112888</c:v>
                </c:pt>
                <c:pt idx="3094">
                  <c:v>-0.0113977</c:v>
                </c:pt>
                <c:pt idx="3095">
                  <c:v>-0.0115065</c:v>
                </c:pt>
                <c:pt idx="3096">
                  <c:v>-0.0116151</c:v>
                </c:pt>
                <c:pt idx="3097">
                  <c:v>-0.0117236</c:v>
                </c:pt>
                <c:pt idx="3098">
                  <c:v>-0.011832</c:v>
                </c:pt>
                <c:pt idx="3099">
                  <c:v>-0.0119403</c:v>
                </c:pt>
                <c:pt idx="3100">
                  <c:v>-0.0120485</c:v>
                </c:pt>
                <c:pt idx="3101">
                  <c:v>-0.0121565</c:v>
                </c:pt>
                <c:pt idx="3102">
                  <c:v>-0.0122645</c:v>
                </c:pt>
                <c:pt idx="3103">
                  <c:v>-0.0123723</c:v>
                </c:pt>
                <c:pt idx="3104">
                  <c:v>-0.0124799</c:v>
                </c:pt>
                <c:pt idx="3105">
                  <c:v>-0.0125875</c:v>
                </c:pt>
                <c:pt idx="3106">
                  <c:v>-0.012695</c:v>
                </c:pt>
                <c:pt idx="3107">
                  <c:v>-0.0128023</c:v>
                </c:pt>
                <c:pt idx="3108">
                  <c:v>-0.0129095</c:v>
                </c:pt>
                <c:pt idx="3109">
                  <c:v>-0.0130166</c:v>
                </c:pt>
                <c:pt idx="3110">
                  <c:v>-0.0131236</c:v>
                </c:pt>
                <c:pt idx="3111">
                  <c:v>-0.0132305</c:v>
                </c:pt>
                <c:pt idx="3112">
                  <c:v>-0.0133373</c:v>
                </c:pt>
                <c:pt idx="3113">
                  <c:v>-0.0134439</c:v>
                </c:pt>
                <c:pt idx="3114">
                  <c:v>-0.0135505</c:v>
                </c:pt>
                <c:pt idx="3115">
                  <c:v>-0.0136569</c:v>
                </c:pt>
                <c:pt idx="3116">
                  <c:v>-0.0137632</c:v>
                </c:pt>
                <c:pt idx="3117">
                  <c:v>-0.0138694</c:v>
                </c:pt>
                <c:pt idx="3118">
                  <c:v>-0.0139755</c:v>
                </c:pt>
                <c:pt idx="3119">
                  <c:v>-0.0140814</c:v>
                </c:pt>
                <c:pt idx="3120">
                  <c:v>-0.0141873</c:v>
                </c:pt>
                <c:pt idx="3121">
                  <c:v>-0.0142931</c:v>
                </c:pt>
                <c:pt idx="3122">
                  <c:v>-0.0143987</c:v>
                </c:pt>
                <c:pt idx="3123">
                  <c:v>-0.0145042</c:v>
                </c:pt>
                <c:pt idx="3124">
                  <c:v>-0.0146096</c:v>
                </c:pt>
                <c:pt idx="3125">
                  <c:v>-0.014715</c:v>
                </c:pt>
                <c:pt idx="3126">
                  <c:v>-0.0148201</c:v>
                </c:pt>
                <c:pt idx="3127">
                  <c:v>-0.0149252</c:v>
                </c:pt>
                <c:pt idx="3128">
                  <c:v>-0.0150302</c:v>
                </c:pt>
                <c:pt idx="3129">
                  <c:v>-0.0151351</c:v>
                </c:pt>
                <c:pt idx="3130">
                  <c:v>-0.0152398</c:v>
                </c:pt>
                <c:pt idx="3131">
                  <c:v>-0.0153444</c:v>
                </c:pt>
                <c:pt idx="3132">
                  <c:v>-0.015449</c:v>
                </c:pt>
                <c:pt idx="3133">
                  <c:v>-0.0155534</c:v>
                </c:pt>
                <c:pt idx="3134">
                  <c:v>-0.0156577</c:v>
                </c:pt>
                <c:pt idx="3135">
                  <c:v>-0.0157619</c:v>
                </c:pt>
                <c:pt idx="3136">
                  <c:v>-0.0158659</c:v>
                </c:pt>
                <c:pt idx="3137">
                  <c:v>-0.0159699</c:v>
                </c:pt>
                <c:pt idx="3138">
                  <c:v>-0.0160737</c:v>
                </c:pt>
                <c:pt idx="3139">
                  <c:v>-0.0161774</c:v>
                </c:pt>
                <c:pt idx="3140">
                  <c:v>-0.0162811</c:v>
                </c:pt>
                <c:pt idx="3141">
                  <c:v>-0.0163846</c:v>
                </c:pt>
                <c:pt idx="3142">
                  <c:v>-0.016488</c:v>
                </c:pt>
                <c:pt idx="3143">
                  <c:v>-0.0165912</c:v>
                </c:pt>
                <c:pt idx="3144">
                  <c:v>-0.0166944</c:v>
                </c:pt>
                <c:pt idx="3145">
                  <c:v>-0.0167974</c:v>
                </c:pt>
                <c:pt idx="3146">
                  <c:v>-0.0169004</c:v>
                </c:pt>
                <c:pt idx="3147">
                  <c:v>-0.0170032</c:v>
                </c:pt>
                <c:pt idx="3148">
                  <c:v>-0.0171059</c:v>
                </c:pt>
                <c:pt idx="3149">
                  <c:v>-0.0172086</c:v>
                </c:pt>
                <c:pt idx="3150">
                  <c:v>-0.017311</c:v>
                </c:pt>
                <c:pt idx="3151">
                  <c:v>-0.0174134</c:v>
                </c:pt>
                <c:pt idx="3152">
                  <c:v>-0.0175157</c:v>
                </c:pt>
                <c:pt idx="3153">
                  <c:v>-0.0176179</c:v>
                </c:pt>
                <c:pt idx="3154">
                  <c:v>-0.0177199</c:v>
                </c:pt>
                <c:pt idx="3155">
                  <c:v>-0.0178219</c:v>
                </c:pt>
                <c:pt idx="3156">
                  <c:v>-0.0179237</c:v>
                </c:pt>
                <c:pt idx="3157">
                  <c:v>-0.0180254</c:v>
                </c:pt>
                <c:pt idx="3158">
                  <c:v>-0.018127</c:v>
                </c:pt>
                <c:pt idx="3159">
                  <c:v>-0.0182285</c:v>
                </c:pt>
                <c:pt idx="3160">
                  <c:v>-0.0183299</c:v>
                </c:pt>
                <c:pt idx="3161">
                  <c:v>-0.0184312</c:v>
                </c:pt>
                <c:pt idx="3162">
                  <c:v>-0.0185324</c:v>
                </c:pt>
                <c:pt idx="3163">
                  <c:v>-0.0186334</c:v>
                </c:pt>
                <c:pt idx="3164">
                  <c:v>-0.0187344</c:v>
                </c:pt>
                <c:pt idx="3165">
                  <c:v>-0.0188352</c:v>
                </c:pt>
                <c:pt idx="3166">
                  <c:v>-0.0189359</c:v>
                </c:pt>
                <c:pt idx="3167">
                  <c:v>-0.0190365</c:v>
                </c:pt>
                <c:pt idx="3168">
                  <c:v>-0.019137</c:v>
                </c:pt>
                <c:pt idx="3169">
                  <c:v>-0.0192374</c:v>
                </c:pt>
                <c:pt idx="3170">
                  <c:v>-0.0193377</c:v>
                </c:pt>
                <c:pt idx="3171">
                  <c:v>-0.0194378</c:v>
                </c:pt>
                <c:pt idx="3172">
                  <c:v>-0.0195379</c:v>
                </c:pt>
                <c:pt idx="3173">
                  <c:v>-0.0196379</c:v>
                </c:pt>
                <c:pt idx="3174">
                  <c:v>-0.0197377</c:v>
                </c:pt>
                <c:pt idx="3175">
                  <c:v>-0.0198374</c:v>
                </c:pt>
                <c:pt idx="3176">
                  <c:v>-0.0199371</c:v>
                </c:pt>
                <c:pt idx="3177">
                  <c:v>-0.0200366</c:v>
                </c:pt>
                <c:pt idx="3178">
                  <c:v>-0.020136</c:v>
                </c:pt>
                <c:pt idx="3179">
                  <c:v>-0.0202353</c:v>
                </c:pt>
                <c:pt idx="3180">
                  <c:v>-0.0203344</c:v>
                </c:pt>
                <c:pt idx="3181">
                  <c:v>-0.0204335</c:v>
                </c:pt>
                <c:pt idx="3182">
                  <c:v>-0.0205325</c:v>
                </c:pt>
                <c:pt idx="3183">
                  <c:v>-0.0206313</c:v>
                </c:pt>
                <c:pt idx="3184">
                  <c:v>-0.0207301</c:v>
                </c:pt>
                <c:pt idx="3185">
                  <c:v>-0.0208287</c:v>
                </c:pt>
                <c:pt idx="3186">
                  <c:v>-0.0209272</c:v>
                </c:pt>
                <c:pt idx="3187">
                  <c:v>-0.0210257</c:v>
                </c:pt>
                <c:pt idx="3188">
                  <c:v>-0.021124</c:v>
                </c:pt>
                <c:pt idx="3189">
                  <c:v>-0.0212221</c:v>
                </c:pt>
                <c:pt idx="3190">
                  <c:v>-0.0213202</c:v>
                </c:pt>
                <c:pt idx="3191">
                  <c:v>-0.0214182</c:v>
                </c:pt>
                <c:pt idx="3192">
                  <c:v>-0.0215161</c:v>
                </c:pt>
                <c:pt idx="3193">
                  <c:v>-0.0216139</c:v>
                </c:pt>
                <c:pt idx="3194">
                  <c:v>-0.0217115</c:v>
                </c:pt>
                <c:pt idx="3195">
                  <c:v>-0.0218091</c:v>
                </c:pt>
                <c:pt idx="3196">
                  <c:v>-0.0219065</c:v>
                </c:pt>
                <c:pt idx="3197">
                  <c:v>-0.0220039</c:v>
                </c:pt>
                <c:pt idx="3198">
                  <c:v>-0.0221011</c:v>
                </c:pt>
                <c:pt idx="3199">
                  <c:v>-0.0221983</c:v>
                </c:pt>
                <c:pt idx="3200">
                  <c:v>-0.0222953</c:v>
                </c:pt>
                <c:pt idx="3201">
                  <c:v>-0.0223922</c:v>
                </c:pt>
                <c:pt idx="3202">
                  <c:v>-0.0224891</c:v>
                </c:pt>
                <c:pt idx="3203">
                  <c:v>-0.0225858</c:v>
                </c:pt>
                <c:pt idx="3204">
                  <c:v>-0.0226824</c:v>
                </c:pt>
                <c:pt idx="3205">
                  <c:v>-0.0227789</c:v>
                </c:pt>
                <c:pt idx="3206">
                  <c:v>-0.0228753</c:v>
                </c:pt>
                <c:pt idx="3207">
                  <c:v>-0.0229716</c:v>
                </c:pt>
                <c:pt idx="3208">
                  <c:v>-0.0230678</c:v>
                </c:pt>
                <c:pt idx="3209">
                  <c:v>-0.0231639</c:v>
                </c:pt>
                <c:pt idx="3210">
                  <c:v>-0.0232599</c:v>
                </c:pt>
                <c:pt idx="3211">
                  <c:v>-0.0233558</c:v>
                </c:pt>
                <c:pt idx="3212">
                  <c:v>-0.0234516</c:v>
                </c:pt>
                <c:pt idx="3213">
                  <c:v>-0.0235473</c:v>
                </c:pt>
                <c:pt idx="3214">
                  <c:v>-0.0236429</c:v>
                </c:pt>
                <c:pt idx="3215">
                  <c:v>-0.0237383</c:v>
                </c:pt>
                <c:pt idx="3216">
                  <c:v>-0.0238337</c:v>
                </c:pt>
                <c:pt idx="3217">
                  <c:v>-0.023929</c:v>
                </c:pt>
                <c:pt idx="3218">
                  <c:v>-0.0240241</c:v>
                </c:pt>
                <c:pt idx="3219">
                  <c:v>-0.0241192</c:v>
                </c:pt>
                <c:pt idx="3220">
                  <c:v>-0.0242142</c:v>
                </c:pt>
                <c:pt idx="3221">
                  <c:v>-0.024309</c:v>
                </c:pt>
                <c:pt idx="3222">
                  <c:v>-0.0244038</c:v>
                </c:pt>
                <c:pt idx="3223">
                  <c:v>-0.0244985</c:v>
                </c:pt>
                <c:pt idx="3224">
                  <c:v>-0.024593</c:v>
                </c:pt>
                <c:pt idx="3225">
                  <c:v>-0.0246875</c:v>
                </c:pt>
                <c:pt idx="3226">
                  <c:v>-0.0247818</c:v>
                </c:pt>
                <c:pt idx="3227">
                  <c:v>-0.0248761</c:v>
                </c:pt>
                <c:pt idx="3228">
                  <c:v>-0.0249702</c:v>
                </c:pt>
                <c:pt idx="3229">
                  <c:v>-0.0250643</c:v>
                </c:pt>
                <c:pt idx="3230">
                  <c:v>-0.0251582</c:v>
                </c:pt>
                <c:pt idx="3231">
                  <c:v>-0.0252521</c:v>
                </c:pt>
                <c:pt idx="3232">
                  <c:v>-0.0253458</c:v>
                </c:pt>
                <c:pt idx="3233">
                  <c:v>-0.0254395</c:v>
                </c:pt>
                <c:pt idx="3234">
                  <c:v>-0.025533</c:v>
                </c:pt>
                <c:pt idx="3235">
                  <c:v>-0.0256265</c:v>
                </c:pt>
                <c:pt idx="3236">
                  <c:v>-0.0257198</c:v>
                </c:pt>
                <c:pt idx="3237">
                  <c:v>-0.0258131</c:v>
                </c:pt>
                <c:pt idx="3238">
                  <c:v>-0.0259063</c:v>
                </c:pt>
                <c:pt idx="3239">
                  <c:v>-0.0259993</c:v>
                </c:pt>
                <c:pt idx="3240">
                  <c:v>-0.0260923</c:v>
                </c:pt>
                <c:pt idx="3241">
                  <c:v>-0.0261852</c:v>
                </c:pt>
                <c:pt idx="3242">
                  <c:v>-0.026278</c:v>
                </c:pt>
                <c:pt idx="3243">
                  <c:v>-0.0263706</c:v>
                </c:pt>
                <c:pt idx="3244">
                  <c:v>-0.0264632</c:v>
                </c:pt>
                <c:pt idx="3245">
                  <c:v>-0.0265557</c:v>
                </c:pt>
                <c:pt idx="3246">
                  <c:v>-0.0266481</c:v>
                </c:pt>
                <c:pt idx="3247">
                  <c:v>-0.0267404</c:v>
                </c:pt>
                <c:pt idx="3248">
                  <c:v>-0.0268326</c:v>
                </c:pt>
                <c:pt idx="3249">
                  <c:v>-0.0269247</c:v>
                </c:pt>
                <c:pt idx="3250">
                  <c:v>-0.0270167</c:v>
                </c:pt>
                <c:pt idx="3251">
                  <c:v>-0.0271086</c:v>
                </c:pt>
                <c:pt idx="3252">
                  <c:v>-0.0272004</c:v>
                </c:pt>
                <c:pt idx="3253">
                  <c:v>-0.0272921</c:v>
                </c:pt>
                <c:pt idx="3254">
                  <c:v>-0.0273837</c:v>
                </c:pt>
                <c:pt idx="3255">
                  <c:v>-0.0274753</c:v>
                </c:pt>
                <c:pt idx="3256">
                  <c:v>-0.0275667</c:v>
                </c:pt>
                <c:pt idx="3257">
                  <c:v>-0.027658</c:v>
                </c:pt>
                <c:pt idx="3258">
                  <c:v>-0.0277493</c:v>
                </c:pt>
                <c:pt idx="3259">
                  <c:v>-0.0278404</c:v>
                </c:pt>
                <c:pt idx="3260">
                  <c:v>-0.0279315</c:v>
                </c:pt>
                <c:pt idx="3261">
                  <c:v>-0.0280224</c:v>
                </c:pt>
                <c:pt idx="3262">
                  <c:v>-0.0281133</c:v>
                </c:pt>
                <c:pt idx="3263">
                  <c:v>-0.028204</c:v>
                </c:pt>
                <c:pt idx="3264">
                  <c:v>-0.0282947</c:v>
                </c:pt>
                <c:pt idx="3265">
                  <c:v>-0.0283853</c:v>
                </c:pt>
                <c:pt idx="3266">
                  <c:v>-0.0284757</c:v>
                </c:pt>
                <c:pt idx="3267">
                  <c:v>-0.0285661</c:v>
                </c:pt>
                <c:pt idx="3268">
                  <c:v>-0.0286564</c:v>
                </c:pt>
                <c:pt idx="3269">
                  <c:v>-0.0287466</c:v>
                </c:pt>
                <c:pt idx="3270">
                  <c:v>-0.0288367</c:v>
                </c:pt>
                <c:pt idx="3271">
                  <c:v>-0.0289266</c:v>
                </c:pt>
                <c:pt idx="3272">
                  <c:v>-0.0290165</c:v>
                </c:pt>
                <c:pt idx="3273">
                  <c:v>-0.0291063</c:v>
                </c:pt>
                <c:pt idx="3274">
                  <c:v>-0.029196</c:v>
                </c:pt>
                <c:pt idx="3275">
                  <c:v>-0.0292857</c:v>
                </c:pt>
                <c:pt idx="3276">
                  <c:v>-0.0293752</c:v>
                </c:pt>
                <c:pt idx="3277">
                  <c:v>-0.0294646</c:v>
                </c:pt>
                <c:pt idx="3278">
                  <c:v>-0.0295539</c:v>
                </c:pt>
                <c:pt idx="3279">
                  <c:v>-0.0296431</c:v>
                </c:pt>
                <c:pt idx="3280">
                  <c:v>-0.0297322</c:v>
                </c:pt>
                <c:pt idx="3281">
                  <c:v>-0.0298213</c:v>
                </c:pt>
                <c:pt idx="3282">
                  <c:v>-0.0299102</c:v>
                </c:pt>
                <c:pt idx="3283">
                  <c:v>-0.029999</c:v>
                </c:pt>
                <c:pt idx="3284">
                  <c:v>-0.0300877</c:v>
                </c:pt>
                <c:pt idx="3285">
                  <c:v>-0.0301764</c:v>
                </c:pt>
                <c:pt idx="3286">
                  <c:v>-0.0302649</c:v>
                </c:pt>
                <c:pt idx="3287">
                  <c:v>-0.0303533</c:v>
                </c:pt>
                <c:pt idx="3288">
                  <c:v>-0.0304417</c:v>
                </c:pt>
                <c:pt idx="3289">
                  <c:v>-0.0305299</c:v>
                </c:pt>
                <c:pt idx="3290">
                  <c:v>-0.030618</c:v>
                </c:pt>
                <c:pt idx="3291">
                  <c:v>-0.0307061</c:v>
                </c:pt>
                <c:pt idx="3292">
                  <c:v>-0.030794</c:v>
                </c:pt>
                <c:pt idx="3293">
                  <c:v>-0.0308819</c:v>
                </c:pt>
                <c:pt idx="3294">
                  <c:v>-0.0309696</c:v>
                </c:pt>
                <c:pt idx="3295">
                  <c:v>-0.0310572</c:v>
                </c:pt>
                <c:pt idx="3296">
                  <c:v>-0.0311448</c:v>
                </c:pt>
                <c:pt idx="3297">
                  <c:v>-0.0312322</c:v>
                </c:pt>
                <c:pt idx="3298">
                  <c:v>-0.0313196</c:v>
                </c:pt>
                <c:pt idx="3299">
                  <c:v>-0.0314068</c:v>
                </c:pt>
                <c:pt idx="3300">
                  <c:v>-0.0314939</c:v>
                </c:pt>
                <c:pt idx="3301">
                  <c:v>-0.031581</c:v>
                </c:pt>
                <c:pt idx="3302">
                  <c:v>-0.0316679</c:v>
                </c:pt>
                <c:pt idx="3303">
                  <c:v>-0.0317547</c:v>
                </c:pt>
                <c:pt idx="3304">
                  <c:v>-0.0318414</c:v>
                </c:pt>
                <c:pt idx="3305">
                  <c:v>-0.0319281</c:v>
                </c:pt>
                <c:pt idx="3306">
                  <c:v>-0.0320146</c:v>
                </c:pt>
                <c:pt idx="3307">
                  <c:v>-0.032101</c:v>
                </c:pt>
                <c:pt idx="3308">
                  <c:v>-0.0321873</c:v>
                </c:pt>
                <c:pt idx="3309">
                  <c:v>-0.0322735</c:v>
                </c:pt>
                <c:pt idx="3310">
                  <c:v>-0.0323597</c:v>
                </c:pt>
                <c:pt idx="3311">
                  <c:v>-0.0324457</c:v>
                </c:pt>
                <c:pt idx="3312">
                  <c:v>-0.0325316</c:v>
                </c:pt>
                <c:pt idx="3313">
                  <c:v>-0.0326174</c:v>
                </c:pt>
                <c:pt idx="3314">
                  <c:v>-0.0327031</c:v>
                </c:pt>
                <c:pt idx="3315">
                  <c:v>-0.0327888</c:v>
                </c:pt>
                <c:pt idx="3316">
                  <c:v>-0.0328743</c:v>
                </c:pt>
                <c:pt idx="3317">
                  <c:v>-0.0329597</c:v>
                </c:pt>
                <c:pt idx="3318">
                  <c:v>-0.0330451</c:v>
                </c:pt>
                <c:pt idx="3319">
                  <c:v>-0.0331303</c:v>
                </c:pt>
                <c:pt idx="3320">
                  <c:v>-0.0332155</c:v>
                </c:pt>
                <c:pt idx="3321">
                  <c:v>-0.0333005</c:v>
                </c:pt>
                <c:pt idx="3322">
                  <c:v>-0.0333855</c:v>
                </c:pt>
                <c:pt idx="3323">
                  <c:v>-0.0334703</c:v>
                </c:pt>
                <c:pt idx="3324">
                  <c:v>-0.0335551</c:v>
                </c:pt>
                <c:pt idx="3325">
                  <c:v>-0.0336398</c:v>
                </c:pt>
                <c:pt idx="3326">
                  <c:v>-0.0337243</c:v>
                </c:pt>
                <c:pt idx="3327">
                  <c:v>-0.0338088</c:v>
                </c:pt>
                <c:pt idx="3328">
                  <c:v>-0.0338932</c:v>
                </c:pt>
                <c:pt idx="3329">
                  <c:v>-0.0339775</c:v>
                </c:pt>
                <c:pt idx="3330">
                  <c:v>-0.0340617</c:v>
                </c:pt>
                <c:pt idx="3331">
                  <c:v>-0.0341458</c:v>
                </c:pt>
                <c:pt idx="3332">
                  <c:v>-0.0342298</c:v>
                </c:pt>
                <c:pt idx="3333">
                  <c:v>-0.0343137</c:v>
                </c:pt>
                <c:pt idx="3334">
                  <c:v>-0.0343976</c:v>
                </c:pt>
                <c:pt idx="3335">
                  <c:v>-0.0344813</c:v>
                </c:pt>
                <c:pt idx="3336">
                  <c:v>-0.034565</c:v>
                </c:pt>
                <c:pt idx="3337">
                  <c:v>-0.0346485</c:v>
                </c:pt>
                <c:pt idx="3338">
                  <c:v>-0.034732</c:v>
                </c:pt>
                <c:pt idx="3339">
                  <c:v>-0.0348154</c:v>
                </c:pt>
                <c:pt idx="3340">
                  <c:v>-0.0348986</c:v>
                </c:pt>
                <c:pt idx="3341">
                  <c:v>-0.0349818</c:v>
                </c:pt>
                <c:pt idx="3342">
                  <c:v>-0.0350649</c:v>
                </c:pt>
                <c:pt idx="3343">
                  <c:v>-0.035148</c:v>
                </c:pt>
                <c:pt idx="3344">
                  <c:v>-0.0352309</c:v>
                </c:pt>
                <c:pt idx="3345">
                  <c:v>-0.0353137</c:v>
                </c:pt>
                <c:pt idx="3346">
                  <c:v>-0.0353965</c:v>
                </c:pt>
                <c:pt idx="3347">
                  <c:v>-0.0354791</c:v>
                </c:pt>
                <c:pt idx="3348">
                  <c:v>-0.0355617</c:v>
                </c:pt>
                <c:pt idx="3349">
                  <c:v>-0.0356442</c:v>
                </c:pt>
                <c:pt idx="3350">
                  <c:v>-0.0357266</c:v>
                </c:pt>
                <c:pt idx="3351">
                  <c:v>-0.0358089</c:v>
                </c:pt>
                <c:pt idx="3352">
                  <c:v>-0.0358911</c:v>
                </c:pt>
                <c:pt idx="3353">
                  <c:v>-0.0359733</c:v>
                </c:pt>
                <c:pt idx="3354">
                  <c:v>-0.0360553</c:v>
                </c:pt>
                <c:pt idx="3355">
                  <c:v>-0.0361373</c:v>
                </c:pt>
                <c:pt idx="3356">
                  <c:v>-0.0362192</c:v>
                </c:pt>
                <c:pt idx="3357">
                  <c:v>-0.036301</c:v>
                </c:pt>
                <c:pt idx="3358">
                  <c:v>-0.0363827</c:v>
                </c:pt>
                <c:pt idx="3359">
                  <c:v>-0.0364644</c:v>
                </c:pt>
                <c:pt idx="3360">
                  <c:v>-0.0365459</c:v>
                </c:pt>
                <c:pt idx="3361">
                  <c:v>-0.0366274</c:v>
                </c:pt>
                <c:pt idx="3362">
                  <c:v>-0.0367088</c:v>
                </c:pt>
                <c:pt idx="3363">
                  <c:v>-0.0367901</c:v>
                </c:pt>
                <c:pt idx="3364">
                  <c:v>-0.0368713</c:v>
                </c:pt>
                <c:pt idx="3365">
                  <c:v>-0.0369524</c:v>
                </c:pt>
                <c:pt idx="3366">
                  <c:v>-0.0370335</c:v>
                </c:pt>
                <c:pt idx="3367">
                  <c:v>-0.0371145</c:v>
                </c:pt>
                <c:pt idx="3368">
                  <c:v>-0.0371953</c:v>
                </c:pt>
                <c:pt idx="3369">
                  <c:v>-0.0372761</c:v>
                </c:pt>
                <c:pt idx="3370">
                  <c:v>-0.0373569</c:v>
                </c:pt>
                <c:pt idx="3371">
                  <c:v>-0.0374375</c:v>
                </c:pt>
                <c:pt idx="3372">
                  <c:v>-0.037518</c:v>
                </c:pt>
                <c:pt idx="3373">
                  <c:v>-0.0375985</c:v>
                </c:pt>
                <c:pt idx="3374">
                  <c:v>-0.0376789</c:v>
                </c:pt>
                <c:pt idx="3375">
                  <c:v>-0.0377592</c:v>
                </c:pt>
                <c:pt idx="3376">
                  <c:v>-0.0378394</c:v>
                </c:pt>
                <c:pt idx="3377">
                  <c:v>-0.0379195</c:v>
                </c:pt>
                <c:pt idx="3378">
                  <c:v>-0.0379995</c:v>
                </c:pt>
                <c:pt idx="3379">
                  <c:v>-0.0380794</c:v>
                </c:pt>
                <c:pt idx="3380">
                  <c:v>-0.0381593</c:v>
                </c:pt>
                <c:pt idx="3381">
                  <c:v>-0.038239</c:v>
                </c:pt>
                <c:pt idx="3382">
                  <c:v>-0.0383187</c:v>
                </c:pt>
                <c:pt idx="3383">
                  <c:v>-0.0383983</c:v>
                </c:pt>
                <c:pt idx="3384">
                  <c:v>-0.0384777</c:v>
                </c:pt>
                <c:pt idx="3385">
                  <c:v>-0.0385571</c:v>
                </c:pt>
                <c:pt idx="3386">
                  <c:v>-0.0386364</c:v>
                </c:pt>
                <c:pt idx="3387">
                  <c:v>-0.0387157</c:v>
                </c:pt>
                <c:pt idx="3388">
                  <c:v>-0.0387948</c:v>
                </c:pt>
                <c:pt idx="3389">
                  <c:v>-0.0388738</c:v>
                </c:pt>
                <c:pt idx="3390">
                  <c:v>-0.0389527</c:v>
                </c:pt>
                <c:pt idx="3391">
                  <c:v>-0.0390316</c:v>
                </c:pt>
                <c:pt idx="3392">
                  <c:v>-0.0391103</c:v>
                </c:pt>
                <c:pt idx="3393">
                  <c:v>-0.039189</c:v>
                </c:pt>
                <c:pt idx="3394">
                  <c:v>-0.0392676</c:v>
                </c:pt>
                <c:pt idx="3395">
                  <c:v>-0.0393461</c:v>
                </c:pt>
                <c:pt idx="3396">
                  <c:v>-0.0394245</c:v>
                </c:pt>
                <c:pt idx="3397">
                  <c:v>-0.0395028</c:v>
                </c:pt>
                <c:pt idx="3398">
                  <c:v>-0.039581</c:v>
                </c:pt>
                <c:pt idx="3399">
                  <c:v>-0.0396591</c:v>
                </c:pt>
                <c:pt idx="3400">
                  <c:v>-0.0397372</c:v>
                </c:pt>
                <c:pt idx="3401">
                  <c:v>-0.0398151</c:v>
                </c:pt>
                <c:pt idx="3402">
                  <c:v>-0.039893</c:v>
                </c:pt>
                <c:pt idx="3403">
                  <c:v>-0.0399707</c:v>
                </c:pt>
                <c:pt idx="3404">
                  <c:v>-0.0400484</c:v>
                </c:pt>
                <c:pt idx="3405">
                  <c:v>-0.040126</c:v>
                </c:pt>
                <c:pt idx="3406">
                  <c:v>-0.0402035</c:v>
                </c:pt>
                <c:pt idx="3407">
                  <c:v>-0.040281</c:v>
                </c:pt>
                <c:pt idx="3408">
                  <c:v>-0.0403583</c:v>
                </c:pt>
                <c:pt idx="3409">
                  <c:v>-0.0404356</c:v>
                </c:pt>
                <c:pt idx="3410">
                  <c:v>-0.0405127</c:v>
                </c:pt>
                <c:pt idx="3411">
                  <c:v>-0.0405898</c:v>
                </c:pt>
                <c:pt idx="3412">
                  <c:v>-0.0406668</c:v>
                </c:pt>
                <c:pt idx="3413">
                  <c:v>-0.0407437</c:v>
                </c:pt>
                <c:pt idx="3414">
                  <c:v>-0.0408205</c:v>
                </c:pt>
                <c:pt idx="3415">
                  <c:v>-0.0408972</c:v>
                </c:pt>
                <c:pt idx="3416">
                  <c:v>-0.0409738</c:v>
                </c:pt>
                <c:pt idx="3417">
                  <c:v>-0.0410504</c:v>
                </c:pt>
                <c:pt idx="3418">
                  <c:v>-0.0411268</c:v>
                </c:pt>
                <c:pt idx="3419">
                  <c:v>-0.0412032</c:v>
                </c:pt>
                <c:pt idx="3420">
                  <c:v>-0.0412795</c:v>
                </c:pt>
                <c:pt idx="3421">
                  <c:v>-0.0413557</c:v>
                </c:pt>
                <c:pt idx="3422">
                  <c:v>-0.0414319</c:v>
                </c:pt>
                <c:pt idx="3423">
                  <c:v>-0.0415079</c:v>
                </c:pt>
                <c:pt idx="3424">
                  <c:v>-0.0415839</c:v>
                </c:pt>
                <c:pt idx="3425">
                  <c:v>-0.0416598</c:v>
                </c:pt>
                <c:pt idx="3426">
                  <c:v>-0.0417356</c:v>
                </c:pt>
                <c:pt idx="3427">
                  <c:v>-0.0418113</c:v>
                </c:pt>
                <c:pt idx="3428">
                  <c:v>-0.0418869</c:v>
                </c:pt>
                <c:pt idx="3429">
                  <c:v>-0.0419625</c:v>
                </c:pt>
                <c:pt idx="3430">
                  <c:v>-0.0420379</c:v>
                </c:pt>
                <c:pt idx="3431">
                  <c:v>-0.0421133</c:v>
                </c:pt>
                <c:pt idx="3432">
                  <c:v>-0.0421886</c:v>
                </c:pt>
                <c:pt idx="3433">
                  <c:v>-0.0422639</c:v>
                </c:pt>
                <c:pt idx="3434">
                  <c:v>-0.042339</c:v>
                </c:pt>
                <c:pt idx="3435">
                  <c:v>-0.0424141</c:v>
                </c:pt>
                <c:pt idx="3436">
                  <c:v>-0.0424891</c:v>
                </c:pt>
                <c:pt idx="3437">
                  <c:v>-0.042564</c:v>
                </c:pt>
                <c:pt idx="3438">
                  <c:v>-0.0426388</c:v>
                </c:pt>
                <c:pt idx="3439">
                  <c:v>-0.0427136</c:v>
                </c:pt>
                <c:pt idx="3440">
                  <c:v>-0.0427883</c:v>
                </c:pt>
                <c:pt idx="3441">
                  <c:v>-0.0428629</c:v>
                </c:pt>
                <c:pt idx="3442">
                  <c:v>-0.0429374</c:v>
                </c:pt>
                <c:pt idx="3443">
                  <c:v>-0.0430118</c:v>
                </c:pt>
                <c:pt idx="3444">
                  <c:v>-0.0430862</c:v>
                </c:pt>
                <c:pt idx="3445">
                  <c:v>-0.0431605</c:v>
                </c:pt>
                <c:pt idx="3446">
                  <c:v>-0.0432347</c:v>
                </c:pt>
                <c:pt idx="3447">
                  <c:v>-0.0433088</c:v>
                </c:pt>
                <c:pt idx="3448">
                  <c:v>-0.0433829</c:v>
                </c:pt>
                <c:pt idx="3449">
                  <c:v>-0.0434569</c:v>
                </c:pt>
                <c:pt idx="3450">
                  <c:v>-0.0435308</c:v>
                </c:pt>
                <c:pt idx="3451">
                  <c:v>-0.0436046</c:v>
                </c:pt>
                <c:pt idx="3452">
                  <c:v>-0.0436783</c:v>
                </c:pt>
                <c:pt idx="3453">
                  <c:v>-0.043752</c:v>
                </c:pt>
                <c:pt idx="3454">
                  <c:v>-0.0438256</c:v>
                </c:pt>
                <c:pt idx="3455">
                  <c:v>-0.0438991</c:v>
                </c:pt>
                <c:pt idx="3456">
                  <c:v>-0.0439725</c:v>
                </c:pt>
                <c:pt idx="3457">
                  <c:v>-0.0440458</c:v>
                </c:pt>
                <c:pt idx="3458">
                  <c:v>-0.0441191</c:v>
                </c:pt>
                <c:pt idx="3459">
                  <c:v>-0.0441923</c:v>
                </c:pt>
                <c:pt idx="3460">
                  <c:v>-0.0442654</c:v>
                </c:pt>
                <c:pt idx="3461">
                  <c:v>-0.0443384</c:v>
                </c:pt>
                <c:pt idx="3462">
                  <c:v>-0.0444113</c:v>
                </c:pt>
                <c:pt idx="3463">
                  <c:v>-0.0444842</c:v>
                </c:pt>
                <c:pt idx="3464">
                  <c:v>-0.0445569</c:v>
                </c:pt>
                <c:pt idx="3465">
                  <c:v>-0.0446296</c:v>
                </c:pt>
                <c:pt idx="3466">
                  <c:v>-0.0447023</c:v>
                </c:pt>
                <c:pt idx="3467">
                  <c:v>-0.0447748</c:v>
                </c:pt>
                <c:pt idx="3468">
                  <c:v>-0.0448472</c:v>
                </c:pt>
                <c:pt idx="3469">
                  <c:v>-0.0449196</c:v>
                </c:pt>
                <c:pt idx="3470">
                  <c:v>-0.0449919</c:v>
                </c:pt>
                <c:pt idx="3471">
                  <c:v>-0.0450641</c:v>
                </c:pt>
                <c:pt idx="3472">
                  <c:v>-0.0451363</c:v>
                </c:pt>
                <c:pt idx="3473">
                  <c:v>-0.0452083</c:v>
                </c:pt>
                <c:pt idx="3474">
                  <c:v>-0.0452803</c:v>
                </c:pt>
                <c:pt idx="3475">
                  <c:v>-0.0453522</c:v>
                </c:pt>
                <c:pt idx="3476">
                  <c:v>-0.045424</c:v>
                </c:pt>
                <c:pt idx="3477">
                  <c:v>-0.0454958</c:v>
                </c:pt>
                <c:pt idx="3478">
                  <c:v>-0.0455675</c:v>
                </c:pt>
                <c:pt idx="3479">
                  <c:v>-0.0456391</c:v>
                </c:pt>
                <c:pt idx="3480">
                  <c:v>-0.0457106</c:v>
                </c:pt>
                <c:pt idx="3481">
                  <c:v>-0.045782</c:v>
                </c:pt>
                <c:pt idx="3482">
                  <c:v>-0.0458534</c:v>
                </c:pt>
                <c:pt idx="3483">
                  <c:v>-0.0459247</c:v>
                </c:pt>
                <c:pt idx="3484">
                  <c:v>-0.0459959</c:v>
                </c:pt>
                <c:pt idx="3485">
                  <c:v>-0.046067</c:v>
                </c:pt>
                <c:pt idx="3486">
                  <c:v>-0.046138</c:v>
                </c:pt>
                <c:pt idx="3487">
                  <c:v>-0.046209</c:v>
                </c:pt>
                <c:pt idx="3488">
                  <c:v>-0.0462799</c:v>
                </c:pt>
                <c:pt idx="3489">
                  <c:v>-0.0463507</c:v>
                </c:pt>
                <c:pt idx="3490">
                  <c:v>-0.0464214</c:v>
                </c:pt>
                <c:pt idx="3491">
                  <c:v>-0.046492</c:v>
                </c:pt>
                <c:pt idx="3492">
                  <c:v>-0.0465626</c:v>
                </c:pt>
                <c:pt idx="3493">
                  <c:v>-0.0466331</c:v>
                </c:pt>
                <c:pt idx="3494">
                  <c:v>-0.0467035</c:v>
                </c:pt>
                <c:pt idx="3495">
                  <c:v>-0.0467739</c:v>
                </c:pt>
                <c:pt idx="3496">
                  <c:v>-0.0468442</c:v>
                </c:pt>
                <c:pt idx="3497">
                  <c:v>-0.0469144</c:v>
                </c:pt>
                <c:pt idx="3498">
                  <c:v>-0.0469845</c:v>
                </c:pt>
                <c:pt idx="3499">
                  <c:v>-0.0470545</c:v>
                </c:pt>
                <c:pt idx="3500">
                  <c:v>-0.0471245</c:v>
                </c:pt>
                <c:pt idx="3501">
                  <c:v>-0.0471944</c:v>
                </c:pt>
                <c:pt idx="3502">
                  <c:v>-0.0472642</c:v>
                </c:pt>
                <c:pt idx="3503">
                  <c:v>-0.0473339</c:v>
                </c:pt>
                <c:pt idx="3504">
                  <c:v>-0.0474036</c:v>
                </c:pt>
                <c:pt idx="3505">
                  <c:v>-0.0474731</c:v>
                </c:pt>
                <c:pt idx="3506">
                  <c:v>-0.0475426</c:v>
                </c:pt>
                <c:pt idx="3507">
                  <c:v>-0.0476121</c:v>
                </c:pt>
                <c:pt idx="3508">
                  <c:v>-0.0476814</c:v>
                </c:pt>
                <c:pt idx="3509">
                  <c:v>-0.0477507</c:v>
                </c:pt>
                <c:pt idx="3510">
                  <c:v>-0.0478199</c:v>
                </c:pt>
                <c:pt idx="3511">
                  <c:v>-0.047889</c:v>
                </c:pt>
                <c:pt idx="3512">
                  <c:v>-0.0479581</c:v>
                </c:pt>
                <c:pt idx="3513">
                  <c:v>-0.0480271</c:v>
                </c:pt>
                <c:pt idx="3514">
                  <c:v>-0.048096</c:v>
                </c:pt>
                <c:pt idx="3515">
                  <c:v>-0.0481648</c:v>
                </c:pt>
                <c:pt idx="3516">
                  <c:v>-0.0482336</c:v>
                </c:pt>
                <c:pt idx="3517">
                  <c:v>-0.0483023</c:v>
                </c:pt>
                <c:pt idx="3518">
                  <c:v>-0.0483709</c:v>
                </c:pt>
                <c:pt idx="3519">
                  <c:v>-0.0484395</c:v>
                </c:pt>
                <c:pt idx="3520">
                  <c:v>-0.048508</c:v>
                </c:pt>
                <c:pt idx="3521">
                  <c:v>-0.0485764</c:v>
                </c:pt>
                <c:pt idx="3522">
                  <c:v>-0.0486447</c:v>
                </c:pt>
                <c:pt idx="3523">
                  <c:v>-0.048713</c:v>
                </c:pt>
                <c:pt idx="3524">
                  <c:v>-0.0487812</c:v>
                </c:pt>
                <c:pt idx="3525">
                  <c:v>-0.0488494</c:v>
                </c:pt>
                <c:pt idx="3526">
                  <c:v>-0.0489174</c:v>
                </c:pt>
                <c:pt idx="3527">
                  <c:v>-0.0489854</c:v>
                </c:pt>
                <c:pt idx="3528">
                  <c:v>-0.0490534</c:v>
                </c:pt>
                <c:pt idx="3529">
                  <c:v>-0.0491212</c:v>
                </c:pt>
                <c:pt idx="3530">
                  <c:v>-0.049189</c:v>
                </c:pt>
                <c:pt idx="3531">
                  <c:v>-0.0492567</c:v>
                </c:pt>
                <c:pt idx="3532">
                  <c:v>-0.0493244</c:v>
                </c:pt>
                <c:pt idx="3533">
                  <c:v>-0.049392</c:v>
                </c:pt>
                <c:pt idx="3534">
                  <c:v>-0.0494595</c:v>
                </c:pt>
                <c:pt idx="3535">
                  <c:v>-0.0495269</c:v>
                </c:pt>
                <c:pt idx="3536">
                  <c:v>-0.0495943</c:v>
                </c:pt>
                <c:pt idx="3537">
                  <c:v>-0.0496615</c:v>
                </c:pt>
                <c:pt idx="3538">
                  <c:v>-0.0497288</c:v>
                </c:pt>
                <c:pt idx="3539">
                  <c:v>-0.0497959</c:v>
                </c:pt>
                <c:pt idx="3540">
                  <c:v>-0.049863</c:v>
                </c:pt>
                <c:pt idx="3541">
                  <c:v>-0.0499299</c:v>
                </c:pt>
                <c:pt idx="3542">
                  <c:v>-0.0499969</c:v>
                </c:pt>
                <c:pt idx="3543">
                  <c:v>-0.0500637</c:v>
                </c:pt>
                <c:pt idx="3544">
                  <c:v>-0.0501305</c:v>
                </c:pt>
                <c:pt idx="3545">
                  <c:v>-0.0501971</c:v>
                </c:pt>
                <c:pt idx="3546">
                  <c:v>-0.0502638</c:v>
                </c:pt>
                <c:pt idx="3547">
                  <c:v>-0.0503303</c:v>
                </c:pt>
                <c:pt idx="3548">
                  <c:v>-0.0503967</c:v>
                </c:pt>
                <c:pt idx="3549">
                  <c:v>-0.0504631</c:v>
                </c:pt>
                <c:pt idx="3550">
                  <c:v>-0.0505294</c:v>
                </c:pt>
                <c:pt idx="3551">
                  <c:v>-0.0505957</c:v>
                </c:pt>
                <c:pt idx="3552">
                  <c:v>-0.0506618</c:v>
                </c:pt>
                <c:pt idx="3553">
                  <c:v>-0.0507279</c:v>
                </c:pt>
                <c:pt idx="3554">
                  <c:v>-0.0507939</c:v>
                </c:pt>
                <c:pt idx="3555">
                  <c:v>-0.0508598</c:v>
                </c:pt>
                <c:pt idx="3556">
                  <c:v>-0.0509257</c:v>
                </c:pt>
                <c:pt idx="3557">
                  <c:v>-0.0509914</c:v>
                </c:pt>
                <c:pt idx="3558">
                  <c:v>-0.0510571</c:v>
                </c:pt>
                <c:pt idx="3559">
                  <c:v>-0.0511228</c:v>
                </c:pt>
                <c:pt idx="3560">
                  <c:v>-0.0511883</c:v>
                </c:pt>
                <c:pt idx="3561">
                  <c:v>-0.0512538</c:v>
                </c:pt>
                <c:pt idx="3562">
                  <c:v>-0.0513192</c:v>
                </c:pt>
                <c:pt idx="3563">
                  <c:v>-0.0513845</c:v>
                </c:pt>
                <c:pt idx="3564">
                  <c:v>-0.0514497</c:v>
                </c:pt>
                <c:pt idx="3565">
                  <c:v>-0.0515149</c:v>
                </c:pt>
                <c:pt idx="3566">
                  <c:v>-0.05158</c:v>
                </c:pt>
                <c:pt idx="3567">
                  <c:v>-0.051645</c:v>
                </c:pt>
                <c:pt idx="3568">
                  <c:v>-0.0517099</c:v>
                </c:pt>
                <c:pt idx="3569">
                  <c:v>-0.0517748</c:v>
                </c:pt>
                <c:pt idx="3570">
                  <c:v>-0.0518396</c:v>
                </c:pt>
                <c:pt idx="3571">
                  <c:v>-0.0519043</c:v>
                </c:pt>
                <c:pt idx="3572">
                  <c:v>-0.0519689</c:v>
                </c:pt>
                <c:pt idx="3573">
                  <c:v>-0.0520335</c:v>
                </c:pt>
                <c:pt idx="3574">
                  <c:v>-0.052098</c:v>
                </c:pt>
                <c:pt idx="3575">
                  <c:v>-0.0521624</c:v>
                </c:pt>
                <c:pt idx="3576">
                  <c:v>-0.0522267</c:v>
                </c:pt>
                <c:pt idx="3577">
                  <c:v>-0.052291</c:v>
                </c:pt>
                <c:pt idx="3578">
                  <c:v>-0.0523551</c:v>
                </c:pt>
                <c:pt idx="3579">
                  <c:v>-0.0524193</c:v>
                </c:pt>
                <c:pt idx="3580">
                  <c:v>-0.0524833</c:v>
                </c:pt>
                <c:pt idx="3581">
                  <c:v>-0.0525473</c:v>
                </c:pt>
                <c:pt idx="3582">
                  <c:v>-0.0526112</c:v>
                </c:pt>
                <c:pt idx="3583">
                  <c:v>-0.052675</c:v>
                </c:pt>
                <c:pt idx="3584">
                  <c:v>-0.0527388</c:v>
                </c:pt>
                <c:pt idx="3585">
                  <c:v>-0.0528024</c:v>
                </c:pt>
                <c:pt idx="3586">
                  <c:v>-0.0528661</c:v>
                </c:pt>
                <c:pt idx="3587">
                  <c:v>-0.0529296</c:v>
                </c:pt>
                <c:pt idx="3588">
                  <c:v>-0.0529931</c:v>
                </c:pt>
                <c:pt idx="3589">
                  <c:v>-0.0530565</c:v>
                </c:pt>
                <c:pt idx="3590">
                  <c:v>-0.0531198</c:v>
                </c:pt>
                <c:pt idx="3591">
                  <c:v>-0.0531831</c:v>
                </c:pt>
                <c:pt idx="3592">
                  <c:v>-0.0532463</c:v>
                </c:pt>
                <c:pt idx="3593">
                  <c:v>-0.0533094</c:v>
                </c:pt>
                <c:pt idx="3594">
                  <c:v>-0.0533725</c:v>
                </c:pt>
                <c:pt idx="3595">
                  <c:v>-0.0534355</c:v>
                </c:pt>
                <c:pt idx="3596">
                  <c:v>-0.0534984</c:v>
                </c:pt>
                <c:pt idx="3597">
                  <c:v>-0.0535613</c:v>
                </c:pt>
                <c:pt idx="3598">
                  <c:v>-0.0536241</c:v>
                </c:pt>
                <c:pt idx="3599">
                  <c:v>-0.0536868</c:v>
                </c:pt>
                <c:pt idx="3600">
                  <c:v>-0.0537494</c:v>
                </c:pt>
                <c:pt idx="3601">
                  <c:v>-0.053812</c:v>
                </c:pt>
                <c:pt idx="3602">
                  <c:v>-0.0538745</c:v>
                </c:pt>
                <c:pt idx="3603">
                  <c:v>-0.053937</c:v>
                </c:pt>
                <c:pt idx="3604">
                  <c:v>-0.0539993</c:v>
                </c:pt>
                <c:pt idx="3605">
                  <c:v>-0.0540616</c:v>
                </c:pt>
                <c:pt idx="3606">
                  <c:v>-0.0541239</c:v>
                </c:pt>
                <c:pt idx="3607">
                  <c:v>-0.054186</c:v>
                </c:pt>
                <c:pt idx="3608">
                  <c:v>-0.0542481</c:v>
                </c:pt>
                <c:pt idx="3609">
                  <c:v>-0.0543101</c:v>
                </c:pt>
                <c:pt idx="3610">
                  <c:v>-0.0543721</c:v>
                </c:pt>
                <c:pt idx="3611">
                  <c:v>-0.0544339</c:v>
                </c:pt>
                <c:pt idx="3612">
                  <c:v>-0.0544957</c:v>
                </c:pt>
                <c:pt idx="3613">
                  <c:v>-0.0545575</c:v>
                </c:pt>
                <c:pt idx="3614">
                  <c:v>-0.0546191</c:v>
                </c:pt>
                <c:pt idx="3615">
                  <c:v>-0.0546807</c:v>
                </c:pt>
                <c:pt idx="3616">
                  <c:v>-0.0547422</c:v>
                </c:pt>
                <c:pt idx="3617">
                  <c:v>-0.0548036</c:v>
                </c:pt>
                <c:pt idx="3618">
                  <c:v>-0.054865</c:v>
                </c:pt>
                <c:pt idx="3619">
                  <c:v>-0.0549262</c:v>
                </c:pt>
                <c:pt idx="3620">
                  <c:v>-0.0549874</c:v>
                </c:pt>
                <c:pt idx="3621">
                  <c:v>-0.0550485</c:v>
                </c:pt>
                <c:pt idx="3622">
                  <c:v>-0.0551096</c:v>
                </c:pt>
                <c:pt idx="3623">
                  <c:v>-0.0551705</c:v>
                </c:pt>
                <c:pt idx="3624">
                  <c:v>-0.0552314</c:v>
                </c:pt>
                <c:pt idx="3625">
                  <c:v>-0.0552922</c:v>
                </c:pt>
                <c:pt idx="3626">
                  <c:v>-0.0553529</c:v>
                </c:pt>
                <c:pt idx="3627">
                  <c:v>-0.0554135</c:v>
                </c:pt>
                <c:pt idx="3628">
                  <c:v>-0.055474</c:v>
                </c:pt>
                <c:pt idx="3629">
                  <c:v>-0.0555345</c:v>
                </c:pt>
                <c:pt idx="3630">
                  <c:v>-0.0555949</c:v>
                </c:pt>
                <c:pt idx="3631">
                  <c:v>-0.0556552</c:v>
                </c:pt>
                <c:pt idx="3632">
                  <c:v>-0.0557154</c:v>
                </c:pt>
                <c:pt idx="3633">
                  <c:v>-0.0557756</c:v>
                </c:pt>
                <c:pt idx="3634">
                  <c:v>-0.0558356</c:v>
                </c:pt>
                <c:pt idx="3635">
                  <c:v>-0.0558956</c:v>
                </c:pt>
                <c:pt idx="3636">
                  <c:v>-0.0559556</c:v>
                </c:pt>
                <c:pt idx="3637">
                  <c:v>-0.0560154</c:v>
                </c:pt>
                <c:pt idx="3638">
                  <c:v>-0.0560752</c:v>
                </c:pt>
                <c:pt idx="3639">
                  <c:v>-0.0561349</c:v>
                </c:pt>
                <c:pt idx="3640">
                  <c:v>-0.0561945</c:v>
                </c:pt>
                <c:pt idx="3641">
                  <c:v>-0.056254</c:v>
                </c:pt>
                <c:pt idx="3642">
                  <c:v>-0.0563135</c:v>
                </c:pt>
                <c:pt idx="3643">
                  <c:v>-0.0563728</c:v>
                </c:pt>
                <c:pt idx="3644">
                  <c:v>-0.0564321</c:v>
                </c:pt>
                <c:pt idx="3645">
                  <c:v>-0.0564914</c:v>
                </c:pt>
                <c:pt idx="3646">
                  <c:v>-0.0565505</c:v>
                </c:pt>
                <c:pt idx="3647">
                  <c:v>-0.0566096</c:v>
                </c:pt>
                <c:pt idx="3648">
                  <c:v>-0.0566686</c:v>
                </c:pt>
                <c:pt idx="3649">
                  <c:v>-0.0567275</c:v>
                </c:pt>
                <c:pt idx="3650">
                  <c:v>-0.0567864</c:v>
                </c:pt>
                <c:pt idx="3651">
                  <c:v>-0.0568451</c:v>
                </c:pt>
                <c:pt idx="3652">
                  <c:v>-0.0569038</c:v>
                </c:pt>
                <c:pt idx="3653">
                  <c:v>-0.0569625</c:v>
                </c:pt>
                <c:pt idx="3654">
                  <c:v>-0.057021</c:v>
                </c:pt>
                <c:pt idx="3655">
                  <c:v>-0.0570795</c:v>
                </c:pt>
                <c:pt idx="3656">
                  <c:v>-0.0571379</c:v>
                </c:pt>
                <c:pt idx="3657">
                  <c:v>-0.0571963</c:v>
                </c:pt>
                <c:pt idx="3658">
                  <c:v>-0.0572545</c:v>
                </c:pt>
                <c:pt idx="3659">
                  <c:v>-0.0573128</c:v>
                </c:pt>
                <c:pt idx="3660">
                  <c:v>-0.0573709</c:v>
                </c:pt>
                <c:pt idx="3661">
                  <c:v>-0.057429</c:v>
                </c:pt>
                <c:pt idx="3662">
                  <c:v>-0.057487</c:v>
                </c:pt>
                <c:pt idx="3663">
                  <c:v>-0.0575449</c:v>
                </c:pt>
                <c:pt idx="3664">
                  <c:v>-0.0576028</c:v>
                </c:pt>
                <c:pt idx="3665">
                  <c:v>-0.0576606</c:v>
                </c:pt>
                <c:pt idx="3666">
                  <c:v>-0.0577183</c:v>
                </c:pt>
                <c:pt idx="3667">
                  <c:v>-0.057776</c:v>
                </c:pt>
                <c:pt idx="3668">
                  <c:v>-0.0578336</c:v>
                </c:pt>
                <c:pt idx="3669">
                  <c:v>-0.0578911</c:v>
                </c:pt>
                <c:pt idx="3670">
                  <c:v>-0.0579486</c:v>
                </c:pt>
                <c:pt idx="3671">
                  <c:v>-0.058006</c:v>
                </c:pt>
                <c:pt idx="3672">
                  <c:v>-0.0580633</c:v>
                </c:pt>
                <c:pt idx="3673">
                  <c:v>-0.0581206</c:v>
                </c:pt>
                <c:pt idx="3674">
                  <c:v>-0.0581779</c:v>
                </c:pt>
                <c:pt idx="3675">
                  <c:v>-0.058235</c:v>
                </c:pt>
                <c:pt idx="3676">
                  <c:v>-0.0582921</c:v>
                </c:pt>
                <c:pt idx="3677">
                  <c:v>-0.0583492</c:v>
                </c:pt>
                <c:pt idx="3678">
                  <c:v>-0.0584061</c:v>
                </c:pt>
                <c:pt idx="3679">
                  <c:v>-0.0584631</c:v>
                </c:pt>
                <c:pt idx="3680">
                  <c:v>-0.0585199</c:v>
                </c:pt>
                <c:pt idx="3681">
                  <c:v>-0.0585767</c:v>
                </c:pt>
                <c:pt idx="3682">
                  <c:v>-0.0586335</c:v>
                </c:pt>
                <c:pt idx="3683">
                  <c:v>-0.0586902</c:v>
                </c:pt>
                <c:pt idx="3684">
                  <c:v>-0.0587468</c:v>
                </c:pt>
                <c:pt idx="3685">
                  <c:v>-0.0588034</c:v>
                </c:pt>
                <c:pt idx="3686">
                  <c:v>-0.0588599</c:v>
                </c:pt>
                <c:pt idx="3687">
                  <c:v>-0.0589163</c:v>
                </c:pt>
                <c:pt idx="3688">
                  <c:v>-0.0589727</c:v>
                </c:pt>
                <c:pt idx="3689">
                  <c:v>-0.059029</c:v>
                </c:pt>
                <c:pt idx="3690">
                  <c:v>-0.0590853</c:v>
                </c:pt>
                <c:pt idx="3691">
                  <c:v>-0.0591415</c:v>
                </c:pt>
                <c:pt idx="3692">
                  <c:v>-0.0591976</c:v>
                </c:pt>
                <c:pt idx="3693">
                  <c:v>-0.0592537</c:v>
                </c:pt>
                <c:pt idx="3694">
                  <c:v>-0.0593097</c:v>
                </c:pt>
                <c:pt idx="3695">
                  <c:v>-0.0593657</c:v>
                </c:pt>
                <c:pt idx="3696">
                  <c:v>-0.0594216</c:v>
                </c:pt>
                <c:pt idx="3697">
                  <c:v>-0.0594774</c:v>
                </c:pt>
                <c:pt idx="3698">
                  <c:v>-0.0595332</c:v>
                </c:pt>
                <c:pt idx="3699">
                  <c:v>-0.0595889</c:v>
                </c:pt>
                <c:pt idx="3700">
                  <c:v>-0.0596446</c:v>
                </c:pt>
                <c:pt idx="3701">
                  <c:v>-0.0597002</c:v>
                </c:pt>
                <c:pt idx="3702">
                  <c:v>-0.0597557</c:v>
                </c:pt>
                <c:pt idx="3703">
                  <c:v>-0.0598112</c:v>
                </c:pt>
                <c:pt idx="3704">
                  <c:v>-0.0598666</c:v>
                </c:pt>
                <c:pt idx="3705">
                  <c:v>-0.059922</c:v>
                </c:pt>
                <c:pt idx="3706">
                  <c:v>-0.0599773</c:v>
                </c:pt>
                <c:pt idx="3707">
                  <c:v>-0.0600325</c:v>
                </c:pt>
                <c:pt idx="3708">
                  <c:v>-0.0600877</c:v>
                </c:pt>
                <c:pt idx="3709">
                  <c:v>-0.0601428</c:v>
                </c:pt>
                <c:pt idx="3710">
                  <c:v>-0.0601979</c:v>
                </c:pt>
                <c:pt idx="3711">
                  <c:v>-0.0602529</c:v>
                </c:pt>
                <c:pt idx="3712">
                  <c:v>-0.0603079</c:v>
                </c:pt>
                <c:pt idx="3713">
                  <c:v>-0.0603628</c:v>
                </c:pt>
                <c:pt idx="3714">
                  <c:v>-0.0604176</c:v>
                </c:pt>
                <c:pt idx="3715">
                  <c:v>-0.0604724</c:v>
                </c:pt>
                <c:pt idx="3716">
                  <c:v>-0.0605271</c:v>
                </c:pt>
                <c:pt idx="3717">
                  <c:v>-0.0605818</c:v>
                </c:pt>
                <c:pt idx="3718">
                  <c:v>-0.0606364</c:v>
                </c:pt>
                <c:pt idx="3719">
                  <c:v>-0.060691</c:v>
                </c:pt>
                <c:pt idx="3720">
                  <c:v>-0.0607455</c:v>
                </c:pt>
                <c:pt idx="3721">
                  <c:v>-0.0607999</c:v>
                </c:pt>
                <c:pt idx="3722">
                  <c:v>-0.0608543</c:v>
                </c:pt>
                <c:pt idx="3723">
                  <c:v>-0.0609086</c:v>
                </c:pt>
                <c:pt idx="3724">
                  <c:v>-0.0609629</c:v>
                </c:pt>
                <c:pt idx="3725">
                  <c:v>-0.0610171</c:v>
                </c:pt>
                <c:pt idx="3726">
                  <c:v>-0.0610712</c:v>
                </c:pt>
                <c:pt idx="3727">
                  <c:v>-0.0611253</c:v>
                </c:pt>
                <c:pt idx="3728">
                  <c:v>-0.0611794</c:v>
                </c:pt>
                <c:pt idx="3729">
                  <c:v>-0.0612334</c:v>
                </c:pt>
                <c:pt idx="3730">
                  <c:v>-0.0612873</c:v>
                </c:pt>
                <c:pt idx="3731">
                  <c:v>-0.0613412</c:v>
                </c:pt>
                <c:pt idx="3732">
                  <c:v>-0.061395</c:v>
                </c:pt>
                <c:pt idx="3733">
                  <c:v>-0.0614488</c:v>
                </c:pt>
                <c:pt idx="3734">
                  <c:v>-0.0615025</c:v>
                </c:pt>
                <c:pt idx="3735">
                  <c:v>-0.0615561</c:v>
                </c:pt>
                <c:pt idx="3736">
                  <c:v>-0.0616098</c:v>
                </c:pt>
                <c:pt idx="3737">
                  <c:v>-0.0616633</c:v>
                </c:pt>
                <c:pt idx="3738">
                  <c:v>-0.0617168</c:v>
                </c:pt>
                <c:pt idx="3739">
                  <c:v>-0.0617702</c:v>
                </c:pt>
                <c:pt idx="3740">
                  <c:v>-0.0618236</c:v>
                </c:pt>
                <c:pt idx="3741">
                  <c:v>-0.061877</c:v>
                </c:pt>
                <c:pt idx="3742">
                  <c:v>-0.0619302</c:v>
                </c:pt>
                <c:pt idx="3743">
                  <c:v>-0.0619834</c:v>
                </c:pt>
                <c:pt idx="3744">
                  <c:v>-0.0620366</c:v>
                </c:pt>
                <c:pt idx="3745">
                  <c:v>-0.0620897</c:v>
                </c:pt>
                <c:pt idx="3746">
                  <c:v>-0.0621428</c:v>
                </c:pt>
                <c:pt idx="3747">
                  <c:v>-0.0621958</c:v>
                </c:pt>
                <c:pt idx="3748">
                  <c:v>-0.0622487</c:v>
                </c:pt>
                <c:pt idx="3749">
                  <c:v>-0.0623016</c:v>
                </c:pt>
              </c:numCache>
            </c:numRef>
          </c:yVal>
          <c:smooth val="1"/>
        </c:ser>
        <c:axId val="48892773"/>
        <c:axId val="37381774"/>
      </c:scatterChart>
      <c:valAx>
        <c:axId val="4889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81774"/>
        <c:crosses val="autoZero"/>
        <c:crossBetween val="midCat"/>
        <c:dispUnits/>
      </c:valAx>
      <c:valAx>
        <c:axId val="37381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8927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50"/>
  <sheetViews>
    <sheetView tabSelected="1" workbookViewId="0" topLeftCell="A1">
      <selection activeCell="I1" activeCellId="1" sqref="G1:G16384 I1:I16384"/>
    </sheetView>
  </sheetViews>
  <sheetFormatPr defaultColWidth="9.140625" defaultRowHeight="12.75"/>
  <cols>
    <col min="8" max="8" width="13.140625" style="0" bestFit="1" customWidth="1"/>
  </cols>
  <sheetData>
    <row r="1" spans="1:9" ht="12.75">
      <c r="A1">
        <v>0</v>
      </c>
      <c r="B1">
        <v>0</v>
      </c>
      <c r="C1">
        <v>0.00232495</v>
      </c>
      <c r="D1" s="1">
        <v>8.84353E-08</v>
      </c>
      <c r="E1">
        <v>0</v>
      </c>
      <c r="F1">
        <v>0</v>
      </c>
      <c r="G1">
        <f>PRODUCT(B1,10000000000)</f>
        <v>0</v>
      </c>
      <c r="H1">
        <f>PRODUCT(D1,-1)</f>
        <v>-8.84353E-08</v>
      </c>
      <c r="I1">
        <f>PRODUCT(F1,-1)</f>
        <v>0</v>
      </c>
    </row>
    <row r="2" spans="1:9" ht="12.75">
      <c r="A2">
        <v>1</v>
      </c>
      <c r="B2" s="1">
        <v>4E-10</v>
      </c>
      <c r="C2">
        <v>0.0092422</v>
      </c>
      <c r="D2" s="1">
        <v>3.20372E-07</v>
      </c>
      <c r="E2">
        <v>0</v>
      </c>
      <c r="F2">
        <v>0</v>
      </c>
      <c r="G2">
        <f>PRODUCT(B2,10000000000)</f>
        <v>4</v>
      </c>
      <c r="H2">
        <f aca="true" t="shared" si="0" ref="H2:H65">PRODUCT(D2,-1)</f>
        <v>-3.20372E-07</v>
      </c>
      <c r="I2">
        <f aca="true" t="shared" si="1" ref="I2:I65">PRODUCT(F2,-1)</f>
        <v>0</v>
      </c>
    </row>
    <row r="3" spans="1:9" ht="12.75">
      <c r="A3">
        <v>2</v>
      </c>
      <c r="B3" s="1">
        <v>8E-10</v>
      </c>
      <c r="C3">
        <v>0.0183131</v>
      </c>
      <c r="D3" s="1">
        <v>5.13236E-07</v>
      </c>
      <c r="E3">
        <v>0</v>
      </c>
      <c r="F3">
        <v>0</v>
      </c>
      <c r="G3">
        <f aca="true" t="shared" si="2" ref="G3:G66">PRODUCT(B3,10000000000)</f>
        <v>8</v>
      </c>
      <c r="H3">
        <f t="shared" si="0"/>
        <v>-5.13236E-07</v>
      </c>
      <c r="I3">
        <f t="shared" si="1"/>
        <v>0</v>
      </c>
    </row>
    <row r="4" spans="1:9" ht="12.75">
      <c r="A4">
        <v>3</v>
      </c>
      <c r="B4" s="1">
        <v>1.2E-09</v>
      </c>
      <c r="C4">
        <v>0.0271594</v>
      </c>
      <c r="D4" s="1">
        <v>5.61821E-07</v>
      </c>
      <c r="E4">
        <v>0</v>
      </c>
      <c r="F4">
        <v>0</v>
      </c>
      <c r="G4">
        <f t="shared" si="2"/>
        <v>12</v>
      </c>
      <c r="H4">
        <f t="shared" si="0"/>
        <v>-5.61821E-07</v>
      </c>
      <c r="I4">
        <f t="shared" si="1"/>
        <v>0</v>
      </c>
    </row>
    <row r="5" spans="1:9" ht="12.75">
      <c r="A5">
        <v>4</v>
      </c>
      <c r="B5" s="1">
        <v>1.6E-09</v>
      </c>
      <c r="C5">
        <v>0.0357869</v>
      </c>
      <c r="D5" s="1">
        <v>5.78571E-07</v>
      </c>
      <c r="E5">
        <v>0</v>
      </c>
      <c r="F5">
        <v>0</v>
      </c>
      <c r="G5">
        <f t="shared" si="2"/>
        <v>16</v>
      </c>
      <c r="H5">
        <f t="shared" si="0"/>
        <v>-5.78571E-07</v>
      </c>
      <c r="I5">
        <f t="shared" si="1"/>
        <v>0</v>
      </c>
    </row>
    <row r="6" spans="1:9" ht="12.75">
      <c r="A6">
        <v>5</v>
      </c>
      <c r="B6" s="1">
        <v>2E-09</v>
      </c>
      <c r="C6">
        <v>0.0442014</v>
      </c>
      <c r="D6" s="1">
        <v>5.88474E-07</v>
      </c>
      <c r="E6">
        <v>0</v>
      </c>
      <c r="F6">
        <v>0</v>
      </c>
      <c r="G6">
        <f t="shared" si="2"/>
        <v>20</v>
      </c>
      <c r="H6">
        <f t="shared" si="0"/>
        <v>-5.88474E-07</v>
      </c>
      <c r="I6">
        <f t="shared" si="1"/>
        <v>0</v>
      </c>
    </row>
    <row r="7" spans="1:9" ht="12.75">
      <c r="A7">
        <v>6</v>
      </c>
      <c r="B7" s="1">
        <v>2.4E-09</v>
      </c>
      <c r="C7">
        <v>0.0524084</v>
      </c>
      <c r="D7" s="1">
        <v>5.78262E-07</v>
      </c>
      <c r="E7">
        <v>0</v>
      </c>
      <c r="F7">
        <v>0</v>
      </c>
      <c r="G7">
        <f t="shared" si="2"/>
        <v>24</v>
      </c>
      <c r="H7">
        <f t="shared" si="0"/>
        <v>-5.78262E-07</v>
      </c>
      <c r="I7">
        <f t="shared" si="1"/>
        <v>0</v>
      </c>
    </row>
    <row r="8" spans="1:9" ht="12.75">
      <c r="A8">
        <v>7</v>
      </c>
      <c r="B8" s="1">
        <v>2.8E-09</v>
      </c>
      <c r="C8">
        <v>0.0604131</v>
      </c>
      <c r="D8" s="1">
        <v>6.1295E-07</v>
      </c>
      <c r="E8">
        <v>0</v>
      </c>
      <c r="F8">
        <v>0</v>
      </c>
      <c r="G8">
        <f t="shared" si="2"/>
        <v>28</v>
      </c>
      <c r="H8">
        <f t="shared" si="0"/>
        <v>-6.1295E-07</v>
      </c>
      <c r="I8">
        <f t="shared" si="1"/>
        <v>0</v>
      </c>
    </row>
    <row r="9" spans="1:9" ht="12.75">
      <c r="A9">
        <v>8</v>
      </c>
      <c r="B9" s="1">
        <v>3.2E-09</v>
      </c>
      <c r="C9">
        <v>0.0682208</v>
      </c>
      <c r="D9" s="1">
        <v>7.07551E-07</v>
      </c>
      <c r="E9">
        <v>0</v>
      </c>
      <c r="F9">
        <v>0</v>
      </c>
      <c r="G9">
        <f t="shared" si="2"/>
        <v>32</v>
      </c>
      <c r="H9">
        <f t="shared" si="0"/>
        <v>-7.07551E-07</v>
      </c>
      <c r="I9">
        <f t="shared" si="1"/>
        <v>0</v>
      </c>
    </row>
    <row r="10" spans="1:9" ht="12.75">
      <c r="A10">
        <v>9</v>
      </c>
      <c r="B10" s="1">
        <v>3.6E-09</v>
      </c>
      <c r="C10">
        <v>0.0758367</v>
      </c>
      <c r="D10" s="1">
        <v>8.49823E-07</v>
      </c>
      <c r="E10">
        <v>0</v>
      </c>
      <c r="F10">
        <v>0</v>
      </c>
      <c r="G10">
        <f t="shared" si="2"/>
        <v>36</v>
      </c>
      <c r="H10">
        <f t="shared" si="0"/>
        <v>-8.49823E-07</v>
      </c>
      <c r="I10">
        <f t="shared" si="1"/>
        <v>0</v>
      </c>
    </row>
    <row r="11" spans="1:9" ht="12.75">
      <c r="A11">
        <v>10</v>
      </c>
      <c r="B11" s="1">
        <v>4E-09</v>
      </c>
      <c r="C11">
        <v>0.0832657</v>
      </c>
      <c r="D11" s="1">
        <v>1.02918E-06</v>
      </c>
      <c r="E11">
        <v>0</v>
      </c>
      <c r="F11">
        <v>0</v>
      </c>
      <c r="G11">
        <f t="shared" si="2"/>
        <v>40</v>
      </c>
      <c r="H11">
        <f t="shared" si="0"/>
        <v>-1.02918E-06</v>
      </c>
      <c r="I11">
        <f t="shared" si="1"/>
        <v>0</v>
      </c>
    </row>
    <row r="12" spans="1:9" ht="12.75">
      <c r="A12">
        <v>11</v>
      </c>
      <c r="B12" s="1">
        <v>4.4E-09</v>
      </c>
      <c r="C12">
        <v>0.0905127</v>
      </c>
      <c r="D12" s="1">
        <v>1.17751E-06</v>
      </c>
      <c r="E12">
        <v>0</v>
      </c>
      <c r="F12">
        <v>0</v>
      </c>
      <c r="G12">
        <f t="shared" si="2"/>
        <v>44</v>
      </c>
      <c r="H12">
        <f t="shared" si="0"/>
        <v>-1.17751E-06</v>
      </c>
      <c r="I12">
        <f t="shared" si="1"/>
        <v>0</v>
      </c>
    </row>
    <row r="13" spans="1:9" ht="12.75">
      <c r="A13">
        <v>12</v>
      </c>
      <c r="B13" s="1">
        <v>4.8E-09</v>
      </c>
      <c r="C13">
        <v>0.0975822</v>
      </c>
      <c r="D13" s="1">
        <v>1.22032E-06</v>
      </c>
      <c r="E13">
        <v>0</v>
      </c>
      <c r="F13">
        <v>0</v>
      </c>
      <c r="G13">
        <f t="shared" si="2"/>
        <v>48</v>
      </c>
      <c r="H13">
        <f t="shared" si="0"/>
        <v>-1.22032E-06</v>
      </c>
      <c r="I13">
        <f t="shared" si="1"/>
        <v>0</v>
      </c>
    </row>
    <row r="14" spans="1:9" ht="12.75">
      <c r="A14">
        <v>13</v>
      </c>
      <c r="B14" s="1">
        <v>5.2E-09</v>
      </c>
      <c r="C14">
        <v>0.104479</v>
      </c>
      <c r="D14" s="1">
        <v>1.18711E-06</v>
      </c>
      <c r="E14">
        <v>0</v>
      </c>
      <c r="F14">
        <v>0</v>
      </c>
      <c r="G14">
        <f t="shared" si="2"/>
        <v>52</v>
      </c>
      <c r="H14">
        <f t="shared" si="0"/>
        <v>-1.18711E-06</v>
      </c>
      <c r="I14">
        <f t="shared" si="1"/>
        <v>0</v>
      </c>
    </row>
    <row r="15" spans="1:9" ht="12.75">
      <c r="A15">
        <v>14</v>
      </c>
      <c r="B15" s="1">
        <v>5.6E-09</v>
      </c>
      <c r="C15">
        <v>0.111208</v>
      </c>
      <c r="D15" s="1">
        <v>1.17653E-06</v>
      </c>
      <c r="E15">
        <v>0</v>
      </c>
      <c r="F15">
        <v>0</v>
      </c>
      <c r="G15">
        <f t="shared" si="2"/>
        <v>56</v>
      </c>
      <c r="H15">
        <f t="shared" si="0"/>
        <v>-1.17653E-06</v>
      </c>
      <c r="I15">
        <f t="shared" si="1"/>
        <v>0</v>
      </c>
    </row>
    <row r="16" spans="1:9" ht="12.75">
      <c r="A16">
        <v>15</v>
      </c>
      <c r="B16" s="1">
        <v>6E-09</v>
      </c>
      <c r="C16">
        <v>0.117772</v>
      </c>
      <c r="D16" s="1">
        <v>1.26733E-06</v>
      </c>
      <c r="E16">
        <v>0</v>
      </c>
      <c r="F16">
        <v>0</v>
      </c>
      <c r="G16">
        <f t="shared" si="2"/>
        <v>60</v>
      </c>
      <c r="H16">
        <f t="shared" si="0"/>
        <v>-1.26733E-06</v>
      </c>
      <c r="I16">
        <f t="shared" si="1"/>
        <v>0</v>
      </c>
    </row>
    <row r="17" spans="1:9" ht="12.75">
      <c r="A17">
        <v>16</v>
      </c>
      <c r="B17" s="1">
        <v>6.4E-09</v>
      </c>
      <c r="C17">
        <v>0.124177</v>
      </c>
      <c r="D17" s="1">
        <v>1.49865E-06</v>
      </c>
      <c r="E17">
        <v>0</v>
      </c>
      <c r="F17">
        <v>0</v>
      </c>
      <c r="G17">
        <f t="shared" si="2"/>
        <v>64</v>
      </c>
      <c r="H17">
        <f t="shared" si="0"/>
        <v>-1.49865E-06</v>
      </c>
      <c r="I17">
        <f t="shared" si="1"/>
        <v>0</v>
      </c>
    </row>
    <row r="18" spans="1:9" ht="12.75">
      <c r="A18">
        <v>17</v>
      </c>
      <c r="B18" s="1">
        <v>6.8E-09</v>
      </c>
      <c r="C18">
        <v>0.130427</v>
      </c>
      <c r="D18" s="1">
        <v>1.86162E-06</v>
      </c>
      <c r="E18">
        <v>0</v>
      </c>
      <c r="F18">
        <v>0</v>
      </c>
      <c r="G18">
        <f t="shared" si="2"/>
        <v>68</v>
      </c>
      <c r="H18">
        <f t="shared" si="0"/>
        <v>-1.86162E-06</v>
      </c>
      <c r="I18">
        <f t="shared" si="1"/>
        <v>0</v>
      </c>
    </row>
    <row r="19" spans="1:9" ht="12.75">
      <c r="A19">
        <v>18</v>
      </c>
      <c r="B19" s="1">
        <v>7.2E-09</v>
      </c>
      <c r="C19">
        <v>0.136524</v>
      </c>
      <c r="D19" s="1">
        <v>2.31269E-06</v>
      </c>
      <c r="E19">
        <v>0</v>
      </c>
      <c r="F19">
        <v>0</v>
      </c>
      <c r="G19">
        <f t="shared" si="2"/>
        <v>72</v>
      </c>
      <c r="H19">
        <f t="shared" si="0"/>
        <v>-2.31269E-06</v>
      </c>
      <c r="I19">
        <f t="shared" si="1"/>
        <v>0</v>
      </c>
    </row>
    <row r="20" spans="1:9" ht="12.75">
      <c r="A20">
        <v>19</v>
      </c>
      <c r="B20" s="1">
        <v>7.6E-09</v>
      </c>
      <c r="C20">
        <v>0.142475</v>
      </c>
      <c r="D20" s="1">
        <v>2.74618E-06</v>
      </c>
      <c r="E20">
        <v>0</v>
      </c>
      <c r="F20">
        <v>0</v>
      </c>
      <c r="G20">
        <f t="shared" si="2"/>
        <v>76</v>
      </c>
      <c r="H20">
        <f t="shared" si="0"/>
        <v>-2.74618E-06</v>
      </c>
      <c r="I20">
        <f t="shared" si="1"/>
        <v>0</v>
      </c>
    </row>
    <row r="21" spans="1:9" ht="12.75">
      <c r="A21">
        <v>20</v>
      </c>
      <c r="B21" s="1">
        <v>8E-09</v>
      </c>
      <c r="C21">
        <v>0.148281</v>
      </c>
      <c r="D21" s="1">
        <v>3.11684E-06</v>
      </c>
      <c r="E21">
        <v>0</v>
      </c>
      <c r="F21">
        <v>0</v>
      </c>
      <c r="G21">
        <f t="shared" si="2"/>
        <v>80</v>
      </c>
      <c r="H21">
        <f t="shared" si="0"/>
        <v>-3.11684E-06</v>
      </c>
      <c r="I21">
        <f t="shared" si="1"/>
        <v>0</v>
      </c>
    </row>
    <row r="22" spans="1:9" ht="12.75">
      <c r="A22">
        <v>21</v>
      </c>
      <c r="B22" s="1">
        <v>8.4E-09</v>
      </c>
      <c r="C22">
        <v>0.153948</v>
      </c>
      <c r="D22" s="1">
        <v>3.51495E-06</v>
      </c>
      <c r="E22">
        <v>0</v>
      </c>
      <c r="F22">
        <v>0</v>
      </c>
      <c r="G22">
        <f t="shared" si="2"/>
        <v>84.00000000000001</v>
      </c>
      <c r="H22">
        <f t="shared" si="0"/>
        <v>-3.51495E-06</v>
      </c>
      <c r="I22">
        <f t="shared" si="1"/>
        <v>0</v>
      </c>
    </row>
    <row r="23" spans="1:9" ht="12.75">
      <c r="A23">
        <v>22</v>
      </c>
      <c r="B23" s="1">
        <v>8.8E-09</v>
      </c>
      <c r="C23">
        <v>0.159478</v>
      </c>
      <c r="D23" s="1">
        <v>4.06619E-06</v>
      </c>
      <c r="E23">
        <v>0</v>
      </c>
      <c r="F23">
        <v>0</v>
      </c>
      <c r="G23">
        <f t="shared" si="2"/>
        <v>88</v>
      </c>
      <c r="H23">
        <f t="shared" si="0"/>
        <v>-4.06619E-06</v>
      </c>
      <c r="I23">
        <f t="shared" si="1"/>
        <v>0</v>
      </c>
    </row>
    <row r="24" spans="1:9" ht="12.75">
      <c r="A24">
        <v>23</v>
      </c>
      <c r="B24" s="1">
        <v>9.2E-09</v>
      </c>
      <c r="C24">
        <v>0.164875</v>
      </c>
      <c r="D24" s="1">
        <v>4.82321E-06</v>
      </c>
      <c r="E24">
        <v>0</v>
      </c>
      <c r="F24">
        <v>0</v>
      </c>
      <c r="G24">
        <f t="shared" si="2"/>
        <v>92</v>
      </c>
      <c r="H24">
        <f t="shared" si="0"/>
        <v>-4.82321E-06</v>
      </c>
      <c r="I24">
        <f t="shared" si="1"/>
        <v>0</v>
      </c>
    </row>
    <row r="25" spans="1:9" ht="12.75">
      <c r="A25">
        <v>24</v>
      </c>
      <c r="B25" s="1">
        <v>9.6E-09</v>
      </c>
      <c r="C25">
        <v>0.170142</v>
      </c>
      <c r="D25" s="1">
        <v>5.67476E-06</v>
      </c>
      <c r="E25">
        <v>0</v>
      </c>
      <c r="F25">
        <v>0</v>
      </c>
      <c r="G25">
        <f t="shared" si="2"/>
        <v>96</v>
      </c>
      <c r="H25">
        <f t="shared" si="0"/>
        <v>-5.67476E-06</v>
      </c>
      <c r="I25">
        <f t="shared" si="1"/>
        <v>0</v>
      </c>
    </row>
    <row r="26" spans="1:9" ht="12.75">
      <c r="A26">
        <v>25</v>
      </c>
      <c r="B26" s="1">
        <v>1E-08</v>
      </c>
      <c r="C26">
        <v>0.175284</v>
      </c>
      <c r="D26" s="1">
        <v>6.58223E-06</v>
      </c>
      <c r="E26">
        <v>0</v>
      </c>
      <c r="F26">
        <v>0</v>
      </c>
      <c r="G26">
        <f t="shared" si="2"/>
        <v>100</v>
      </c>
      <c r="H26">
        <f t="shared" si="0"/>
        <v>-6.58223E-06</v>
      </c>
      <c r="I26">
        <f t="shared" si="1"/>
        <v>0</v>
      </c>
    </row>
    <row r="27" spans="1:9" ht="12.75">
      <c r="A27">
        <v>26</v>
      </c>
      <c r="B27" s="1">
        <v>1.04E-08</v>
      </c>
      <c r="C27">
        <v>0.180303</v>
      </c>
      <c r="D27" s="1">
        <v>7.66656E-06</v>
      </c>
      <c r="E27">
        <v>0</v>
      </c>
      <c r="F27">
        <v>0</v>
      </c>
      <c r="G27">
        <f t="shared" si="2"/>
        <v>104</v>
      </c>
      <c r="H27">
        <f t="shared" si="0"/>
        <v>-7.66656E-06</v>
      </c>
      <c r="I27">
        <f t="shared" si="1"/>
        <v>0</v>
      </c>
    </row>
    <row r="28" spans="1:9" ht="12.75">
      <c r="A28">
        <v>27</v>
      </c>
      <c r="B28" s="1">
        <v>1.08E-08</v>
      </c>
      <c r="C28">
        <v>0.185202</v>
      </c>
      <c r="D28" s="1">
        <v>8.84544E-06</v>
      </c>
      <c r="E28">
        <v>0</v>
      </c>
      <c r="F28">
        <v>0</v>
      </c>
      <c r="G28">
        <f t="shared" si="2"/>
        <v>108.00000000000001</v>
      </c>
      <c r="H28">
        <f t="shared" si="0"/>
        <v>-8.84544E-06</v>
      </c>
      <c r="I28">
        <f t="shared" si="1"/>
        <v>0</v>
      </c>
    </row>
    <row r="29" spans="1:9" ht="12.75">
      <c r="A29">
        <v>28</v>
      </c>
      <c r="B29" s="1">
        <v>1.12E-08</v>
      </c>
      <c r="C29">
        <v>0.189985</v>
      </c>
      <c r="D29" s="1">
        <v>9.8773E-06</v>
      </c>
      <c r="E29">
        <v>0</v>
      </c>
      <c r="F29">
        <v>0</v>
      </c>
      <c r="G29">
        <f t="shared" si="2"/>
        <v>112</v>
      </c>
      <c r="H29">
        <f t="shared" si="0"/>
        <v>-9.8773E-06</v>
      </c>
      <c r="I29">
        <f t="shared" si="1"/>
        <v>0</v>
      </c>
    </row>
    <row r="30" spans="1:9" ht="12.75">
      <c r="A30">
        <v>29</v>
      </c>
      <c r="B30" s="1">
        <v>1.16E-08</v>
      </c>
      <c r="C30">
        <v>0.194654</v>
      </c>
      <c r="D30" s="1">
        <v>1.07107E-05</v>
      </c>
      <c r="E30">
        <v>0</v>
      </c>
      <c r="F30">
        <v>0</v>
      </c>
      <c r="G30">
        <f t="shared" si="2"/>
        <v>116</v>
      </c>
      <c r="H30">
        <f t="shared" si="0"/>
        <v>-1.07107E-05</v>
      </c>
      <c r="I30">
        <f t="shared" si="1"/>
        <v>0</v>
      </c>
    </row>
    <row r="31" spans="1:9" ht="12.75">
      <c r="A31">
        <v>30</v>
      </c>
      <c r="B31" s="1">
        <v>1.2E-08</v>
      </c>
      <c r="C31">
        <v>0.199212</v>
      </c>
      <c r="D31" s="1">
        <v>1.14837E-05</v>
      </c>
      <c r="E31">
        <v>0</v>
      </c>
      <c r="F31">
        <v>0</v>
      </c>
      <c r="G31">
        <f t="shared" si="2"/>
        <v>120</v>
      </c>
      <c r="H31">
        <f t="shared" si="0"/>
        <v>-1.14837E-05</v>
      </c>
      <c r="I31">
        <f t="shared" si="1"/>
        <v>0</v>
      </c>
    </row>
    <row r="32" spans="1:9" ht="12.75">
      <c r="A32">
        <v>31</v>
      </c>
      <c r="B32" s="1">
        <v>1.24E-08</v>
      </c>
      <c r="C32">
        <v>0.203663</v>
      </c>
      <c r="D32" s="1">
        <v>1.25862E-05</v>
      </c>
      <c r="E32">
        <v>0</v>
      </c>
      <c r="F32">
        <v>0</v>
      </c>
      <c r="G32">
        <f t="shared" si="2"/>
        <v>124</v>
      </c>
      <c r="H32">
        <f t="shared" si="0"/>
        <v>-1.25862E-05</v>
      </c>
      <c r="I32">
        <f t="shared" si="1"/>
        <v>0</v>
      </c>
    </row>
    <row r="33" spans="1:9" ht="12.75">
      <c r="A33">
        <v>32</v>
      </c>
      <c r="B33" s="1">
        <v>1.28E-08</v>
      </c>
      <c r="C33">
        <v>0.208008</v>
      </c>
      <c r="D33" s="1">
        <v>1.50826E-05</v>
      </c>
      <c r="E33">
        <v>0</v>
      </c>
      <c r="F33">
        <v>0</v>
      </c>
      <c r="G33">
        <f t="shared" si="2"/>
        <v>128</v>
      </c>
      <c r="H33">
        <f t="shared" si="0"/>
        <v>-1.50826E-05</v>
      </c>
      <c r="I33">
        <f t="shared" si="1"/>
        <v>0</v>
      </c>
    </row>
    <row r="34" spans="1:9" ht="12.75">
      <c r="A34">
        <v>33</v>
      </c>
      <c r="B34" s="1">
        <v>1.32E-08</v>
      </c>
      <c r="C34">
        <v>0.212252</v>
      </c>
      <c r="D34" s="1">
        <v>2.13321E-05</v>
      </c>
      <c r="E34">
        <v>0</v>
      </c>
      <c r="F34">
        <v>0</v>
      </c>
      <c r="G34">
        <f t="shared" si="2"/>
        <v>132</v>
      </c>
      <c r="H34">
        <f t="shared" si="0"/>
        <v>-2.13321E-05</v>
      </c>
      <c r="I34">
        <f t="shared" si="1"/>
        <v>0</v>
      </c>
    </row>
    <row r="35" spans="1:9" ht="12.75">
      <c r="A35">
        <v>34</v>
      </c>
      <c r="B35" s="1">
        <v>1.36E-08</v>
      </c>
      <c r="C35">
        <v>0.216396</v>
      </c>
      <c r="D35" s="1">
        <v>3.55468E-05</v>
      </c>
      <c r="E35">
        <v>0</v>
      </c>
      <c r="F35">
        <v>0</v>
      </c>
      <c r="G35">
        <f t="shared" si="2"/>
        <v>136</v>
      </c>
      <c r="H35">
        <f t="shared" si="0"/>
        <v>-3.55468E-05</v>
      </c>
      <c r="I35">
        <f t="shared" si="1"/>
        <v>0</v>
      </c>
    </row>
    <row r="36" spans="1:9" ht="12.75">
      <c r="A36">
        <v>35</v>
      </c>
      <c r="B36" s="1">
        <v>1.4E-08</v>
      </c>
      <c r="C36">
        <v>0.220443</v>
      </c>
      <c r="D36" s="1">
        <v>6.32536E-05</v>
      </c>
      <c r="E36">
        <v>0</v>
      </c>
      <c r="F36">
        <v>0</v>
      </c>
      <c r="G36">
        <f t="shared" si="2"/>
        <v>140</v>
      </c>
      <c r="H36">
        <f t="shared" si="0"/>
        <v>-6.32536E-05</v>
      </c>
      <c r="I36">
        <f t="shared" si="1"/>
        <v>0</v>
      </c>
    </row>
    <row r="37" spans="1:9" ht="12.75">
      <c r="A37">
        <v>36</v>
      </c>
      <c r="B37" s="1">
        <v>1.44E-08</v>
      </c>
      <c r="C37">
        <v>0.224395</v>
      </c>
      <c r="D37">
        <v>0.000108104</v>
      </c>
      <c r="E37">
        <v>0</v>
      </c>
      <c r="F37">
        <v>0</v>
      </c>
      <c r="G37">
        <f t="shared" si="2"/>
        <v>144</v>
      </c>
      <c r="H37">
        <f t="shared" si="0"/>
        <v>-0.000108104</v>
      </c>
      <c r="I37">
        <f t="shared" si="1"/>
        <v>0</v>
      </c>
    </row>
    <row r="38" spans="1:9" ht="12.75">
      <c r="A38">
        <v>37</v>
      </c>
      <c r="B38" s="1">
        <v>1.48E-08</v>
      </c>
      <c r="C38">
        <v>0.228255</v>
      </c>
      <c r="D38">
        <v>0.000167182</v>
      </c>
      <c r="E38">
        <v>0</v>
      </c>
      <c r="F38">
        <v>0</v>
      </c>
      <c r="G38">
        <f t="shared" si="2"/>
        <v>148</v>
      </c>
      <c r="H38">
        <f t="shared" si="0"/>
        <v>-0.000167182</v>
      </c>
      <c r="I38">
        <f t="shared" si="1"/>
        <v>0</v>
      </c>
    </row>
    <row r="39" spans="1:9" ht="12.75">
      <c r="A39">
        <v>38</v>
      </c>
      <c r="B39" s="1">
        <v>1.52E-08</v>
      </c>
      <c r="C39">
        <v>0.232026</v>
      </c>
      <c r="D39">
        <v>0.000227414</v>
      </c>
      <c r="E39">
        <v>0</v>
      </c>
      <c r="F39">
        <v>0</v>
      </c>
      <c r="G39">
        <f t="shared" si="2"/>
        <v>152</v>
      </c>
      <c r="H39">
        <f t="shared" si="0"/>
        <v>-0.000227414</v>
      </c>
      <c r="I39">
        <f t="shared" si="1"/>
        <v>0</v>
      </c>
    </row>
    <row r="40" spans="1:9" ht="12.75">
      <c r="A40">
        <v>39</v>
      </c>
      <c r="B40" s="1">
        <v>1.56E-08</v>
      </c>
      <c r="C40">
        <v>0.235709</v>
      </c>
      <c r="D40">
        <v>0.000264189</v>
      </c>
      <c r="E40">
        <v>0</v>
      </c>
      <c r="F40">
        <v>0</v>
      </c>
      <c r="G40">
        <f t="shared" si="2"/>
        <v>156</v>
      </c>
      <c r="H40">
        <f t="shared" si="0"/>
        <v>-0.000264189</v>
      </c>
      <c r="I40">
        <f t="shared" si="1"/>
        <v>0</v>
      </c>
    </row>
    <row r="41" spans="1:9" ht="12.75">
      <c r="A41">
        <v>40</v>
      </c>
      <c r="B41" s="1">
        <v>1.6E-08</v>
      </c>
      <c r="C41">
        <v>0.239307</v>
      </c>
      <c r="D41">
        <v>0.000243501</v>
      </c>
      <c r="E41">
        <v>0</v>
      </c>
      <c r="F41">
        <v>0</v>
      </c>
      <c r="G41">
        <f t="shared" si="2"/>
        <v>160</v>
      </c>
      <c r="H41">
        <f t="shared" si="0"/>
        <v>-0.000243501</v>
      </c>
      <c r="I41">
        <f t="shared" si="1"/>
        <v>0</v>
      </c>
    </row>
    <row r="42" spans="1:9" ht="12.75">
      <c r="A42">
        <v>41</v>
      </c>
      <c r="B42" s="1">
        <v>1.64E-08</v>
      </c>
      <c r="C42">
        <v>0.242822</v>
      </c>
      <c r="D42">
        <v>0.000125834</v>
      </c>
      <c r="E42">
        <v>0</v>
      </c>
      <c r="F42">
        <v>0</v>
      </c>
      <c r="G42">
        <f t="shared" si="2"/>
        <v>164</v>
      </c>
      <c r="H42">
        <f t="shared" si="0"/>
        <v>-0.000125834</v>
      </c>
      <c r="I42">
        <f t="shared" si="1"/>
        <v>0</v>
      </c>
    </row>
    <row r="43" spans="1:9" ht="12.75">
      <c r="A43">
        <v>42</v>
      </c>
      <c r="B43" s="1">
        <v>1.68E-08</v>
      </c>
      <c r="C43">
        <v>0.246257</v>
      </c>
      <c r="D43">
        <v>-0.000132116</v>
      </c>
      <c r="E43">
        <v>0</v>
      </c>
      <c r="F43">
        <v>0</v>
      </c>
      <c r="G43">
        <f t="shared" si="2"/>
        <v>168.00000000000003</v>
      </c>
      <c r="H43">
        <f t="shared" si="0"/>
        <v>0.000132116</v>
      </c>
      <c r="I43">
        <f t="shared" si="1"/>
        <v>0</v>
      </c>
    </row>
    <row r="44" spans="1:9" ht="12.75">
      <c r="A44">
        <v>43</v>
      </c>
      <c r="B44" s="1">
        <v>1.72E-08</v>
      </c>
      <c r="C44">
        <v>0.249612</v>
      </c>
      <c r="D44">
        <v>-0.000577301</v>
      </c>
      <c r="E44">
        <v>0</v>
      </c>
      <c r="F44">
        <v>0</v>
      </c>
      <c r="G44">
        <f t="shared" si="2"/>
        <v>171.99999999999997</v>
      </c>
      <c r="H44">
        <f t="shared" si="0"/>
        <v>0.000577301</v>
      </c>
      <c r="I44">
        <f t="shared" si="1"/>
        <v>0</v>
      </c>
    </row>
    <row r="45" spans="1:9" ht="12.75">
      <c r="A45">
        <v>44</v>
      </c>
      <c r="B45" s="1">
        <v>1.76E-08</v>
      </c>
      <c r="C45">
        <v>0.252891</v>
      </c>
      <c r="D45">
        <v>-0.00125893</v>
      </c>
      <c r="E45">
        <v>0</v>
      </c>
      <c r="F45">
        <v>0</v>
      </c>
      <c r="G45">
        <f t="shared" si="2"/>
        <v>176</v>
      </c>
      <c r="H45">
        <f t="shared" si="0"/>
        <v>0.00125893</v>
      </c>
      <c r="I45">
        <f t="shared" si="1"/>
        <v>0</v>
      </c>
    </row>
    <row r="46" spans="1:9" ht="12.75">
      <c r="A46">
        <v>45</v>
      </c>
      <c r="B46" s="1">
        <v>1.8E-08</v>
      </c>
      <c r="C46">
        <v>0.256096</v>
      </c>
      <c r="D46">
        <v>-0.00222586</v>
      </c>
      <c r="E46">
        <v>0</v>
      </c>
      <c r="F46">
        <v>0</v>
      </c>
      <c r="G46">
        <f t="shared" si="2"/>
        <v>180</v>
      </c>
      <c r="H46">
        <f t="shared" si="0"/>
        <v>0.00222586</v>
      </c>
      <c r="I46">
        <f t="shared" si="1"/>
        <v>0</v>
      </c>
    </row>
    <row r="47" spans="1:9" ht="12.75">
      <c r="A47">
        <v>46</v>
      </c>
      <c r="B47" s="1">
        <v>1.84E-08</v>
      </c>
      <c r="C47">
        <v>0.259227</v>
      </c>
      <c r="D47">
        <v>-0.00352361</v>
      </c>
      <c r="E47">
        <v>0</v>
      </c>
      <c r="F47">
        <v>0</v>
      </c>
      <c r="G47">
        <f t="shared" si="2"/>
        <v>184</v>
      </c>
      <c r="H47">
        <f t="shared" si="0"/>
        <v>0.00352361</v>
      </c>
      <c r="I47">
        <f t="shared" si="1"/>
        <v>0</v>
      </c>
    </row>
    <row r="48" spans="1:9" ht="12.75">
      <c r="A48">
        <v>47</v>
      </c>
      <c r="B48" s="1">
        <v>1.88E-08</v>
      </c>
      <c r="C48">
        <v>0.262288</v>
      </c>
      <c r="D48">
        <v>-0.00519087</v>
      </c>
      <c r="E48">
        <v>0</v>
      </c>
      <c r="F48">
        <v>0</v>
      </c>
      <c r="G48">
        <f t="shared" si="2"/>
        <v>188</v>
      </c>
      <c r="H48">
        <f t="shared" si="0"/>
        <v>0.00519087</v>
      </c>
      <c r="I48">
        <f t="shared" si="1"/>
        <v>0</v>
      </c>
    </row>
    <row r="49" spans="1:9" ht="12.75">
      <c r="A49">
        <v>48</v>
      </c>
      <c r="B49" s="1">
        <v>1.92E-08</v>
      </c>
      <c r="C49">
        <v>0.265279</v>
      </c>
      <c r="D49">
        <v>-0.00725688</v>
      </c>
      <c r="E49">
        <v>0</v>
      </c>
      <c r="F49">
        <v>0</v>
      </c>
      <c r="G49">
        <f t="shared" si="2"/>
        <v>192</v>
      </c>
      <c r="H49">
        <f t="shared" si="0"/>
        <v>0.00725688</v>
      </c>
      <c r="I49">
        <f t="shared" si="1"/>
        <v>0</v>
      </c>
    </row>
    <row r="50" spans="1:9" ht="12.75">
      <c r="A50">
        <v>49</v>
      </c>
      <c r="B50" s="1">
        <v>1.96E-08</v>
      </c>
      <c r="C50">
        <v>0.268204</v>
      </c>
      <c r="D50">
        <v>-0.00974084</v>
      </c>
      <c r="E50">
        <v>0</v>
      </c>
      <c r="F50">
        <v>0</v>
      </c>
      <c r="G50">
        <f t="shared" si="2"/>
        <v>196</v>
      </c>
      <c r="H50">
        <f t="shared" si="0"/>
        <v>0.00974084</v>
      </c>
      <c r="I50">
        <f t="shared" si="1"/>
        <v>0</v>
      </c>
    </row>
    <row r="51" spans="1:9" ht="12.75">
      <c r="A51">
        <v>50</v>
      </c>
      <c r="B51" s="1">
        <v>2E-08</v>
      </c>
      <c r="C51">
        <v>0.271062</v>
      </c>
      <c r="D51">
        <v>-0.0126535</v>
      </c>
      <c r="E51">
        <v>0</v>
      </c>
      <c r="F51">
        <v>0</v>
      </c>
      <c r="G51">
        <f t="shared" si="2"/>
        <v>200</v>
      </c>
      <c r="H51">
        <f t="shared" si="0"/>
        <v>0.0126535</v>
      </c>
      <c r="I51">
        <f t="shared" si="1"/>
        <v>0</v>
      </c>
    </row>
    <row r="52" spans="1:9" ht="12.75">
      <c r="A52">
        <v>51</v>
      </c>
      <c r="B52" s="1">
        <v>2.04E-08</v>
      </c>
      <c r="C52">
        <v>0.273857</v>
      </c>
      <c r="D52">
        <v>-0.0159997</v>
      </c>
      <c r="E52">
        <v>0</v>
      </c>
      <c r="F52">
        <v>0</v>
      </c>
      <c r="G52">
        <f t="shared" si="2"/>
        <v>204</v>
      </c>
      <c r="H52">
        <f t="shared" si="0"/>
        <v>0.0159997</v>
      </c>
      <c r="I52">
        <f t="shared" si="1"/>
        <v>0</v>
      </c>
    </row>
    <row r="53" spans="1:9" ht="12.75">
      <c r="A53">
        <v>52</v>
      </c>
      <c r="B53" s="1">
        <v>2.08E-08</v>
      </c>
      <c r="C53">
        <v>0.27659</v>
      </c>
      <c r="D53">
        <v>-0.01978</v>
      </c>
      <c r="E53">
        <v>0</v>
      </c>
      <c r="F53">
        <v>0</v>
      </c>
      <c r="G53">
        <f t="shared" si="2"/>
        <v>208</v>
      </c>
      <c r="H53">
        <f t="shared" si="0"/>
        <v>0.01978</v>
      </c>
      <c r="I53">
        <f t="shared" si="1"/>
        <v>0</v>
      </c>
    </row>
    <row r="54" spans="1:9" ht="12.75">
      <c r="A54">
        <v>53</v>
      </c>
      <c r="B54" s="1">
        <v>2.12E-08</v>
      </c>
      <c r="C54">
        <v>0.279262</v>
      </c>
      <c r="D54">
        <v>-0.0239928</v>
      </c>
      <c r="E54">
        <v>0</v>
      </c>
      <c r="F54">
        <v>0</v>
      </c>
      <c r="G54">
        <f t="shared" si="2"/>
        <v>212</v>
      </c>
      <c r="H54">
        <f t="shared" si="0"/>
        <v>0.0239928</v>
      </c>
      <c r="I54">
        <f t="shared" si="1"/>
        <v>0</v>
      </c>
    </row>
    <row r="55" spans="1:9" ht="12.75">
      <c r="A55">
        <v>54</v>
      </c>
      <c r="B55" s="1">
        <v>2.16E-08</v>
      </c>
      <c r="C55">
        <v>0.281875</v>
      </c>
      <c r="D55">
        <v>-0.0286335</v>
      </c>
      <c r="E55">
        <v>0</v>
      </c>
      <c r="F55">
        <v>0</v>
      </c>
      <c r="G55">
        <f t="shared" si="2"/>
        <v>216.00000000000003</v>
      </c>
      <c r="H55">
        <f t="shared" si="0"/>
        <v>0.0286335</v>
      </c>
      <c r="I55">
        <f t="shared" si="1"/>
        <v>0</v>
      </c>
    </row>
    <row r="56" spans="1:9" ht="12.75">
      <c r="A56">
        <v>55</v>
      </c>
      <c r="B56" s="1">
        <v>2.2E-08</v>
      </c>
      <c r="C56">
        <v>0.28443</v>
      </c>
      <c r="D56">
        <v>-0.033693</v>
      </c>
      <c r="E56">
        <v>0</v>
      </c>
      <c r="F56">
        <v>0</v>
      </c>
      <c r="G56">
        <f t="shared" si="2"/>
        <v>219.99999999999997</v>
      </c>
      <c r="H56">
        <f t="shared" si="0"/>
        <v>0.033693</v>
      </c>
      <c r="I56">
        <f t="shared" si="1"/>
        <v>0</v>
      </c>
    </row>
    <row r="57" spans="1:9" ht="12.75">
      <c r="A57">
        <v>56</v>
      </c>
      <c r="B57" s="1">
        <v>2.24E-08</v>
      </c>
      <c r="C57">
        <v>0.28693</v>
      </c>
      <c r="D57">
        <v>-0.0391564</v>
      </c>
      <c r="E57">
        <v>0</v>
      </c>
      <c r="F57">
        <v>0</v>
      </c>
      <c r="G57">
        <f t="shared" si="2"/>
        <v>224</v>
      </c>
      <c r="H57">
        <f t="shared" si="0"/>
        <v>0.0391564</v>
      </c>
      <c r="I57">
        <f t="shared" si="1"/>
        <v>0</v>
      </c>
    </row>
    <row r="58" spans="1:9" ht="12.75">
      <c r="A58">
        <v>57</v>
      </c>
      <c r="B58" s="1">
        <v>2.28E-08</v>
      </c>
      <c r="C58">
        <v>0.289374</v>
      </c>
      <c r="D58">
        <v>-0.0450039</v>
      </c>
      <c r="E58">
        <v>0</v>
      </c>
      <c r="F58">
        <v>0</v>
      </c>
      <c r="G58">
        <f t="shared" si="2"/>
        <v>228</v>
      </c>
      <c r="H58">
        <f t="shared" si="0"/>
        <v>0.0450039</v>
      </c>
      <c r="I58">
        <f t="shared" si="1"/>
        <v>0</v>
      </c>
    </row>
    <row r="59" spans="1:9" ht="12.75">
      <c r="A59">
        <v>58</v>
      </c>
      <c r="B59" s="1">
        <v>2.32E-08</v>
      </c>
      <c r="C59">
        <v>0.291766</v>
      </c>
      <c r="D59">
        <v>-0.0512129</v>
      </c>
      <c r="E59">
        <v>0</v>
      </c>
      <c r="F59">
        <v>0</v>
      </c>
      <c r="G59">
        <f t="shared" si="2"/>
        <v>232</v>
      </c>
      <c r="H59">
        <f t="shared" si="0"/>
        <v>0.0512129</v>
      </c>
      <c r="I59">
        <f t="shared" si="1"/>
        <v>0</v>
      </c>
    </row>
    <row r="60" spans="1:9" ht="12.75">
      <c r="A60">
        <v>59</v>
      </c>
      <c r="B60" s="1">
        <v>2.36E-08</v>
      </c>
      <c r="C60">
        <v>0.294106</v>
      </c>
      <c r="D60">
        <v>-0.057761</v>
      </c>
      <c r="E60">
        <v>0</v>
      </c>
      <c r="F60">
        <v>0</v>
      </c>
      <c r="G60">
        <f t="shared" si="2"/>
        <v>236</v>
      </c>
      <c r="H60">
        <f t="shared" si="0"/>
        <v>0.057761</v>
      </c>
      <c r="I60">
        <f t="shared" si="1"/>
        <v>0</v>
      </c>
    </row>
    <row r="61" spans="1:9" ht="12.75">
      <c r="A61">
        <v>60</v>
      </c>
      <c r="B61" s="1">
        <v>2.4E-08</v>
      </c>
      <c r="C61">
        <v>0.296395</v>
      </c>
      <c r="D61">
        <v>-0.0646261</v>
      </c>
      <c r="E61">
        <v>0</v>
      </c>
      <c r="F61">
        <v>0</v>
      </c>
      <c r="G61">
        <f t="shared" si="2"/>
        <v>240</v>
      </c>
      <c r="H61">
        <f t="shared" si="0"/>
        <v>0.0646261</v>
      </c>
      <c r="I61">
        <f t="shared" si="1"/>
        <v>0</v>
      </c>
    </row>
    <row r="62" spans="1:9" ht="12.75">
      <c r="A62">
        <v>61</v>
      </c>
      <c r="B62" s="1">
        <v>2.44E-08</v>
      </c>
      <c r="C62">
        <v>0.298635</v>
      </c>
      <c r="D62">
        <v>-0.0717871</v>
      </c>
      <c r="E62">
        <v>0</v>
      </c>
      <c r="F62">
        <v>0</v>
      </c>
      <c r="G62">
        <f t="shared" si="2"/>
        <v>244</v>
      </c>
      <c r="H62">
        <f t="shared" si="0"/>
        <v>0.0717871</v>
      </c>
      <c r="I62">
        <f t="shared" si="1"/>
        <v>0</v>
      </c>
    </row>
    <row r="63" spans="1:9" ht="12.75">
      <c r="A63">
        <v>62</v>
      </c>
      <c r="B63" s="1">
        <v>2.48E-08</v>
      </c>
      <c r="C63">
        <v>0.300827</v>
      </c>
      <c r="D63">
        <v>-0.0792235</v>
      </c>
      <c r="E63">
        <v>0</v>
      </c>
      <c r="F63">
        <v>0</v>
      </c>
      <c r="G63">
        <f t="shared" si="2"/>
        <v>248</v>
      </c>
      <c r="H63">
        <f t="shared" si="0"/>
        <v>0.0792235</v>
      </c>
      <c r="I63">
        <f t="shared" si="1"/>
        <v>0</v>
      </c>
    </row>
    <row r="64" spans="1:9" ht="12.75">
      <c r="A64">
        <v>63</v>
      </c>
      <c r="B64" s="1">
        <v>2.52E-08</v>
      </c>
      <c r="C64">
        <v>0.302972</v>
      </c>
      <c r="D64">
        <v>-0.0869144</v>
      </c>
      <c r="E64">
        <v>0</v>
      </c>
      <c r="F64">
        <v>0</v>
      </c>
      <c r="G64">
        <f t="shared" si="2"/>
        <v>252</v>
      </c>
      <c r="H64">
        <f t="shared" si="0"/>
        <v>0.0869144</v>
      </c>
      <c r="I64">
        <f t="shared" si="1"/>
        <v>0</v>
      </c>
    </row>
    <row r="65" spans="1:9" ht="12.75">
      <c r="A65">
        <v>64</v>
      </c>
      <c r="B65" s="1">
        <v>2.56E-08</v>
      </c>
      <c r="C65">
        <v>0.305071</v>
      </c>
      <c r="D65">
        <v>-0.0948378</v>
      </c>
      <c r="E65">
        <v>0</v>
      </c>
      <c r="F65">
        <v>0</v>
      </c>
      <c r="G65">
        <f t="shared" si="2"/>
        <v>256</v>
      </c>
      <c r="H65">
        <f t="shared" si="0"/>
        <v>0.0948378</v>
      </c>
      <c r="I65">
        <f t="shared" si="1"/>
        <v>0</v>
      </c>
    </row>
    <row r="66" spans="1:9" ht="12.75">
      <c r="A66">
        <v>65</v>
      </c>
      <c r="B66" s="1">
        <v>2.6E-08</v>
      </c>
      <c r="C66">
        <v>0.307127</v>
      </c>
      <c r="D66">
        <v>-0.10297</v>
      </c>
      <c r="E66">
        <v>0</v>
      </c>
      <c r="F66">
        <v>0</v>
      </c>
      <c r="G66">
        <f t="shared" si="2"/>
        <v>260</v>
      </c>
      <c r="H66">
        <f aca="true" t="shared" si="3" ref="H66:H129">PRODUCT(D66,-1)</f>
        <v>0.10297</v>
      </c>
      <c r="I66">
        <f aca="true" t="shared" si="4" ref="I66:I129">PRODUCT(F66,-1)</f>
        <v>0</v>
      </c>
    </row>
    <row r="67" spans="1:9" ht="12.75">
      <c r="A67">
        <v>66</v>
      </c>
      <c r="B67" s="1">
        <v>2.64E-08</v>
      </c>
      <c r="C67">
        <v>0.309139</v>
      </c>
      <c r="D67">
        <v>-0.111289</v>
      </c>
      <c r="E67">
        <v>0</v>
      </c>
      <c r="F67">
        <v>0</v>
      </c>
      <c r="G67">
        <f aca="true" t="shared" si="5" ref="G67:G130">PRODUCT(B67,10000000000)</f>
        <v>264</v>
      </c>
      <c r="H67">
        <f t="shared" si="3"/>
        <v>0.111289</v>
      </c>
      <c r="I67">
        <f t="shared" si="4"/>
        <v>0</v>
      </c>
    </row>
    <row r="68" spans="1:9" ht="12.75">
      <c r="A68">
        <v>67</v>
      </c>
      <c r="B68" s="1">
        <v>2.68E-08</v>
      </c>
      <c r="C68">
        <v>0.311108</v>
      </c>
      <c r="D68">
        <v>-0.119774</v>
      </c>
      <c r="E68">
        <v>0</v>
      </c>
      <c r="F68">
        <v>0</v>
      </c>
      <c r="G68">
        <f t="shared" si="5"/>
        <v>268</v>
      </c>
      <c r="H68">
        <f t="shared" si="3"/>
        <v>0.119774</v>
      </c>
      <c r="I68">
        <f t="shared" si="4"/>
        <v>0</v>
      </c>
    </row>
    <row r="69" spans="1:9" ht="12.75">
      <c r="A69">
        <v>68</v>
      </c>
      <c r="B69" s="1">
        <v>2.72E-08</v>
      </c>
      <c r="C69">
        <v>0.313037</v>
      </c>
      <c r="D69">
        <v>-0.128406</v>
      </c>
      <c r="E69">
        <v>0</v>
      </c>
      <c r="F69">
        <v>0</v>
      </c>
      <c r="G69">
        <f t="shared" si="5"/>
        <v>272</v>
      </c>
      <c r="H69">
        <f t="shared" si="3"/>
        <v>0.128406</v>
      </c>
      <c r="I69">
        <f t="shared" si="4"/>
        <v>0</v>
      </c>
    </row>
    <row r="70" spans="1:9" ht="12.75">
      <c r="A70">
        <v>69</v>
      </c>
      <c r="B70" s="1">
        <v>2.76E-08</v>
      </c>
      <c r="C70">
        <v>0.314926</v>
      </c>
      <c r="D70">
        <v>-0.13717</v>
      </c>
      <c r="E70">
        <v>0</v>
      </c>
      <c r="F70">
        <v>0</v>
      </c>
      <c r="G70">
        <f t="shared" si="5"/>
        <v>276</v>
      </c>
      <c r="H70">
        <f t="shared" si="3"/>
        <v>0.13717</v>
      </c>
      <c r="I70">
        <f t="shared" si="4"/>
        <v>0</v>
      </c>
    </row>
    <row r="71" spans="1:9" ht="12.75">
      <c r="A71">
        <v>70</v>
      </c>
      <c r="B71" s="1">
        <v>2.8E-08</v>
      </c>
      <c r="C71">
        <v>0.316776</v>
      </c>
      <c r="D71">
        <v>-0.146053</v>
      </c>
      <c r="E71">
        <v>0</v>
      </c>
      <c r="F71">
        <v>0</v>
      </c>
      <c r="G71">
        <f t="shared" si="5"/>
        <v>280</v>
      </c>
      <c r="H71">
        <f t="shared" si="3"/>
        <v>0.146053</v>
      </c>
      <c r="I71">
        <f t="shared" si="4"/>
        <v>0</v>
      </c>
    </row>
    <row r="72" spans="1:9" ht="12.75">
      <c r="A72">
        <v>71</v>
      </c>
      <c r="B72" s="1">
        <v>2.84E-08</v>
      </c>
      <c r="C72">
        <v>0.318587</v>
      </c>
      <c r="D72">
        <v>-0.15504</v>
      </c>
      <c r="E72">
        <v>0</v>
      </c>
      <c r="F72">
        <v>0</v>
      </c>
      <c r="G72">
        <f t="shared" si="5"/>
        <v>284</v>
      </c>
      <c r="H72">
        <f t="shared" si="3"/>
        <v>0.15504</v>
      </c>
      <c r="I72">
        <f t="shared" si="4"/>
        <v>0</v>
      </c>
    </row>
    <row r="73" spans="1:9" ht="12.75">
      <c r="A73">
        <v>72</v>
      </c>
      <c r="B73" s="1">
        <v>2.88E-08</v>
      </c>
      <c r="C73">
        <v>0.320362</v>
      </c>
      <c r="D73">
        <v>-0.164119</v>
      </c>
      <c r="E73">
        <v>0</v>
      </c>
      <c r="F73">
        <v>0</v>
      </c>
      <c r="G73">
        <f t="shared" si="5"/>
        <v>288</v>
      </c>
      <c r="H73">
        <f t="shared" si="3"/>
        <v>0.164119</v>
      </c>
      <c r="I73">
        <f t="shared" si="4"/>
        <v>0</v>
      </c>
    </row>
    <row r="74" spans="1:9" ht="12.75">
      <c r="A74">
        <v>73</v>
      </c>
      <c r="B74" s="1">
        <v>2.92E-08</v>
      </c>
      <c r="C74">
        <v>0.322101</v>
      </c>
      <c r="D74">
        <v>-0.173276</v>
      </c>
      <c r="E74">
        <v>0</v>
      </c>
      <c r="F74">
        <v>0</v>
      </c>
      <c r="G74">
        <f t="shared" si="5"/>
        <v>292</v>
      </c>
      <c r="H74">
        <f t="shared" si="3"/>
        <v>0.173276</v>
      </c>
      <c r="I74">
        <f t="shared" si="4"/>
        <v>0</v>
      </c>
    </row>
    <row r="75" spans="1:9" ht="12.75">
      <c r="A75">
        <v>74</v>
      </c>
      <c r="B75" s="1">
        <v>2.96E-08</v>
      </c>
      <c r="C75">
        <v>0.323804</v>
      </c>
      <c r="D75">
        <v>-0.182496</v>
      </c>
      <c r="E75">
        <v>0</v>
      </c>
      <c r="F75">
        <v>0</v>
      </c>
      <c r="G75">
        <f t="shared" si="5"/>
        <v>296</v>
      </c>
      <c r="H75">
        <f t="shared" si="3"/>
        <v>0.182496</v>
      </c>
      <c r="I75">
        <f t="shared" si="4"/>
        <v>0</v>
      </c>
    </row>
    <row r="76" spans="1:9" ht="12.75">
      <c r="A76">
        <v>75</v>
      </c>
      <c r="B76" s="1">
        <v>3E-08</v>
      </c>
      <c r="C76">
        <v>0.325473</v>
      </c>
      <c r="D76">
        <v>-0.191765</v>
      </c>
      <c r="E76">
        <v>0</v>
      </c>
      <c r="F76">
        <v>0</v>
      </c>
      <c r="G76">
        <f t="shared" si="5"/>
        <v>300</v>
      </c>
      <c r="H76">
        <f t="shared" si="3"/>
        <v>0.191765</v>
      </c>
      <c r="I76">
        <f t="shared" si="4"/>
        <v>0</v>
      </c>
    </row>
    <row r="77" spans="1:9" ht="12.75">
      <c r="A77">
        <v>76</v>
      </c>
      <c r="B77" s="1">
        <v>3.04E-08</v>
      </c>
      <c r="C77">
        <v>0.327109</v>
      </c>
      <c r="D77">
        <v>-0.201073</v>
      </c>
      <c r="E77">
        <v>0</v>
      </c>
      <c r="F77">
        <v>0</v>
      </c>
      <c r="G77">
        <f t="shared" si="5"/>
        <v>304</v>
      </c>
      <c r="H77">
        <f t="shared" si="3"/>
        <v>0.201073</v>
      </c>
      <c r="I77">
        <f t="shared" si="4"/>
        <v>0</v>
      </c>
    </row>
    <row r="78" spans="1:9" ht="12.75">
      <c r="A78">
        <v>77</v>
      </c>
      <c r="B78" s="1">
        <v>3.08E-08</v>
      </c>
      <c r="C78">
        <v>0.328712</v>
      </c>
      <c r="D78">
        <v>-0.210409</v>
      </c>
      <c r="E78">
        <v>0</v>
      </c>
      <c r="F78">
        <v>0</v>
      </c>
      <c r="G78">
        <f t="shared" si="5"/>
        <v>308</v>
      </c>
      <c r="H78">
        <f t="shared" si="3"/>
        <v>0.210409</v>
      </c>
      <c r="I78">
        <f t="shared" si="4"/>
        <v>0</v>
      </c>
    </row>
    <row r="79" spans="1:9" ht="12.75">
      <c r="A79">
        <v>78</v>
      </c>
      <c r="B79" s="1">
        <v>3.12E-08</v>
      </c>
      <c r="C79">
        <v>0.330284</v>
      </c>
      <c r="D79">
        <v>-0.219762</v>
      </c>
      <c r="E79">
        <v>0</v>
      </c>
      <c r="F79">
        <v>0</v>
      </c>
      <c r="G79">
        <f t="shared" si="5"/>
        <v>312</v>
      </c>
      <c r="H79">
        <f t="shared" si="3"/>
        <v>0.219762</v>
      </c>
      <c r="I79">
        <f t="shared" si="4"/>
        <v>0</v>
      </c>
    </row>
    <row r="80" spans="1:9" ht="12.75">
      <c r="A80">
        <v>79</v>
      </c>
      <c r="B80" s="1">
        <v>3.16E-08</v>
      </c>
      <c r="C80">
        <v>0.331824</v>
      </c>
      <c r="D80">
        <v>-0.229123</v>
      </c>
      <c r="E80">
        <v>0</v>
      </c>
      <c r="F80">
        <v>0</v>
      </c>
      <c r="G80">
        <f t="shared" si="5"/>
        <v>316</v>
      </c>
      <c r="H80">
        <f t="shared" si="3"/>
        <v>0.229123</v>
      </c>
      <c r="I80">
        <f t="shared" si="4"/>
        <v>0</v>
      </c>
    </row>
    <row r="81" spans="1:9" ht="12.75">
      <c r="A81">
        <v>80</v>
      </c>
      <c r="B81" s="1">
        <v>3.2E-08</v>
      </c>
      <c r="C81">
        <v>0.333335</v>
      </c>
      <c r="D81">
        <v>-0.238482</v>
      </c>
      <c r="E81">
        <v>0</v>
      </c>
      <c r="F81">
        <v>0</v>
      </c>
      <c r="G81">
        <f t="shared" si="5"/>
        <v>320</v>
      </c>
      <c r="H81">
        <f t="shared" si="3"/>
        <v>0.238482</v>
      </c>
      <c r="I81">
        <f t="shared" si="4"/>
        <v>0</v>
      </c>
    </row>
    <row r="82" spans="1:9" ht="12.75">
      <c r="A82">
        <v>81</v>
      </c>
      <c r="B82" s="1">
        <v>3.24E-08</v>
      </c>
      <c r="C82">
        <v>0.334816</v>
      </c>
      <c r="D82">
        <v>-0.247831</v>
      </c>
      <c r="E82">
        <v>0</v>
      </c>
      <c r="F82">
        <v>0</v>
      </c>
      <c r="G82">
        <f t="shared" si="5"/>
        <v>324</v>
      </c>
      <c r="H82">
        <f t="shared" si="3"/>
        <v>0.247831</v>
      </c>
      <c r="I82">
        <f t="shared" si="4"/>
        <v>0</v>
      </c>
    </row>
    <row r="83" spans="1:9" ht="12.75">
      <c r="A83">
        <v>82</v>
      </c>
      <c r="B83" s="1">
        <v>3.28E-08</v>
      </c>
      <c r="C83">
        <v>0.336268</v>
      </c>
      <c r="D83">
        <v>-0.25716</v>
      </c>
      <c r="E83">
        <v>0</v>
      </c>
      <c r="F83">
        <v>0</v>
      </c>
      <c r="G83">
        <f t="shared" si="5"/>
        <v>328</v>
      </c>
      <c r="H83">
        <f t="shared" si="3"/>
        <v>0.25716</v>
      </c>
      <c r="I83">
        <f t="shared" si="4"/>
        <v>0</v>
      </c>
    </row>
    <row r="84" spans="1:9" ht="12.75">
      <c r="A84">
        <v>83</v>
      </c>
      <c r="B84" s="1">
        <v>3.32E-08</v>
      </c>
      <c r="C84">
        <v>0.337692</v>
      </c>
      <c r="D84">
        <v>-0.266462</v>
      </c>
      <c r="E84">
        <v>0</v>
      </c>
      <c r="F84">
        <v>0</v>
      </c>
      <c r="G84">
        <f t="shared" si="5"/>
        <v>332</v>
      </c>
      <c r="H84">
        <f t="shared" si="3"/>
        <v>0.266462</v>
      </c>
      <c r="I84">
        <f t="shared" si="4"/>
        <v>0</v>
      </c>
    </row>
    <row r="85" spans="1:9" ht="12.75">
      <c r="A85">
        <v>84</v>
      </c>
      <c r="B85" s="1">
        <v>3.36E-08</v>
      </c>
      <c r="C85">
        <v>0.33909</v>
      </c>
      <c r="D85">
        <v>-0.275728</v>
      </c>
      <c r="E85">
        <v>0</v>
      </c>
      <c r="F85">
        <v>0</v>
      </c>
      <c r="G85">
        <f t="shared" si="5"/>
        <v>336.00000000000006</v>
      </c>
      <c r="H85">
        <f t="shared" si="3"/>
        <v>0.275728</v>
      </c>
      <c r="I85">
        <f t="shared" si="4"/>
        <v>0</v>
      </c>
    </row>
    <row r="86" spans="1:9" ht="12.75">
      <c r="A86">
        <v>85</v>
      </c>
      <c r="B86" s="1">
        <v>3.4E-08</v>
      </c>
      <c r="C86">
        <v>0.34046</v>
      </c>
      <c r="D86">
        <v>-0.284952</v>
      </c>
      <c r="E86">
        <v>0</v>
      </c>
      <c r="F86">
        <v>0</v>
      </c>
      <c r="G86">
        <f t="shared" si="5"/>
        <v>340</v>
      </c>
      <c r="H86">
        <f t="shared" si="3"/>
        <v>0.284952</v>
      </c>
      <c r="I86">
        <f t="shared" si="4"/>
        <v>0</v>
      </c>
    </row>
    <row r="87" spans="1:9" ht="12.75">
      <c r="A87">
        <v>86</v>
      </c>
      <c r="B87" s="1">
        <v>3.44E-08</v>
      </c>
      <c r="C87">
        <v>0.341805</v>
      </c>
      <c r="D87">
        <v>-0.294127</v>
      </c>
      <c r="E87">
        <v>0</v>
      </c>
      <c r="F87">
        <v>0</v>
      </c>
      <c r="G87">
        <f t="shared" si="5"/>
        <v>343.99999999999994</v>
      </c>
      <c r="H87">
        <f t="shared" si="3"/>
        <v>0.294127</v>
      </c>
      <c r="I87">
        <f t="shared" si="4"/>
        <v>0</v>
      </c>
    </row>
    <row r="88" spans="1:9" ht="12.75">
      <c r="A88">
        <v>87</v>
      </c>
      <c r="B88" s="1">
        <v>3.48E-08</v>
      </c>
      <c r="C88">
        <v>0.343125</v>
      </c>
      <c r="D88">
        <v>-0.303248</v>
      </c>
      <c r="E88">
        <v>0</v>
      </c>
      <c r="F88">
        <v>0</v>
      </c>
      <c r="G88">
        <f t="shared" si="5"/>
        <v>348</v>
      </c>
      <c r="H88">
        <f t="shared" si="3"/>
        <v>0.303248</v>
      </c>
      <c r="I88">
        <f t="shared" si="4"/>
        <v>0</v>
      </c>
    </row>
    <row r="89" spans="1:9" ht="12.75">
      <c r="A89">
        <v>88</v>
      </c>
      <c r="B89" s="1">
        <v>3.52E-08</v>
      </c>
      <c r="C89">
        <v>0.34442</v>
      </c>
      <c r="D89">
        <v>-0.312308</v>
      </c>
      <c r="E89">
        <v>0</v>
      </c>
      <c r="F89">
        <v>0</v>
      </c>
      <c r="G89">
        <f t="shared" si="5"/>
        <v>352</v>
      </c>
      <c r="H89">
        <f t="shared" si="3"/>
        <v>0.312308</v>
      </c>
      <c r="I89">
        <f t="shared" si="4"/>
        <v>0</v>
      </c>
    </row>
    <row r="90" spans="1:9" ht="12.75">
      <c r="A90">
        <v>89</v>
      </c>
      <c r="B90" s="1">
        <v>3.56E-08</v>
      </c>
      <c r="C90">
        <v>0.345691</v>
      </c>
      <c r="D90">
        <v>-0.321303</v>
      </c>
      <c r="E90">
        <v>0</v>
      </c>
      <c r="F90">
        <v>0</v>
      </c>
      <c r="G90">
        <f t="shared" si="5"/>
        <v>356</v>
      </c>
      <c r="H90">
        <f t="shared" si="3"/>
        <v>0.321303</v>
      </c>
      <c r="I90">
        <f t="shared" si="4"/>
        <v>0</v>
      </c>
    </row>
    <row r="91" spans="1:9" ht="12.75">
      <c r="A91">
        <v>90</v>
      </c>
      <c r="B91" s="1">
        <v>3.6E-08</v>
      </c>
      <c r="C91">
        <v>0.346939</v>
      </c>
      <c r="D91">
        <v>-0.330227</v>
      </c>
      <c r="E91">
        <v>0</v>
      </c>
      <c r="F91">
        <v>0</v>
      </c>
      <c r="G91">
        <f t="shared" si="5"/>
        <v>360</v>
      </c>
      <c r="H91">
        <f t="shared" si="3"/>
        <v>0.330227</v>
      </c>
      <c r="I91">
        <f t="shared" si="4"/>
        <v>0</v>
      </c>
    </row>
    <row r="92" spans="1:9" ht="12.75">
      <c r="A92">
        <v>91</v>
      </c>
      <c r="B92" s="1">
        <v>3.64E-08</v>
      </c>
      <c r="C92">
        <v>0.348164</v>
      </c>
      <c r="D92">
        <v>-0.339075</v>
      </c>
      <c r="E92">
        <v>0</v>
      </c>
      <c r="F92">
        <v>0</v>
      </c>
      <c r="G92">
        <f t="shared" si="5"/>
        <v>364</v>
      </c>
      <c r="H92">
        <f t="shared" si="3"/>
        <v>0.339075</v>
      </c>
      <c r="I92">
        <f t="shared" si="4"/>
        <v>0</v>
      </c>
    </row>
    <row r="93" spans="1:9" ht="12.75">
      <c r="A93">
        <v>92</v>
      </c>
      <c r="B93" s="1">
        <v>3.68E-08</v>
      </c>
      <c r="C93">
        <v>0.349367</v>
      </c>
      <c r="D93">
        <v>-0.347843</v>
      </c>
      <c r="E93">
        <v>0</v>
      </c>
      <c r="F93">
        <v>0</v>
      </c>
      <c r="G93">
        <f t="shared" si="5"/>
        <v>368</v>
      </c>
      <c r="H93">
        <f t="shared" si="3"/>
        <v>0.347843</v>
      </c>
      <c r="I93">
        <f t="shared" si="4"/>
        <v>0</v>
      </c>
    </row>
    <row r="94" spans="1:9" ht="12.75">
      <c r="A94">
        <v>93</v>
      </c>
      <c r="B94" s="1">
        <v>3.72E-08</v>
      </c>
      <c r="C94">
        <v>0.350548</v>
      </c>
      <c r="D94">
        <v>-0.356528</v>
      </c>
      <c r="E94">
        <v>0</v>
      </c>
      <c r="F94">
        <v>0</v>
      </c>
      <c r="G94">
        <f t="shared" si="5"/>
        <v>372</v>
      </c>
      <c r="H94">
        <f t="shared" si="3"/>
        <v>0.356528</v>
      </c>
      <c r="I94">
        <f t="shared" si="4"/>
        <v>0</v>
      </c>
    </row>
    <row r="95" spans="1:9" ht="12.75">
      <c r="A95">
        <v>94</v>
      </c>
      <c r="B95" s="1">
        <v>3.76E-08</v>
      </c>
      <c r="C95">
        <v>0.351708</v>
      </c>
      <c r="D95">
        <v>-0.365125</v>
      </c>
      <c r="E95">
        <v>0</v>
      </c>
      <c r="F95">
        <v>0</v>
      </c>
      <c r="G95">
        <f t="shared" si="5"/>
        <v>376</v>
      </c>
      <c r="H95">
        <f t="shared" si="3"/>
        <v>0.365125</v>
      </c>
      <c r="I95">
        <f t="shared" si="4"/>
        <v>0</v>
      </c>
    </row>
    <row r="96" spans="1:9" ht="12.75">
      <c r="A96">
        <v>95</v>
      </c>
      <c r="B96" s="1">
        <v>3.8E-08</v>
      </c>
      <c r="C96">
        <v>0.352848</v>
      </c>
      <c r="D96">
        <v>-0.373631</v>
      </c>
      <c r="E96">
        <v>0</v>
      </c>
      <c r="F96">
        <v>0</v>
      </c>
      <c r="G96">
        <f t="shared" si="5"/>
        <v>380</v>
      </c>
      <c r="H96">
        <f t="shared" si="3"/>
        <v>0.373631</v>
      </c>
      <c r="I96">
        <f t="shared" si="4"/>
        <v>0</v>
      </c>
    </row>
    <row r="97" spans="1:9" ht="12.75">
      <c r="A97">
        <v>96</v>
      </c>
      <c r="B97" s="1">
        <v>3.84E-08</v>
      </c>
      <c r="C97">
        <v>0.353967</v>
      </c>
      <c r="D97">
        <v>-0.382044</v>
      </c>
      <c r="E97">
        <v>0</v>
      </c>
      <c r="F97">
        <v>0</v>
      </c>
      <c r="G97">
        <f t="shared" si="5"/>
        <v>384</v>
      </c>
      <c r="H97">
        <f t="shared" si="3"/>
        <v>0.382044</v>
      </c>
      <c r="I97">
        <f t="shared" si="4"/>
        <v>0</v>
      </c>
    </row>
    <row r="98" spans="1:9" ht="12.75">
      <c r="A98">
        <v>97</v>
      </c>
      <c r="B98" s="1">
        <v>3.88E-08</v>
      </c>
      <c r="C98">
        <v>0.355067</v>
      </c>
      <c r="D98">
        <v>-0.390361</v>
      </c>
      <c r="E98">
        <v>0</v>
      </c>
      <c r="F98">
        <v>0</v>
      </c>
      <c r="G98">
        <f t="shared" si="5"/>
        <v>387.99999999999994</v>
      </c>
      <c r="H98">
        <f t="shared" si="3"/>
        <v>0.390361</v>
      </c>
      <c r="I98">
        <f t="shared" si="4"/>
        <v>0</v>
      </c>
    </row>
    <row r="99" spans="1:9" ht="12.75">
      <c r="A99">
        <v>98</v>
      </c>
      <c r="B99" s="1">
        <v>3.92E-08</v>
      </c>
      <c r="C99">
        <v>0.356148</v>
      </c>
      <c r="D99">
        <v>-0.39858</v>
      </c>
      <c r="E99">
        <v>0</v>
      </c>
      <c r="F99">
        <v>0</v>
      </c>
      <c r="G99">
        <f t="shared" si="5"/>
        <v>392</v>
      </c>
      <c r="H99">
        <f t="shared" si="3"/>
        <v>0.39858</v>
      </c>
      <c r="I99">
        <f t="shared" si="4"/>
        <v>0</v>
      </c>
    </row>
    <row r="100" spans="1:9" ht="12.75">
      <c r="A100">
        <v>99</v>
      </c>
      <c r="B100" s="1">
        <v>3.96E-08</v>
      </c>
      <c r="C100">
        <v>0.35721</v>
      </c>
      <c r="D100">
        <v>-0.406699</v>
      </c>
      <c r="E100">
        <v>0</v>
      </c>
      <c r="F100">
        <v>0</v>
      </c>
      <c r="G100">
        <f t="shared" si="5"/>
        <v>396</v>
      </c>
      <c r="H100">
        <f t="shared" si="3"/>
        <v>0.406699</v>
      </c>
      <c r="I100">
        <f t="shared" si="4"/>
        <v>0</v>
      </c>
    </row>
    <row r="101" spans="1:9" ht="12.75">
      <c r="A101">
        <v>100</v>
      </c>
      <c r="B101" s="1">
        <v>4E-08</v>
      </c>
      <c r="C101">
        <v>0.358254</v>
      </c>
      <c r="D101">
        <v>-0.414717</v>
      </c>
      <c r="E101">
        <v>0</v>
      </c>
      <c r="F101">
        <v>0</v>
      </c>
      <c r="G101">
        <f t="shared" si="5"/>
        <v>400</v>
      </c>
      <c r="H101">
        <f t="shared" si="3"/>
        <v>0.414717</v>
      </c>
      <c r="I101">
        <f t="shared" si="4"/>
        <v>0</v>
      </c>
    </row>
    <row r="102" spans="1:9" ht="12.75">
      <c r="A102">
        <v>101</v>
      </c>
      <c r="B102" s="1">
        <v>4.04E-08</v>
      </c>
      <c r="C102">
        <v>0.359281</v>
      </c>
      <c r="D102">
        <v>-0.422632</v>
      </c>
      <c r="E102">
        <v>0</v>
      </c>
      <c r="F102">
        <v>0</v>
      </c>
      <c r="G102">
        <f t="shared" si="5"/>
        <v>404</v>
      </c>
      <c r="H102">
        <f t="shared" si="3"/>
        <v>0.422632</v>
      </c>
      <c r="I102">
        <f t="shared" si="4"/>
        <v>0</v>
      </c>
    </row>
    <row r="103" spans="1:9" ht="12.75">
      <c r="A103">
        <v>102</v>
      </c>
      <c r="B103" s="1">
        <v>4.08E-08</v>
      </c>
      <c r="C103">
        <v>0.36029</v>
      </c>
      <c r="D103">
        <v>-0.430445</v>
      </c>
      <c r="E103">
        <v>0</v>
      </c>
      <c r="F103">
        <v>0</v>
      </c>
      <c r="G103">
        <f t="shared" si="5"/>
        <v>408</v>
      </c>
      <c r="H103">
        <f t="shared" si="3"/>
        <v>0.430445</v>
      </c>
      <c r="I103">
        <f t="shared" si="4"/>
        <v>0</v>
      </c>
    </row>
    <row r="104" spans="1:9" ht="12.75">
      <c r="A104">
        <v>103</v>
      </c>
      <c r="B104" s="1">
        <v>4.12E-08</v>
      </c>
      <c r="C104">
        <v>0.361282</v>
      </c>
      <c r="D104">
        <v>-0.438152</v>
      </c>
      <c r="E104">
        <v>0</v>
      </c>
      <c r="F104">
        <v>0</v>
      </c>
      <c r="G104">
        <f t="shared" si="5"/>
        <v>412</v>
      </c>
      <c r="H104">
        <f t="shared" si="3"/>
        <v>0.438152</v>
      </c>
      <c r="I104">
        <f t="shared" si="4"/>
        <v>0</v>
      </c>
    </row>
    <row r="105" spans="1:9" ht="12.75">
      <c r="A105">
        <v>104</v>
      </c>
      <c r="B105" s="1">
        <v>4.16E-08</v>
      </c>
      <c r="C105">
        <v>0.362258</v>
      </c>
      <c r="D105">
        <v>-0.445752</v>
      </c>
      <c r="E105">
        <v>0</v>
      </c>
      <c r="F105">
        <v>0</v>
      </c>
      <c r="G105">
        <f t="shared" si="5"/>
        <v>416</v>
      </c>
      <c r="H105">
        <f t="shared" si="3"/>
        <v>0.445752</v>
      </c>
      <c r="I105">
        <f t="shared" si="4"/>
        <v>0</v>
      </c>
    </row>
    <row r="106" spans="1:9" ht="12.75">
      <c r="A106">
        <v>105</v>
      </c>
      <c r="B106" s="1">
        <v>4.2E-08</v>
      </c>
      <c r="C106">
        <v>0.363219</v>
      </c>
      <c r="D106">
        <v>-0.453245</v>
      </c>
      <c r="E106">
        <v>0</v>
      </c>
      <c r="F106">
        <v>0</v>
      </c>
      <c r="G106">
        <f t="shared" si="5"/>
        <v>420</v>
      </c>
      <c r="H106">
        <f t="shared" si="3"/>
        <v>0.453245</v>
      </c>
      <c r="I106">
        <f t="shared" si="4"/>
        <v>0</v>
      </c>
    </row>
    <row r="107" spans="1:9" ht="12.75">
      <c r="A107">
        <v>106</v>
      </c>
      <c r="B107" s="1">
        <v>4.24E-08</v>
      </c>
      <c r="C107">
        <v>0.364163</v>
      </c>
      <c r="D107">
        <v>-0.46063</v>
      </c>
      <c r="E107">
        <v>0</v>
      </c>
      <c r="F107">
        <v>0</v>
      </c>
      <c r="G107">
        <f t="shared" si="5"/>
        <v>424</v>
      </c>
      <c r="H107">
        <f t="shared" si="3"/>
        <v>0.46063</v>
      </c>
      <c r="I107">
        <f t="shared" si="4"/>
        <v>0</v>
      </c>
    </row>
    <row r="108" spans="1:9" ht="12.75">
      <c r="A108">
        <v>107</v>
      </c>
      <c r="B108" s="1">
        <v>4.28E-08</v>
      </c>
      <c r="C108">
        <v>0.365092</v>
      </c>
      <c r="D108">
        <v>-0.467908</v>
      </c>
      <c r="E108">
        <v>0</v>
      </c>
      <c r="F108">
        <v>0</v>
      </c>
      <c r="G108">
        <f t="shared" si="5"/>
        <v>428</v>
      </c>
      <c r="H108">
        <f t="shared" si="3"/>
        <v>0.467908</v>
      </c>
      <c r="I108">
        <f t="shared" si="4"/>
        <v>0</v>
      </c>
    </row>
    <row r="109" spans="1:9" ht="12.75">
      <c r="A109">
        <v>108</v>
      </c>
      <c r="B109" s="1">
        <v>4.32E-08</v>
      </c>
      <c r="C109">
        <v>0.366007</v>
      </c>
      <c r="D109">
        <v>-0.475079</v>
      </c>
      <c r="E109">
        <v>0</v>
      </c>
      <c r="F109">
        <v>0</v>
      </c>
      <c r="G109">
        <f t="shared" si="5"/>
        <v>432.00000000000006</v>
      </c>
      <c r="H109">
        <f t="shared" si="3"/>
        <v>0.475079</v>
      </c>
      <c r="I109">
        <f t="shared" si="4"/>
        <v>0</v>
      </c>
    </row>
    <row r="110" spans="1:9" ht="12.75">
      <c r="A110">
        <v>109</v>
      </c>
      <c r="B110" s="1">
        <v>4.36E-08</v>
      </c>
      <c r="C110">
        <v>0.366906</v>
      </c>
      <c r="D110">
        <v>-0.482143</v>
      </c>
      <c r="E110">
        <v>0</v>
      </c>
      <c r="F110">
        <v>0</v>
      </c>
      <c r="G110">
        <f t="shared" si="5"/>
        <v>436</v>
      </c>
      <c r="H110">
        <f t="shared" si="3"/>
        <v>0.482143</v>
      </c>
      <c r="I110">
        <f t="shared" si="4"/>
        <v>0</v>
      </c>
    </row>
    <row r="111" spans="1:9" ht="12.75">
      <c r="A111">
        <v>110</v>
      </c>
      <c r="B111" s="1">
        <v>4.4E-08</v>
      </c>
      <c r="C111">
        <v>0.367792</v>
      </c>
      <c r="D111">
        <v>-0.489099</v>
      </c>
      <c r="E111">
        <v>0</v>
      </c>
      <c r="F111">
        <v>0</v>
      </c>
      <c r="G111">
        <f t="shared" si="5"/>
        <v>439.99999999999994</v>
      </c>
      <c r="H111">
        <f t="shared" si="3"/>
        <v>0.489099</v>
      </c>
      <c r="I111">
        <f t="shared" si="4"/>
        <v>0</v>
      </c>
    </row>
    <row r="112" spans="1:9" ht="12.75">
      <c r="A112">
        <v>111</v>
      </c>
      <c r="B112" s="1">
        <v>4.44E-08</v>
      </c>
      <c r="C112">
        <v>0.368664</v>
      </c>
      <c r="D112">
        <v>-0.495946</v>
      </c>
      <c r="E112">
        <v>0</v>
      </c>
      <c r="F112">
        <v>0</v>
      </c>
      <c r="G112">
        <f t="shared" si="5"/>
        <v>444</v>
      </c>
      <c r="H112">
        <f t="shared" si="3"/>
        <v>0.495946</v>
      </c>
      <c r="I112">
        <f t="shared" si="4"/>
        <v>0</v>
      </c>
    </row>
    <row r="113" spans="1:9" ht="12.75">
      <c r="A113">
        <v>112</v>
      </c>
      <c r="B113" s="1">
        <v>4.48E-08</v>
      </c>
      <c r="C113">
        <v>0.369523</v>
      </c>
      <c r="D113">
        <v>-0.502683</v>
      </c>
      <c r="E113">
        <v>0</v>
      </c>
      <c r="F113">
        <v>0</v>
      </c>
      <c r="G113">
        <f t="shared" si="5"/>
        <v>448</v>
      </c>
      <c r="H113">
        <f t="shared" si="3"/>
        <v>0.502683</v>
      </c>
      <c r="I113">
        <f t="shared" si="4"/>
        <v>0</v>
      </c>
    </row>
    <row r="114" spans="1:9" ht="12.75">
      <c r="A114">
        <v>113</v>
      </c>
      <c r="B114" s="1">
        <v>4.52E-08</v>
      </c>
      <c r="C114">
        <v>0.370368</v>
      </c>
      <c r="D114">
        <v>-0.509309</v>
      </c>
      <c r="E114">
        <v>0</v>
      </c>
      <c r="F114">
        <v>0</v>
      </c>
      <c r="G114">
        <f t="shared" si="5"/>
        <v>452</v>
      </c>
      <c r="H114">
        <f t="shared" si="3"/>
        <v>0.509309</v>
      </c>
      <c r="I114">
        <f t="shared" si="4"/>
        <v>0</v>
      </c>
    </row>
    <row r="115" spans="1:9" ht="12.75">
      <c r="A115">
        <v>114</v>
      </c>
      <c r="B115" s="1">
        <v>4.56E-08</v>
      </c>
      <c r="C115">
        <v>0.371201</v>
      </c>
      <c r="D115">
        <v>-0.515825</v>
      </c>
      <c r="E115">
        <v>0</v>
      </c>
      <c r="F115">
        <v>0</v>
      </c>
      <c r="G115">
        <f t="shared" si="5"/>
        <v>456</v>
      </c>
      <c r="H115">
        <f t="shared" si="3"/>
        <v>0.515825</v>
      </c>
      <c r="I115">
        <f t="shared" si="4"/>
        <v>0</v>
      </c>
    </row>
    <row r="116" spans="1:9" ht="12.75">
      <c r="A116">
        <v>115</v>
      </c>
      <c r="B116" s="1">
        <v>4.6E-08</v>
      </c>
      <c r="C116">
        <v>0.372021</v>
      </c>
      <c r="D116">
        <v>-0.522232</v>
      </c>
      <c r="E116">
        <v>0</v>
      </c>
      <c r="F116">
        <v>0</v>
      </c>
      <c r="G116">
        <f t="shared" si="5"/>
        <v>460</v>
      </c>
      <c r="H116">
        <f t="shared" si="3"/>
        <v>0.522232</v>
      </c>
      <c r="I116">
        <f t="shared" si="4"/>
        <v>0</v>
      </c>
    </row>
    <row r="117" spans="1:9" ht="12.75">
      <c r="A117">
        <v>116</v>
      </c>
      <c r="B117" s="1">
        <v>4.64E-08</v>
      </c>
      <c r="C117">
        <v>0.372829</v>
      </c>
      <c r="D117">
        <v>-0.528531</v>
      </c>
      <c r="E117">
        <v>0</v>
      </c>
      <c r="F117">
        <v>0</v>
      </c>
      <c r="G117">
        <f t="shared" si="5"/>
        <v>464</v>
      </c>
      <c r="H117">
        <f t="shared" si="3"/>
        <v>0.528531</v>
      </c>
      <c r="I117">
        <f t="shared" si="4"/>
        <v>0</v>
      </c>
    </row>
    <row r="118" spans="1:9" ht="12.75">
      <c r="A118">
        <v>117</v>
      </c>
      <c r="B118" s="1">
        <v>4.68E-08</v>
      </c>
      <c r="C118">
        <v>0.373625</v>
      </c>
      <c r="D118">
        <v>-0.534722</v>
      </c>
      <c r="E118">
        <v>0</v>
      </c>
      <c r="F118">
        <v>0</v>
      </c>
      <c r="G118">
        <f t="shared" si="5"/>
        <v>468</v>
      </c>
      <c r="H118">
        <f t="shared" si="3"/>
        <v>0.534722</v>
      </c>
      <c r="I118">
        <f t="shared" si="4"/>
        <v>0</v>
      </c>
    </row>
    <row r="119" spans="1:9" ht="12.75">
      <c r="A119">
        <v>118</v>
      </c>
      <c r="B119" s="1">
        <v>4.72E-08</v>
      </c>
      <c r="C119">
        <v>0.37441</v>
      </c>
      <c r="D119">
        <v>-0.540805</v>
      </c>
      <c r="E119">
        <v>0</v>
      </c>
      <c r="F119">
        <v>0</v>
      </c>
      <c r="G119">
        <f t="shared" si="5"/>
        <v>472</v>
      </c>
      <c r="H119">
        <f t="shared" si="3"/>
        <v>0.540805</v>
      </c>
      <c r="I119">
        <f t="shared" si="4"/>
        <v>0</v>
      </c>
    </row>
    <row r="120" spans="1:9" ht="12.75">
      <c r="A120">
        <v>119</v>
      </c>
      <c r="B120" s="1">
        <v>4.76E-08</v>
      </c>
      <c r="C120">
        <v>0.375183</v>
      </c>
      <c r="D120">
        <v>-0.546781</v>
      </c>
      <c r="E120">
        <v>0</v>
      </c>
      <c r="F120">
        <v>0</v>
      </c>
      <c r="G120">
        <f t="shared" si="5"/>
        <v>476</v>
      </c>
      <c r="H120">
        <f t="shared" si="3"/>
        <v>0.546781</v>
      </c>
      <c r="I120">
        <f t="shared" si="4"/>
        <v>0</v>
      </c>
    </row>
    <row r="121" spans="1:9" ht="12.75">
      <c r="A121">
        <v>120</v>
      </c>
      <c r="B121" s="1">
        <v>4.8E-08</v>
      </c>
      <c r="C121">
        <v>0.375945</v>
      </c>
      <c r="D121">
        <v>-0.552648</v>
      </c>
      <c r="E121">
        <v>0</v>
      </c>
      <c r="F121">
        <v>0</v>
      </c>
      <c r="G121">
        <f t="shared" si="5"/>
        <v>480</v>
      </c>
      <c r="H121">
        <f t="shared" si="3"/>
        <v>0.552648</v>
      </c>
      <c r="I121">
        <f t="shared" si="4"/>
        <v>0</v>
      </c>
    </row>
    <row r="122" spans="1:9" ht="12.75">
      <c r="A122">
        <v>121</v>
      </c>
      <c r="B122" s="1">
        <v>4.84E-08</v>
      </c>
      <c r="C122">
        <v>0.376697</v>
      </c>
      <c r="D122">
        <v>-0.558408</v>
      </c>
      <c r="E122">
        <v>0</v>
      </c>
      <c r="F122">
        <v>0</v>
      </c>
      <c r="G122">
        <f t="shared" si="5"/>
        <v>484.00000000000006</v>
      </c>
      <c r="H122">
        <f t="shared" si="3"/>
        <v>0.558408</v>
      </c>
      <c r="I122">
        <f t="shared" si="4"/>
        <v>0</v>
      </c>
    </row>
    <row r="123" spans="1:9" ht="12.75">
      <c r="A123">
        <v>122</v>
      </c>
      <c r="B123" s="1">
        <v>4.88E-08</v>
      </c>
      <c r="C123">
        <v>0.377438</v>
      </c>
      <c r="D123">
        <v>-0.564061</v>
      </c>
      <c r="E123">
        <v>0</v>
      </c>
      <c r="F123">
        <v>0</v>
      </c>
      <c r="G123">
        <f t="shared" si="5"/>
        <v>488</v>
      </c>
      <c r="H123">
        <f t="shared" si="3"/>
        <v>0.564061</v>
      </c>
      <c r="I123">
        <f t="shared" si="4"/>
        <v>0</v>
      </c>
    </row>
    <row r="124" spans="1:9" ht="12.75">
      <c r="A124">
        <v>123</v>
      </c>
      <c r="B124" s="1">
        <v>4.92E-08</v>
      </c>
      <c r="C124">
        <v>0.378168</v>
      </c>
      <c r="D124">
        <v>-0.569609</v>
      </c>
      <c r="E124">
        <v>0</v>
      </c>
      <c r="F124">
        <v>0</v>
      </c>
      <c r="G124">
        <f t="shared" si="5"/>
        <v>492</v>
      </c>
      <c r="H124">
        <f t="shared" si="3"/>
        <v>0.569609</v>
      </c>
      <c r="I124">
        <f t="shared" si="4"/>
        <v>0</v>
      </c>
    </row>
    <row r="125" spans="1:9" ht="12.75">
      <c r="A125">
        <v>124</v>
      </c>
      <c r="B125" s="1">
        <v>4.96E-08</v>
      </c>
      <c r="C125">
        <v>0.378889</v>
      </c>
      <c r="D125">
        <v>-0.575054</v>
      </c>
      <c r="E125">
        <v>0</v>
      </c>
      <c r="F125">
        <v>0</v>
      </c>
      <c r="G125">
        <f t="shared" si="5"/>
        <v>496</v>
      </c>
      <c r="H125">
        <f t="shared" si="3"/>
        <v>0.575054</v>
      </c>
      <c r="I125">
        <f t="shared" si="4"/>
        <v>0</v>
      </c>
    </row>
    <row r="126" spans="1:9" ht="12.75">
      <c r="A126">
        <v>125</v>
      </c>
      <c r="B126" s="1">
        <v>5E-08</v>
      </c>
      <c r="C126">
        <v>0.3796</v>
      </c>
      <c r="D126">
        <v>-0.580398</v>
      </c>
      <c r="E126">
        <v>0</v>
      </c>
      <c r="F126">
        <v>0</v>
      </c>
      <c r="G126">
        <f t="shared" si="5"/>
        <v>500</v>
      </c>
      <c r="H126">
        <f t="shared" si="3"/>
        <v>0.580398</v>
      </c>
      <c r="I126">
        <f t="shared" si="4"/>
        <v>0</v>
      </c>
    </row>
    <row r="127" spans="1:9" ht="12.75">
      <c r="A127">
        <v>126</v>
      </c>
      <c r="B127" s="1">
        <v>5.04E-08</v>
      </c>
      <c r="C127">
        <v>0.380301</v>
      </c>
      <c r="D127">
        <v>-0.585643</v>
      </c>
      <c r="E127">
        <v>0</v>
      </c>
      <c r="F127">
        <v>0</v>
      </c>
      <c r="G127">
        <f t="shared" si="5"/>
        <v>504</v>
      </c>
      <c r="H127">
        <f t="shared" si="3"/>
        <v>0.585643</v>
      </c>
      <c r="I127">
        <f t="shared" si="4"/>
        <v>0</v>
      </c>
    </row>
    <row r="128" spans="1:9" ht="12.75">
      <c r="A128">
        <v>127</v>
      </c>
      <c r="B128" s="1">
        <v>5.08E-08</v>
      </c>
      <c r="C128">
        <v>0.380993</v>
      </c>
      <c r="D128">
        <v>-0.590789</v>
      </c>
      <c r="E128">
        <v>0</v>
      </c>
      <c r="F128">
        <v>0</v>
      </c>
      <c r="G128">
        <f t="shared" si="5"/>
        <v>508</v>
      </c>
      <c r="H128">
        <f t="shared" si="3"/>
        <v>0.590789</v>
      </c>
      <c r="I128">
        <f t="shared" si="4"/>
        <v>0</v>
      </c>
    </row>
    <row r="129" spans="1:9" ht="12.75">
      <c r="A129">
        <v>128</v>
      </c>
      <c r="B129" s="1">
        <v>5.12E-08</v>
      </c>
      <c r="C129">
        <v>0.381676</v>
      </c>
      <c r="D129">
        <v>-0.595838</v>
      </c>
      <c r="E129">
        <v>0</v>
      </c>
      <c r="F129">
        <v>0</v>
      </c>
      <c r="G129">
        <f t="shared" si="5"/>
        <v>512</v>
      </c>
      <c r="H129">
        <f t="shared" si="3"/>
        <v>0.595838</v>
      </c>
      <c r="I129">
        <f t="shared" si="4"/>
        <v>0</v>
      </c>
    </row>
    <row r="130" spans="1:9" ht="12.75">
      <c r="A130">
        <v>129</v>
      </c>
      <c r="B130" s="1">
        <v>5.16E-08</v>
      </c>
      <c r="C130">
        <v>0.38235</v>
      </c>
      <c r="D130">
        <v>-0.600789</v>
      </c>
      <c r="E130">
        <v>0</v>
      </c>
      <c r="F130">
        <v>0</v>
      </c>
      <c r="G130">
        <f t="shared" si="5"/>
        <v>516</v>
      </c>
      <c r="H130">
        <f aca="true" t="shared" si="6" ref="H130:H193">PRODUCT(D130,-1)</f>
        <v>0.600789</v>
      </c>
      <c r="I130">
        <f aca="true" t="shared" si="7" ref="I130:I193">PRODUCT(F130,-1)</f>
        <v>0</v>
      </c>
    </row>
    <row r="131" spans="1:9" ht="12.75">
      <c r="A131">
        <v>130</v>
      </c>
      <c r="B131" s="1">
        <v>5.2E-08</v>
      </c>
      <c r="C131">
        <v>0.383015</v>
      </c>
      <c r="D131">
        <v>-0.605644</v>
      </c>
      <c r="E131" s="1">
        <v>1.13335E-06</v>
      </c>
      <c r="F131" s="1">
        <v>3.25175E-11</v>
      </c>
      <c r="G131">
        <f aca="true" t="shared" si="8" ref="G131:G194">PRODUCT(B131,10000000000)</f>
        <v>520</v>
      </c>
      <c r="H131">
        <f t="shared" si="6"/>
        <v>0.605644</v>
      </c>
      <c r="I131">
        <f t="shared" si="7"/>
        <v>-3.25175E-11</v>
      </c>
    </row>
    <row r="132" spans="1:9" ht="12.75">
      <c r="A132">
        <v>131</v>
      </c>
      <c r="B132" s="1">
        <v>5.24E-08</v>
      </c>
      <c r="C132">
        <v>0.383672</v>
      </c>
      <c r="D132">
        <v>-0.610404</v>
      </c>
      <c r="E132" s="1">
        <v>8.50987E-06</v>
      </c>
      <c r="F132" s="1">
        <v>2.32696E-10</v>
      </c>
      <c r="G132">
        <f t="shared" si="8"/>
        <v>524</v>
      </c>
      <c r="H132">
        <f t="shared" si="6"/>
        <v>0.610404</v>
      </c>
      <c r="I132">
        <f t="shared" si="7"/>
        <v>-2.32696E-10</v>
      </c>
    </row>
    <row r="133" spans="1:9" ht="12.75">
      <c r="A133">
        <v>132</v>
      </c>
      <c r="B133" s="1">
        <v>5.28E-08</v>
      </c>
      <c r="C133">
        <v>0.384321</v>
      </c>
      <c r="D133">
        <v>-0.61507</v>
      </c>
      <c r="E133" s="1">
        <v>3.15177E-05</v>
      </c>
      <c r="F133" s="1">
        <v>7.96364E-10</v>
      </c>
      <c r="G133">
        <f t="shared" si="8"/>
        <v>528</v>
      </c>
      <c r="H133">
        <f t="shared" si="6"/>
        <v>0.61507</v>
      </c>
      <c r="I133">
        <f t="shared" si="7"/>
        <v>-7.96364E-10</v>
      </c>
    </row>
    <row r="134" spans="1:9" ht="12.75">
      <c r="A134">
        <v>133</v>
      </c>
      <c r="B134" s="1">
        <v>5.32E-08</v>
      </c>
      <c r="C134">
        <v>0.384961</v>
      </c>
      <c r="D134">
        <v>-0.619644</v>
      </c>
      <c r="E134" s="1">
        <v>7.9405E-05</v>
      </c>
      <c r="F134" s="1">
        <v>1.79928E-09</v>
      </c>
      <c r="G134">
        <f t="shared" si="8"/>
        <v>532</v>
      </c>
      <c r="H134">
        <f t="shared" si="6"/>
        <v>0.619644</v>
      </c>
      <c r="I134">
        <f t="shared" si="7"/>
        <v>-1.79928E-09</v>
      </c>
    </row>
    <row r="135" spans="1:9" ht="12.75">
      <c r="A135">
        <v>134</v>
      </c>
      <c r="B135" s="1">
        <v>5.36E-08</v>
      </c>
      <c r="C135">
        <v>0.385594</v>
      </c>
      <c r="D135">
        <v>-0.624127</v>
      </c>
      <c r="E135">
        <v>0.000157859</v>
      </c>
      <c r="F135" s="1">
        <v>3.15036E-09</v>
      </c>
      <c r="G135">
        <f t="shared" si="8"/>
        <v>536</v>
      </c>
      <c r="H135">
        <f t="shared" si="6"/>
        <v>0.624127</v>
      </c>
      <c r="I135">
        <f t="shared" si="7"/>
        <v>-3.15036E-09</v>
      </c>
    </row>
    <row r="136" spans="1:9" ht="12.75">
      <c r="A136">
        <v>135</v>
      </c>
      <c r="B136" s="1">
        <v>5.4E-08</v>
      </c>
      <c r="C136">
        <v>0.386219</v>
      </c>
      <c r="D136">
        <v>-0.62852</v>
      </c>
      <c r="E136">
        <v>0.000269534</v>
      </c>
      <c r="F136" s="1">
        <v>4.72289E-09</v>
      </c>
      <c r="G136">
        <f t="shared" si="8"/>
        <v>540</v>
      </c>
      <c r="H136">
        <f t="shared" si="6"/>
        <v>0.62852</v>
      </c>
      <c r="I136">
        <f t="shared" si="7"/>
        <v>-4.72289E-09</v>
      </c>
    </row>
    <row r="137" spans="1:9" ht="12.75">
      <c r="A137">
        <v>136</v>
      </c>
      <c r="B137" s="1">
        <v>5.44E-08</v>
      </c>
      <c r="C137">
        <v>0.386836</v>
      </c>
      <c r="D137">
        <v>-0.632824</v>
      </c>
      <c r="E137">
        <v>0.000415486</v>
      </c>
      <c r="F137" s="1">
        <v>6.42574E-09</v>
      </c>
      <c r="G137">
        <f t="shared" si="8"/>
        <v>544</v>
      </c>
      <c r="H137">
        <f t="shared" si="6"/>
        <v>0.632824</v>
      </c>
      <c r="I137">
        <f t="shared" si="7"/>
        <v>-6.42574E-09</v>
      </c>
    </row>
    <row r="138" spans="1:9" ht="12.75">
      <c r="A138">
        <v>137</v>
      </c>
      <c r="B138" s="1">
        <v>5.48E-08</v>
      </c>
      <c r="C138">
        <v>0.382742</v>
      </c>
      <c r="D138">
        <v>-0.637039</v>
      </c>
      <c r="E138">
        <v>0.000595934</v>
      </c>
      <c r="F138" s="1">
        <v>8.20984E-09</v>
      </c>
      <c r="G138">
        <f t="shared" si="8"/>
        <v>548</v>
      </c>
      <c r="H138">
        <f t="shared" si="6"/>
        <v>0.637039</v>
      </c>
      <c r="I138">
        <f t="shared" si="7"/>
        <v>-8.20984E-09</v>
      </c>
    </row>
    <row r="139" spans="1:9" ht="12.75">
      <c r="A139">
        <v>138</v>
      </c>
      <c r="B139" s="1">
        <v>5.52E-08</v>
      </c>
      <c r="C139">
        <v>0.383564</v>
      </c>
      <c r="D139">
        <v>-0.641166</v>
      </c>
      <c r="E139">
        <v>0.00081066</v>
      </c>
      <c r="F139" s="1">
        <v>1.00968E-08</v>
      </c>
      <c r="G139">
        <f t="shared" si="8"/>
        <v>552</v>
      </c>
      <c r="H139">
        <f t="shared" si="6"/>
        <v>0.641166</v>
      </c>
      <c r="I139">
        <f t="shared" si="7"/>
        <v>-1.00968E-08</v>
      </c>
    </row>
    <row r="140" spans="1:9" ht="12.75">
      <c r="A140">
        <v>139</v>
      </c>
      <c r="B140" s="1">
        <v>5.56E-08</v>
      </c>
      <c r="C140">
        <v>0.384604</v>
      </c>
      <c r="D140">
        <v>-0.645206</v>
      </c>
      <c r="E140">
        <v>0.00105922</v>
      </c>
      <c r="F140" s="1">
        <v>1.21764E-08</v>
      </c>
      <c r="G140">
        <f t="shared" si="8"/>
        <v>556</v>
      </c>
      <c r="H140">
        <f t="shared" si="6"/>
        <v>0.645206</v>
      </c>
      <c r="I140">
        <f t="shared" si="7"/>
        <v>-1.21764E-08</v>
      </c>
    </row>
    <row r="141" spans="1:9" ht="12.75">
      <c r="A141">
        <v>140</v>
      </c>
      <c r="B141" s="1">
        <v>5.6E-08</v>
      </c>
      <c r="C141">
        <v>0.38605</v>
      </c>
      <c r="D141">
        <v>-0.64916</v>
      </c>
      <c r="E141">
        <v>0.00134106</v>
      </c>
      <c r="F141" s="1">
        <v>1.45672E-08</v>
      </c>
      <c r="G141">
        <f t="shared" si="8"/>
        <v>560</v>
      </c>
      <c r="H141">
        <f t="shared" si="6"/>
        <v>0.64916</v>
      </c>
      <c r="I141">
        <f t="shared" si="7"/>
        <v>-1.45672E-08</v>
      </c>
    </row>
    <row r="142" spans="1:9" ht="12.75">
      <c r="A142">
        <v>141</v>
      </c>
      <c r="B142" s="1">
        <v>5.64E-08</v>
      </c>
      <c r="C142">
        <v>0.38776</v>
      </c>
      <c r="D142">
        <v>-0.65303</v>
      </c>
      <c r="E142">
        <v>0.00165557</v>
      </c>
      <c r="F142" s="1">
        <v>1.73662E-08</v>
      </c>
      <c r="G142">
        <f t="shared" si="8"/>
        <v>564</v>
      </c>
      <c r="H142">
        <f t="shared" si="6"/>
        <v>0.65303</v>
      </c>
      <c r="I142">
        <f t="shared" si="7"/>
        <v>-1.73662E-08</v>
      </c>
    </row>
    <row r="143" spans="1:9" ht="12.75">
      <c r="A143">
        <v>142</v>
      </c>
      <c r="B143" s="1">
        <v>5.68E-08</v>
      </c>
      <c r="C143">
        <v>0.389491</v>
      </c>
      <c r="D143">
        <v>-0.656816</v>
      </c>
      <c r="E143">
        <v>0.00200212</v>
      </c>
      <c r="F143" s="1">
        <v>2.05775E-08</v>
      </c>
      <c r="G143">
        <f t="shared" si="8"/>
        <v>568</v>
      </c>
      <c r="H143">
        <f t="shared" si="6"/>
        <v>0.656816</v>
      </c>
      <c r="I143">
        <f t="shared" si="7"/>
        <v>-2.05775E-08</v>
      </c>
    </row>
    <row r="144" spans="1:9" ht="12.75">
      <c r="A144">
        <v>143</v>
      </c>
      <c r="B144" s="1">
        <v>5.72E-08</v>
      </c>
      <c r="C144">
        <v>0.391135</v>
      </c>
      <c r="D144">
        <v>-0.66052</v>
      </c>
      <c r="E144">
        <v>0.00238008</v>
      </c>
      <c r="F144" s="1">
        <v>2.40872E-08</v>
      </c>
      <c r="G144">
        <f t="shared" si="8"/>
        <v>572</v>
      </c>
      <c r="H144">
        <f t="shared" si="6"/>
        <v>0.66052</v>
      </c>
      <c r="I144">
        <f t="shared" si="7"/>
        <v>-2.40872E-08</v>
      </c>
    </row>
    <row r="145" spans="1:9" ht="12.75">
      <c r="A145">
        <v>144</v>
      </c>
      <c r="B145" s="1">
        <v>5.76E-08</v>
      </c>
      <c r="C145">
        <v>0.39265</v>
      </c>
      <c r="D145">
        <v>-0.664145</v>
      </c>
      <c r="E145">
        <v>0.00278881</v>
      </c>
      <c r="F145" s="1">
        <v>2.77485E-08</v>
      </c>
      <c r="G145">
        <f t="shared" si="8"/>
        <v>576</v>
      </c>
      <c r="H145">
        <f t="shared" si="6"/>
        <v>0.664145</v>
      </c>
      <c r="I145">
        <f t="shared" si="7"/>
        <v>-2.77485E-08</v>
      </c>
    </row>
    <row r="146" spans="1:9" ht="12.75">
      <c r="A146">
        <v>145</v>
      </c>
      <c r="B146" s="1">
        <v>5.8E-08</v>
      </c>
      <c r="C146">
        <v>0.394028</v>
      </c>
      <c r="D146">
        <v>-0.66769</v>
      </c>
      <c r="E146">
        <v>0.00322768</v>
      </c>
      <c r="F146" s="1">
        <v>3.15098E-08</v>
      </c>
      <c r="G146">
        <f t="shared" si="8"/>
        <v>580</v>
      </c>
      <c r="H146">
        <f t="shared" si="6"/>
        <v>0.66769</v>
      </c>
      <c r="I146">
        <f t="shared" si="7"/>
        <v>-3.15098E-08</v>
      </c>
    </row>
    <row r="147" spans="1:9" ht="12.75">
      <c r="A147">
        <v>146</v>
      </c>
      <c r="B147" s="1">
        <v>5.84E-08</v>
      </c>
      <c r="C147">
        <v>0.395278</v>
      </c>
      <c r="D147">
        <v>-0.671157</v>
      </c>
      <c r="E147">
        <v>0.00369609</v>
      </c>
      <c r="F147" s="1">
        <v>3.54779E-08</v>
      </c>
      <c r="G147">
        <f t="shared" si="8"/>
        <v>584</v>
      </c>
      <c r="H147">
        <f t="shared" si="6"/>
        <v>0.671157</v>
      </c>
      <c r="I147">
        <f t="shared" si="7"/>
        <v>-3.54779E-08</v>
      </c>
    </row>
    <row r="148" spans="1:9" ht="12.75">
      <c r="A148">
        <v>147</v>
      </c>
      <c r="B148" s="1">
        <v>5.88E-08</v>
      </c>
      <c r="C148">
        <v>0.39641</v>
      </c>
      <c r="D148">
        <v>-0.674548</v>
      </c>
      <c r="E148">
        <v>0.00419342</v>
      </c>
      <c r="F148" s="1">
        <v>3.98989E-08</v>
      </c>
      <c r="G148">
        <f t="shared" si="8"/>
        <v>588</v>
      </c>
      <c r="H148">
        <f t="shared" si="6"/>
        <v>0.674548</v>
      </c>
      <c r="I148">
        <f t="shared" si="7"/>
        <v>-3.98989E-08</v>
      </c>
    </row>
    <row r="149" spans="1:9" ht="12.75">
      <c r="A149">
        <v>148</v>
      </c>
      <c r="B149" s="1">
        <v>5.92E-08</v>
      </c>
      <c r="C149">
        <v>0.397442</v>
      </c>
      <c r="D149">
        <v>-0.677863</v>
      </c>
      <c r="E149">
        <v>0.00471907</v>
      </c>
      <c r="F149" s="1">
        <v>4.50852E-08</v>
      </c>
      <c r="G149">
        <f t="shared" si="8"/>
        <v>592</v>
      </c>
      <c r="H149">
        <f t="shared" si="6"/>
        <v>0.677863</v>
      </c>
      <c r="I149">
        <f t="shared" si="7"/>
        <v>-4.50852E-08</v>
      </c>
    </row>
    <row r="150" spans="1:9" ht="12.75">
      <c r="A150">
        <v>149</v>
      </c>
      <c r="B150" s="1">
        <v>5.96E-08</v>
      </c>
      <c r="C150">
        <v>0.398386</v>
      </c>
      <c r="D150">
        <v>-0.681105</v>
      </c>
      <c r="E150">
        <v>0.00527248</v>
      </c>
      <c r="F150" s="1">
        <v>5.13107E-08</v>
      </c>
      <c r="G150">
        <f t="shared" si="8"/>
        <v>596</v>
      </c>
      <c r="H150">
        <f t="shared" si="6"/>
        <v>0.681105</v>
      </c>
      <c r="I150">
        <f t="shared" si="7"/>
        <v>-5.13107E-08</v>
      </c>
    </row>
    <row r="151" spans="1:9" ht="12.75">
      <c r="A151">
        <v>150</v>
      </c>
      <c r="B151" s="1">
        <v>6E-08</v>
      </c>
      <c r="C151">
        <v>0.399257</v>
      </c>
      <c r="D151">
        <v>-0.684274</v>
      </c>
      <c r="E151">
        <v>0.00585305</v>
      </c>
      <c r="F151" s="1">
        <v>5.87191E-08</v>
      </c>
      <c r="G151">
        <f t="shared" si="8"/>
        <v>600</v>
      </c>
      <c r="H151">
        <f t="shared" si="6"/>
        <v>0.684274</v>
      </c>
      <c r="I151">
        <f t="shared" si="7"/>
        <v>-5.87191E-08</v>
      </c>
    </row>
    <row r="152" spans="1:9" ht="12.75">
      <c r="A152">
        <v>151</v>
      </c>
      <c r="B152" s="1">
        <v>6.04E-08</v>
      </c>
      <c r="C152">
        <v>0.400065</v>
      </c>
      <c r="D152">
        <v>-0.687372</v>
      </c>
      <c r="E152">
        <v>0.00646024</v>
      </c>
      <c r="F152" s="1">
        <v>6.73463E-08</v>
      </c>
      <c r="G152">
        <f t="shared" si="8"/>
        <v>604</v>
      </c>
      <c r="H152">
        <f t="shared" si="6"/>
        <v>0.687372</v>
      </c>
      <c r="I152">
        <f t="shared" si="7"/>
        <v>-6.73463E-08</v>
      </c>
    </row>
    <row r="153" spans="1:9" ht="12.75">
      <c r="A153">
        <v>152</v>
      </c>
      <c r="B153" s="1">
        <v>6.08E-08</v>
      </c>
      <c r="C153">
        <v>0.400821</v>
      </c>
      <c r="D153">
        <v>-0.690402</v>
      </c>
      <c r="E153">
        <v>0.00709349</v>
      </c>
      <c r="F153" s="1">
        <v>7.72667E-08</v>
      </c>
      <c r="G153">
        <f t="shared" si="8"/>
        <v>608</v>
      </c>
      <c r="H153">
        <f t="shared" si="6"/>
        <v>0.690402</v>
      </c>
      <c r="I153">
        <f t="shared" si="7"/>
        <v>-7.72667E-08</v>
      </c>
    </row>
    <row r="154" spans="1:9" ht="12.75">
      <c r="A154">
        <v>153</v>
      </c>
      <c r="B154" s="1">
        <v>6.12E-08</v>
      </c>
      <c r="C154">
        <v>0.401534</v>
      </c>
      <c r="D154">
        <v>-0.693365</v>
      </c>
      <c r="E154">
        <v>0.00775226</v>
      </c>
      <c r="F154" s="1">
        <v>8.87204E-08</v>
      </c>
      <c r="G154">
        <f t="shared" si="8"/>
        <v>612</v>
      </c>
      <c r="H154">
        <f t="shared" si="6"/>
        <v>0.693365</v>
      </c>
      <c r="I154">
        <f t="shared" si="7"/>
        <v>-8.87204E-08</v>
      </c>
    </row>
    <row r="155" spans="1:9" ht="12.75">
      <c r="A155">
        <v>154</v>
      </c>
      <c r="B155" s="1">
        <v>6.16E-08</v>
      </c>
      <c r="C155">
        <v>0.402209</v>
      </c>
      <c r="D155">
        <v>-0.696262</v>
      </c>
      <c r="E155">
        <v>0.00843602</v>
      </c>
      <c r="F155" s="1">
        <v>1.0208E-07</v>
      </c>
      <c r="G155">
        <f t="shared" si="8"/>
        <v>616</v>
      </c>
      <c r="H155">
        <f t="shared" si="6"/>
        <v>0.696262</v>
      </c>
      <c r="I155">
        <f t="shared" si="7"/>
        <v>-1.0208E-07</v>
      </c>
    </row>
    <row r="156" spans="1:9" ht="12.75">
      <c r="A156">
        <v>155</v>
      </c>
      <c r="B156" s="1">
        <v>6.2E-08</v>
      </c>
      <c r="C156">
        <v>0.402854</v>
      </c>
      <c r="D156">
        <v>-0.699094</v>
      </c>
      <c r="E156">
        <v>0.00914425</v>
      </c>
      <c r="F156" s="1">
        <v>1.17712E-07</v>
      </c>
      <c r="G156">
        <f t="shared" si="8"/>
        <v>620</v>
      </c>
      <c r="H156">
        <f t="shared" si="6"/>
        <v>0.699094</v>
      </c>
      <c r="I156">
        <f t="shared" si="7"/>
        <v>-1.17712E-07</v>
      </c>
    </row>
    <row r="157" spans="1:9" ht="12.75">
      <c r="A157">
        <v>156</v>
      </c>
      <c r="B157" s="1">
        <v>6.24E-08</v>
      </c>
      <c r="C157">
        <v>0.403473</v>
      </c>
      <c r="D157">
        <v>-0.701862</v>
      </c>
      <c r="E157">
        <v>0.00987644</v>
      </c>
      <c r="F157" s="1">
        <v>1.35956E-07</v>
      </c>
      <c r="G157">
        <f t="shared" si="8"/>
        <v>624</v>
      </c>
      <c r="H157">
        <f t="shared" si="6"/>
        <v>0.701862</v>
      </c>
      <c r="I157">
        <f t="shared" si="7"/>
        <v>-1.35956E-07</v>
      </c>
    </row>
    <row r="158" spans="1:9" ht="12.75">
      <c r="A158">
        <v>157</v>
      </c>
      <c r="B158" s="1">
        <v>6.28E-08</v>
      </c>
      <c r="C158">
        <v>0.40407</v>
      </c>
      <c r="D158">
        <v>-0.704568</v>
      </c>
      <c r="E158">
        <v>0.0106321</v>
      </c>
      <c r="F158" s="1">
        <v>1.57182E-07</v>
      </c>
      <c r="G158">
        <f t="shared" si="8"/>
        <v>628.0000000000001</v>
      </c>
      <c r="H158">
        <f t="shared" si="6"/>
        <v>0.704568</v>
      </c>
      <c r="I158">
        <f t="shared" si="7"/>
        <v>-1.57182E-07</v>
      </c>
    </row>
    <row r="159" spans="1:9" ht="12.75">
      <c r="A159">
        <v>158</v>
      </c>
      <c r="B159" s="1">
        <v>6.32E-08</v>
      </c>
      <c r="C159">
        <v>0.40465</v>
      </c>
      <c r="D159">
        <v>-0.707212</v>
      </c>
      <c r="E159">
        <v>0.0114107</v>
      </c>
      <c r="F159" s="1">
        <v>1.81672E-07</v>
      </c>
      <c r="G159">
        <f t="shared" si="8"/>
        <v>632</v>
      </c>
      <c r="H159">
        <f t="shared" si="6"/>
        <v>0.707212</v>
      </c>
      <c r="I159">
        <f t="shared" si="7"/>
        <v>-1.81672E-07</v>
      </c>
    </row>
    <row r="160" spans="1:9" ht="12.75">
      <c r="A160">
        <v>159</v>
      </c>
      <c r="B160" s="1">
        <v>6.36E-08</v>
      </c>
      <c r="C160">
        <v>0.405214</v>
      </c>
      <c r="D160">
        <v>-0.709797</v>
      </c>
      <c r="E160">
        <v>0.0122119</v>
      </c>
      <c r="F160" s="1">
        <v>2.09436E-07</v>
      </c>
      <c r="G160">
        <f t="shared" si="8"/>
        <v>636</v>
      </c>
      <c r="H160">
        <f t="shared" si="6"/>
        <v>0.709797</v>
      </c>
      <c r="I160">
        <f t="shared" si="7"/>
        <v>-2.09436E-07</v>
      </c>
    </row>
    <row r="161" spans="1:9" ht="12.75">
      <c r="A161">
        <v>160</v>
      </c>
      <c r="B161" s="1">
        <v>6.4E-08</v>
      </c>
      <c r="C161">
        <v>0.405765</v>
      </c>
      <c r="D161">
        <v>-0.712322</v>
      </c>
      <c r="E161">
        <v>0.013035</v>
      </c>
      <c r="F161" s="1">
        <v>2.40261E-07</v>
      </c>
      <c r="G161">
        <f t="shared" si="8"/>
        <v>640</v>
      </c>
      <c r="H161">
        <f t="shared" si="6"/>
        <v>0.712322</v>
      </c>
      <c r="I161">
        <f t="shared" si="7"/>
        <v>-2.40261E-07</v>
      </c>
    </row>
    <row r="162" spans="1:9" ht="12.75">
      <c r="A162">
        <v>161</v>
      </c>
      <c r="B162" s="1">
        <v>6.44E-08</v>
      </c>
      <c r="C162">
        <v>0.406305</v>
      </c>
      <c r="D162">
        <v>-0.714789</v>
      </c>
      <c r="E162">
        <v>0.0138797</v>
      </c>
      <c r="F162" s="1">
        <v>2.74043E-07</v>
      </c>
      <c r="G162">
        <f t="shared" si="8"/>
        <v>644</v>
      </c>
      <c r="H162">
        <f t="shared" si="6"/>
        <v>0.714789</v>
      </c>
      <c r="I162">
        <f t="shared" si="7"/>
        <v>-2.74043E-07</v>
      </c>
    </row>
    <row r="163" spans="1:9" ht="12.75">
      <c r="A163">
        <v>162</v>
      </c>
      <c r="B163" s="1">
        <v>6.48E-08</v>
      </c>
      <c r="C163">
        <v>0.406837</v>
      </c>
      <c r="D163">
        <v>-0.717199</v>
      </c>
      <c r="E163">
        <v>0.0147455</v>
      </c>
      <c r="F163" s="1">
        <v>3.11462E-07</v>
      </c>
      <c r="G163">
        <f t="shared" si="8"/>
        <v>648</v>
      </c>
      <c r="H163">
        <f t="shared" si="6"/>
        <v>0.717199</v>
      </c>
      <c r="I163">
        <f t="shared" si="7"/>
        <v>-3.11462E-07</v>
      </c>
    </row>
    <row r="164" spans="1:9" ht="12.75">
      <c r="A164">
        <v>163</v>
      </c>
      <c r="B164" s="1">
        <v>6.52E-08</v>
      </c>
      <c r="C164">
        <v>0.40736</v>
      </c>
      <c r="D164">
        <v>-0.719552</v>
      </c>
      <c r="E164">
        <v>0.015632</v>
      </c>
      <c r="F164" s="1">
        <v>3.55412E-07</v>
      </c>
      <c r="G164">
        <f t="shared" si="8"/>
        <v>652</v>
      </c>
      <c r="H164">
        <f t="shared" si="6"/>
        <v>0.719552</v>
      </c>
      <c r="I164">
        <f t="shared" si="7"/>
        <v>-3.55412E-07</v>
      </c>
    </row>
    <row r="165" spans="1:9" ht="12.75">
      <c r="A165">
        <v>164</v>
      </c>
      <c r="B165" s="1">
        <v>6.56E-08</v>
      </c>
      <c r="C165">
        <v>0.407877</v>
      </c>
      <c r="D165">
        <v>-0.721848</v>
      </c>
      <c r="E165">
        <v>0.0165387</v>
      </c>
      <c r="F165" s="1">
        <v>4.13643E-07</v>
      </c>
      <c r="G165">
        <f t="shared" si="8"/>
        <v>656</v>
      </c>
      <c r="H165">
        <f t="shared" si="6"/>
        <v>0.721848</v>
      </c>
      <c r="I165">
        <f t="shared" si="7"/>
        <v>-4.13643E-07</v>
      </c>
    </row>
    <row r="166" spans="1:9" ht="12.75">
      <c r="A166">
        <v>165</v>
      </c>
      <c r="B166" s="1">
        <v>6.6E-08</v>
      </c>
      <c r="C166">
        <v>0.408389</v>
      </c>
      <c r="D166">
        <v>-0.72409</v>
      </c>
      <c r="E166">
        <v>0.0174652</v>
      </c>
      <c r="F166" s="1">
        <v>5.02497E-07</v>
      </c>
      <c r="G166">
        <f t="shared" si="8"/>
        <v>660</v>
      </c>
      <c r="H166">
        <f t="shared" si="6"/>
        <v>0.72409</v>
      </c>
      <c r="I166">
        <f t="shared" si="7"/>
        <v>-5.02497E-07</v>
      </c>
    </row>
    <row r="167" spans="1:9" ht="12.75">
      <c r="A167">
        <v>166</v>
      </c>
      <c r="B167" s="1">
        <v>6.64E-08</v>
      </c>
      <c r="C167">
        <v>0.408896</v>
      </c>
      <c r="D167">
        <v>-0.726278</v>
      </c>
      <c r="E167">
        <v>0.0184111</v>
      </c>
      <c r="F167" s="1">
        <v>6.49872E-07</v>
      </c>
      <c r="G167">
        <f t="shared" si="8"/>
        <v>664</v>
      </c>
      <c r="H167">
        <f t="shared" si="6"/>
        <v>0.726278</v>
      </c>
      <c r="I167">
        <f t="shared" si="7"/>
        <v>-6.49872E-07</v>
      </c>
    </row>
    <row r="168" spans="1:9" ht="12.75">
      <c r="A168">
        <v>167</v>
      </c>
      <c r="B168" s="1">
        <v>6.68E-08</v>
      </c>
      <c r="C168">
        <v>0.409398</v>
      </c>
      <c r="D168">
        <v>-0.728412</v>
      </c>
      <c r="E168">
        <v>0.019376</v>
      </c>
      <c r="F168" s="1">
        <v>8.93503E-07</v>
      </c>
      <c r="G168">
        <f t="shared" si="8"/>
        <v>668</v>
      </c>
      <c r="H168">
        <f t="shared" si="6"/>
        <v>0.728412</v>
      </c>
      <c r="I168">
        <f t="shared" si="7"/>
        <v>-8.93503E-07</v>
      </c>
    </row>
    <row r="169" spans="1:9" ht="12.75">
      <c r="A169">
        <v>168</v>
      </c>
      <c r="B169" s="1">
        <v>6.72E-08</v>
      </c>
      <c r="C169">
        <v>0.409898</v>
      </c>
      <c r="D169">
        <v>-0.730496</v>
      </c>
      <c r="E169">
        <v>0.0203594</v>
      </c>
      <c r="F169" s="1">
        <v>1.27082E-06</v>
      </c>
      <c r="G169">
        <f t="shared" si="8"/>
        <v>672.0000000000001</v>
      </c>
      <c r="H169">
        <f t="shared" si="6"/>
        <v>0.730496</v>
      </c>
      <c r="I169">
        <f t="shared" si="7"/>
        <v>-1.27082E-06</v>
      </c>
    </row>
    <row r="170" spans="1:9" ht="12.75">
      <c r="A170">
        <v>169</v>
      </c>
      <c r="B170" s="1">
        <v>6.76E-08</v>
      </c>
      <c r="C170">
        <v>0.410394</v>
      </c>
      <c r="D170">
        <v>-0.73253</v>
      </c>
      <c r="E170">
        <v>0.021361</v>
      </c>
      <c r="F170" s="1">
        <v>1.79941E-06</v>
      </c>
      <c r="G170">
        <f t="shared" si="8"/>
        <v>676</v>
      </c>
      <c r="H170">
        <f t="shared" si="6"/>
        <v>0.73253</v>
      </c>
      <c r="I170">
        <f t="shared" si="7"/>
        <v>-1.79941E-06</v>
      </c>
    </row>
    <row r="171" spans="1:9" ht="12.75">
      <c r="A171">
        <v>170</v>
      </c>
      <c r="B171" s="1">
        <v>6.8E-08</v>
      </c>
      <c r="C171">
        <v>0.410887</v>
      </c>
      <c r="D171">
        <v>-0.734515</v>
      </c>
      <c r="E171">
        <v>0.0223804</v>
      </c>
      <c r="F171" s="1">
        <v>2.45096E-06</v>
      </c>
      <c r="G171">
        <f t="shared" si="8"/>
        <v>680</v>
      </c>
      <c r="H171">
        <f t="shared" si="6"/>
        <v>0.734515</v>
      </c>
      <c r="I171">
        <f t="shared" si="7"/>
        <v>-2.45096E-06</v>
      </c>
    </row>
    <row r="172" spans="1:9" ht="12.75">
      <c r="A172">
        <v>171</v>
      </c>
      <c r="B172" s="1">
        <v>6.84E-08</v>
      </c>
      <c r="C172">
        <v>0.411378</v>
      </c>
      <c r="D172">
        <v>-0.736454</v>
      </c>
      <c r="E172">
        <v>0.0234172</v>
      </c>
      <c r="F172" s="1">
        <v>3.12409E-06</v>
      </c>
      <c r="G172">
        <f t="shared" si="8"/>
        <v>684</v>
      </c>
      <c r="H172">
        <f t="shared" si="6"/>
        <v>0.736454</v>
      </c>
      <c r="I172">
        <f t="shared" si="7"/>
        <v>-3.12409E-06</v>
      </c>
    </row>
    <row r="173" spans="1:9" ht="12.75">
      <c r="A173">
        <v>172</v>
      </c>
      <c r="B173" s="1">
        <v>6.88E-08</v>
      </c>
      <c r="C173">
        <v>0.411866</v>
      </c>
      <c r="D173">
        <v>-0.738348</v>
      </c>
      <c r="E173">
        <v>0.0244711</v>
      </c>
      <c r="F173" s="1">
        <v>3.6209E-06</v>
      </c>
      <c r="G173">
        <f t="shared" si="8"/>
        <v>687.9999999999999</v>
      </c>
      <c r="H173">
        <f t="shared" si="6"/>
        <v>0.738348</v>
      </c>
      <c r="I173">
        <f t="shared" si="7"/>
        <v>-3.6209E-06</v>
      </c>
    </row>
    <row r="174" spans="1:9" ht="12.75">
      <c r="A174">
        <v>173</v>
      </c>
      <c r="B174" s="1">
        <v>6.92E-08</v>
      </c>
      <c r="C174">
        <v>0.412353</v>
      </c>
      <c r="D174">
        <v>-0.740191</v>
      </c>
      <c r="E174">
        <v>0.0255416</v>
      </c>
      <c r="F174" s="1">
        <v>3.62818E-06</v>
      </c>
      <c r="G174">
        <f t="shared" si="8"/>
        <v>692</v>
      </c>
      <c r="H174">
        <f t="shared" si="6"/>
        <v>0.740191</v>
      </c>
      <c r="I174">
        <f t="shared" si="7"/>
        <v>-3.62818E-06</v>
      </c>
    </row>
    <row r="175" spans="1:9" ht="12.75">
      <c r="A175">
        <v>174</v>
      </c>
      <c r="B175" s="1">
        <v>6.96E-08</v>
      </c>
      <c r="C175">
        <v>0.412838</v>
      </c>
      <c r="D175">
        <v>-0.741981</v>
      </c>
      <c r="E175">
        <v>0.0266284</v>
      </c>
      <c r="F175" s="1">
        <v>2.70225E-06</v>
      </c>
      <c r="G175">
        <f t="shared" si="8"/>
        <v>696</v>
      </c>
      <c r="H175">
        <f t="shared" si="6"/>
        <v>0.741981</v>
      </c>
      <c r="I175">
        <f t="shared" si="7"/>
        <v>-2.70225E-06</v>
      </c>
    </row>
    <row r="176" spans="1:9" ht="12.75">
      <c r="A176">
        <v>175</v>
      </c>
      <c r="B176" s="1">
        <v>7E-08</v>
      </c>
      <c r="C176">
        <v>0.413321</v>
      </c>
      <c r="D176">
        <v>-0.743712</v>
      </c>
      <c r="E176">
        <v>0.0277312</v>
      </c>
      <c r="F176" s="1">
        <v>2.57854E-07</v>
      </c>
      <c r="G176">
        <f t="shared" si="8"/>
        <v>700</v>
      </c>
      <c r="H176">
        <f t="shared" si="6"/>
        <v>0.743712</v>
      </c>
      <c r="I176">
        <f t="shared" si="7"/>
        <v>-2.57854E-07</v>
      </c>
    </row>
    <row r="177" spans="1:9" ht="12.75">
      <c r="A177">
        <v>176</v>
      </c>
      <c r="B177" s="1">
        <v>7.04E-08</v>
      </c>
      <c r="C177">
        <v>0.413803</v>
      </c>
      <c r="D177">
        <v>-0.74538</v>
      </c>
      <c r="E177">
        <v>0.0288496</v>
      </c>
      <c r="F177" s="1">
        <v>-4.43738E-06</v>
      </c>
      <c r="G177">
        <f t="shared" si="8"/>
        <v>704</v>
      </c>
      <c r="H177">
        <f t="shared" si="6"/>
        <v>0.74538</v>
      </c>
      <c r="I177">
        <f t="shared" si="7"/>
        <v>4.43738E-06</v>
      </c>
    </row>
    <row r="178" spans="1:9" ht="12.75">
      <c r="A178">
        <v>177</v>
      </c>
      <c r="B178" s="1">
        <v>7.08E-08</v>
      </c>
      <c r="C178">
        <v>0.414283</v>
      </c>
      <c r="D178">
        <v>-0.746985</v>
      </c>
      <c r="E178">
        <v>0.0299833</v>
      </c>
      <c r="F178" s="1">
        <v>-1.2261E-05</v>
      </c>
      <c r="G178">
        <f t="shared" si="8"/>
        <v>708</v>
      </c>
      <c r="H178">
        <f t="shared" si="6"/>
        <v>0.746985</v>
      </c>
      <c r="I178">
        <f t="shared" si="7"/>
        <v>1.2261E-05</v>
      </c>
    </row>
    <row r="179" spans="1:9" ht="12.75">
      <c r="A179">
        <v>178</v>
      </c>
      <c r="B179" s="1">
        <v>7.12E-08</v>
      </c>
      <c r="C179">
        <v>0.414762</v>
      </c>
      <c r="D179">
        <v>-0.748532</v>
      </c>
      <c r="E179">
        <v>0.0311319</v>
      </c>
      <c r="F179" s="1">
        <v>-2.42255E-05</v>
      </c>
      <c r="G179">
        <f t="shared" si="8"/>
        <v>712</v>
      </c>
      <c r="H179">
        <f t="shared" si="6"/>
        <v>0.748532</v>
      </c>
      <c r="I179">
        <f t="shared" si="7"/>
        <v>2.42255E-05</v>
      </c>
    </row>
    <row r="180" spans="1:9" ht="12.75">
      <c r="A180">
        <v>179</v>
      </c>
      <c r="B180" s="1">
        <v>7.16E-08</v>
      </c>
      <c r="C180">
        <v>0.41524</v>
      </c>
      <c r="D180">
        <v>-0.750021</v>
      </c>
      <c r="E180">
        <v>0.0322952</v>
      </c>
      <c r="F180" s="1">
        <v>-4.14592E-05</v>
      </c>
      <c r="G180">
        <f t="shared" si="8"/>
        <v>716.0000000000001</v>
      </c>
      <c r="H180">
        <f t="shared" si="6"/>
        <v>0.750021</v>
      </c>
      <c r="I180">
        <f t="shared" si="7"/>
        <v>4.14592E-05</v>
      </c>
    </row>
    <row r="181" spans="1:9" ht="12.75">
      <c r="A181">
        <v>180</v>
      </c>
      <c r="B181" s="1">
        <v>7.2E-08</v>
      </c>
      <c r="C181">
        <v>0.415716</v>
      </c>
      <c r="D181">
        <v>-0.751458</v>
      </c>
      <c r="E181">
        <v>0.0334728</v>
      </c>
      <c r="F181" s="1">
        <v>-6.51833E-05</v>
      </c>
      <c r="G181">
        <f t="shared" si="8"/>
        <v>720</v>
      </c>
      <c r="H181">
        <f t="shared" si="6"/>
        <v>0.751458</v>
      </c>
      <c r="I181">
        <f t="shared" si="7"/>
        <v>6.51833E-05</v>
      </c>
    </row>
    <row r="182" spans="1:9" ht="12.75">
      <c r="A182">
        <v>181</v>
      </c>
      <c r="B182" s="1">
        <v>7.24E-08</v>
      </c>
      <c r="C182">
        <v>0.416191</v>
      </c>
      <c r="D182">
        <v>-0.752848</v>
      </c>
      <c r="E182">
        <v>0.0346643</v>
      </c>
      <c r="F182" s="1">
        <v>-9.66869E-05</v>
      </c>
      <c r="G182">
        <f t="shared" si="8"/>
        <v>724</v>
      </c>
      <c r="H182">
        <f t="shared" si="6"/>
        <v>0.752848</v>
      </c>
      <c r="I182">
        <f t="shared" si="7"/>
        <v>9.66869E-05</v>
      </c>
    </row>
    <row r="183" spans="1:9" ht="12.75">
      <c r="A183">
        <v>182</v>
      </c>
      <c r="B183" s="1">
        <v>7.28E-08</v>
      </c>
      <c r="C183">
        <v>0.416665</v>
      </c>
      <c r="D183">
        <v>-0.7542</v>
      </c>
      <c r="E183">
        <v>0.0358696</v>
      </c>
      <c r="F183">
        <v>-0.000137305</v>
      </c>
      <c r="G183">
        <f t="shared" si="8"/>
        <v>728</v>
      </c>
      <c r="H183">
        <f t="shared" si="6"/>
        <v>0.7542</v>
      </c>
      <c r="I183">
        <f t="shared" si="7"/>
        <v>0.000137305</v>
      </c>
    </row>
    <row r="184" spans="1:9" ht="12.75">
      <c r="A184">
        <v>183</v>
      </c>
      <c r="B184" s="1">
        <v>7.32E-08</v>
      </c>
      <c r="C184">
        <v>0.417138</v>
      </c>
      <c r="D184">
        <v>-0.755523</v>
      </c>
      <c r="E184">
        <v>0.0370882</v>
      </c>
      <c r="F184">
        <v>-0.000188402</v>
      </c>
      <c r="G184">
        <f t="shared" si="8"/>
        <v>731.9999999999999</v>
      </c>
      <c r="H184">
        <f t="shared" si="6"/>
        <v>0.755523</v>
      </c>
      <c r="I184">
        <f t="shared" si="7"/>
        <v>0.000188402</v>
      </c>
    </row>
    <row r="185" spans="1:9" ht="12.75">
      <c r="A185">
        <v>184</v>
      </c>
      <c r="B185" s="1">
        <v>7.36E-08</v>
      </c>
      <c r="C185">
        <v>0.417609</v>
      </c>
      <c r="D185">
        <v>-0.756827</v>
      </c>
      <c r="E185">
        <v>0.0383199</v>
      </c>
      <c r="F185">
        <v>-0.000251355</v>
      </c>
      <c r="G185">
        <f t="shared" si="8"/>
        <v>736</v>
      </c>
      <c r="H185">
        <f t="shared" si="6"/>
        <v>0.756827</v>
      </c>
      <c r="I185">
        <f t="shared" si="7"/>
        <v>0.000251355</v>
      </c>
    </row>
    <row r="186" spans="1:9" ht="12.75">
      <c r="A186">
        <v>185</v>
      </c>
      <c r="B186" s="1">
        <v>7.4E-08</v>
      </c>
      <c r="C186">
        <v>0.418079</v>
      </c>
      <c r="D186">
        <v>-0.758121</v>
      </c>
      <c r="E186">
        <v>0.0395645</v>
      </c>
      <c r="F186">
        <v>-0.000327545</v>
      </c>
      <c r="G186">
        <f t="shared" si="8"/>
        <v>740</v>
      </c>
      <c r="H186">
        <f t="shared" si="6"/>
        <v>0.758121</v>
      </c>
      <c r="I186">
        <f t="shared" si="7"/>
        <v>0.000327545</v>
      </c>
    </row>
    <row r="187" spans="1:9" ht="12.75">
      <c r="A187">
        <v>186</v>
      </c>
      <c r="B187" s="1">
        <v>7.44E-08</v>
      </c>
      <c r="C187">
        <v>0.418549</v>
      </c>
      <c r="D187">
        <v>-0.759412</v>
      </c>
      <c r="E187">
        <v>0.0408215</v>
      </c>
      <c r="F187">
        <v>-0.000418342</v>
      </c>
      <c r="G187">
        <f t="shared" si="8"/>
        <v>744</v>
      </c>
      <c r="H187">
        <f t="shared" si="6"/>
        <v>0.759412</v>
      </c>
      <c r="I187">
        <f t="shared" si="7"/>
        <v>0.000418342</v>
      </c>
    </row>
    <row r="188" spans="1:9" ht="12.75">
      <c r="A188">
        <v>187</v>
      </c>
      <c r="B188" s="1">
        <v>7.48E-08</v>
      </c>
      <c r="C188">
        <v>0.419017</v>
      </c>
      <c r="D188">
        <v>-0.760703</v>
      </c>
      <c r="E188">
        <v>0.0420908</v>
      </c>
      <c r="F188">
        <v>-0.000525091</v>
      </c>
      <c r="G188">
        <f t="shared" si="8"/>
        <v>748</v>
      </c>
      <c r="H188">
        <f t="shared" si="6"/>
        <v>0.760703</v>
      </c>
      <c r="I188">
        <f t="shared" si="7"/>
        <v>0.000525091</v>
      </c>
    </row>
    <row r="189" spans="1:9" ht="12.75">
      <c r="A189">
        <v>188</v>
      </c>
      <c r="B189" s="1">
        <v>7.52E-08</v>
      </c>
      <c r="C189">
        <v>0.419484</v>
      </c>
      <c r="D189">
        <v>-0.761997</v>
      </c>
      <c r="E189">
        <v>0.0433721</v>
      </c>
      <c r="F189">
        <v>-0.000649096</v>
      </c>
      <c r="G189">
        <f t="shared" si="8"/>
        <v>752</v>
      </c>
      <c r="H189">
        <f t="shared" si="6"/>
        <v>0.761997</v>
      </c>
      <c r="I189">
        <f t="shared" si="7"/>
        <v>0.000649096</v>
      </c>
    </row>
    <row r="190" spans="1:9" ht="12.75">
      <c r="A190">
        <v>189</v>
      </c>
      <c r="B190" s="1">
        <v>7.56E-08</v>
      </c>
      <c r="C190">
        <v>0.419949</v>
      </c>
      <c r="D190">
        <v>-0.763293</v>
      </c>
      <c r="E190">
        <v>0.0446651</v>
      </c>
      <c r="F190">
        <v>-0.000791611</v>
      </c>
      <c r="G190">
        <f t="shared" si="8"/>
        <v>756</v>
      </c>
      <c r="H190">
        <f t="shared" si="6"/>
        <v>0.763293</v>
      </c>
      <c r="I190">
        <f t="shared" si="7"/>
        <v>0.000791611</v>
      </c>
    </row>
    <row r="191" spans="1:9" ht="12.75">
      <c r="A191">
        <v>190</v>
      </c>
      <c r="B191" s="1">
        <v>7.6E-08</v>
      </c>
      <c r="C191">
        <v>0.420414</v>
      </c>
      <c r="D191">
        <v>-0.764591</v>
      </c>
      <c r="E191">
        <v>0.0459695</v>
      </c>
      <c r="F191">
        <v>-0.00095383</v>
      </c>
      <c r="G191">
        <f t="shared" si="8"/>
        <v>760</v>
      </c>
      <c r="H191">
        <f t="shared" si="6"/>
        <v>0.764591</v>
      </c>
      <c r="I191">
        <f t="shared" si="7"/>
        <v>0.00095383</v>
      </c>
    </row>
    <row r="192" spans="1:9" ht="12.75">
      <c r="A192">
        <v>191</v>
      </c>
      <c r="B192" s="1">
        <v>7.64E-08</v>
      </c>
      <c r="C192">
        <v>0.420877</v>
      </c>
      <c r="D192">
        <v>-0.765891</v>
      </c>
      <c r="E192">
        <v>0.0472851</v>
      </c>
      <c r="F192">
        <v>-0.00113689</v>
      </c>
      <c r="G192">
        <f t="shared" si="8"/>
        <v>764</v>
      </c>
      <c r="H192">
        <f t="shared" si="6"/>
        <v>0.765891</v>
      </c>
      <c r="I192">
        <f t="shared" si="7"/>
        <v>0.00113689</v>
      </c>
    </row>
    <row r="193" spans="1:9" ht="12.75">
      <c r="A193">
        <v>192</v>
      </c>
      <c r="B193" s="1">
        <v>7.68E-08</v>
      </c>
      <c r="C193">
        <v>0.42134</v>
      </c>
      <c r="D193">
        <v>-0.767192</v>
      </c>
      <c r="E193">
        <v>0.0486116</v>
      </c>
      <c r="F193">
        <v>-0.00134185</v>
      </c>
      <c r="G193">
        <f t="shared" si="8"/>
        <v>768</v>
      </c>
      <c r="H193">
        <f t="shared" si="6"/>
        <v>0.767192</v>
      </c>
      <c r="I193">
        <f t="shared" si="7"/>
        <v>0.00134185</v>
      </c>
    </row>
    <row r="194" spans="1:9" ht="12.75">
      <c r="A194">
        <v>193</v>
      </c>
      <c r="B194" s="1">
        <v>7.72E-08</v>
      </c>
      <c r="C194">
        <v>0.421801</v>
      </c>
      <c r="D194">
        <v>-0.768496</v>
      </c>
      <c r="E194">
        <v>0.0499488</v>
      </c>
      <c r="F194">
        <v>-0.00156972</v>
      </c>
      <c r="G194">
        <f t="shared" si="8"/>
        <v>772</v>
      </c>
      <c r="H194">
        <f aca="true" t="shared" si="9" ref="H194:H257">PRODUCT(D194,-1)</f>
        <v>0.768496</v>
      </c>
      <c r="I194">
        <f aca="true" t="shared" si="10" ref="I194:I257">PRODUCT(F194,-1)</f>
        <v>0.00156972</v>
      </c>
    </row>
    <row r="195" spans="1:9" ht="12.75">
      <c r="A195">
        <v>194</v>
      </c>
      <c r="B195" s="1">
        <v>7.76E-08</v>
      </c>
      <c r="C195">
        <v>0.422261</v>
      </c>
      <c r="D195">
        <v>-0.7698</v>
      </c>
      <c r="E195">
        <v>0.0512965</v>
      </c>
      <c r="F195">
        <v>-0.00182144</v>
      </c>
      <c r="G195">
        <f aca="true" t="shared" si="11" ref="G195:G258">PRODUCT(B195,10000000000)</f>
        <v>775.9999999999999</v>
      </c>
      <c r="H195">
        <f t="shared" si="9"/>
        <v>0.7698</v>
      </c>
      <c r="I195">
        <f t="shared" si="10"/>
        <v>0.00182144</v>
      </c>
    </row>
    <row r="196" spans="1:9" ht="12.75">
      <c r="A196">
        <v>195</v>
      </c>
      <c r="B196" s="1">
        <v>7.8E-08</v>
      </c>
      <c r="C196">
        <v>0.42272</v>
      </c>
      <c r="D196">
        <v>-0.7711</v>
      </c>
      <c r="E196">
        <v>0.0526544</v>
      </c>
      <c r="F196">
        <v>-0.0020979</v>
      </c>
      <c r="G196">
        <f t="shared" si="11"/>
        <v>780</v>
      </c>
      <c r="H196">
        <f t="shared" si="9"/>
        <v>0.7711</v>
      </c>
      <c r="I196">
        <f t="shared" si="10"/>
        <v>0.0020979</v>
      </c>
    </row>
    <row r="197" spans="1:9" ht="12.75">
      <c r="A197">
        <v>196</v>
      </c>
      <c r="B197" s="1">
        <v>7.84E-08</v>
      </c>
      <c r="C197">
        <v>0.423177</v>
      </c>
      <c r="D197">
        <v>-0.772393</v>
      </c>
      <c r="E197">
        <v>0.0540222</v>
      </c>
      <c r="F197">
        <v>-0.00239989</v>
      </c>
      <c r="G197">
        <f t="shared" si="11"/>
        <v>784</v>
      </c>
      <c r="H197">
        <f t="shared" si="9"/>
        <v>0.772393</v>
      </c>
      <c r="I197">
        <f t="shared" si="10"/>
        <v>0.00239989</v>
      </c>
    </row>
    <row r="198" spans="1:9" ht="12.75">
      <c r="A198">
        <v>197</v>
      </c>
      <c r="B198" s="1">
        <v>7.88E-08</v>
      </c>
      <c r="C198">
        <v>0.423634</v>
      </c>
      <c r="D198">
        <v>-0.773675</v>
      </c>
      <c r="E198">
        <v>0.0553998</v>
      </c>
      <c r="F198">
        <v>-0.00272816</v>
      </c>
      <c r="G198">
        <f t="shared" si="11"/>
        <v>788</v>
      </c>
      <c r="H198">
        <f t="shared" si="9"/>
        <v>0.773675</v>
      </c>
      <c r="I198">
        <f t="shared" si="10"/>
        <v>0.00272816</v>
      </c>
    </row>
    <row r="199" spans="1:9" ht="12.75">
      <c r="A199">
        <v>198</v>
      </c>
      <c r="B199" s="1">
        <v>7.92E-08</v>
      </c>
      <c r="C199">
        <v>0.424089</v>
      </c>
      <c r="D199">
        <v>-0.774941</v>
      </c>
      <c r="E199">
        <v>0.0567869</v>
      </c>
      <c r="F199">
        <v>-0.00308338</v>
      </c>
      <c r="G199">
        <f t="shared" si="11"/>
        <v>792</v>
      </c>
      <c r="H199">
        <f t="shared" si="9"/>
        <v>0.774941</v>
      </c>
      <c r="I199">
        <f t="shared" si="10"/>
        <v>0.00308338</v>
      </c>
    </row>
    <row r="200" spans="1:9" ht="12.75">
      <c r="A200">
        <v>199</v>
      </c>
      <c r="B200" s="1">
        <v>7.96E-08</v>
      </c>
      <c r="C200">
        <v>0.424543</v>
      </c>
      <c r="D200">
        <v>-0.776192</v>
      </c>
      <c r="E200">
        <v>0.0581833</v>
      </c>
      <c r="F200">
        <v>-0.00346616</v>
      </c>
      <c r="G200">
        <f t="shared" si="11"/>
        <v>796</v>
      </c>
      <c r="H200">
        <f t="shared" si="9"/>
        <v>0.776192</v>
      </c>
      <c r="I200">
        <f t="shared" si="10"/>
        <v>0.00346616</v>
      </c>
    </row>
    <row r="201" spans="1:9" ht="12.75">
      <c r="A201">
        <v>200</v>
      </c>
      <c r="B201" s="1">
        <v>8E-08</v>
      </c>
      <c r="C201">
        <v>0.424996</v>
      </c>
      <c r="D201">
        <v>-0.777424</v>
      </c>
      <c r="E201">
        <v>0.0595889</v>
      </c>
      <c r="F201">
        <v>-0.00387705</v>
      </c>
      <c r="G201">
        <f t="shared" si="11"/>
        <v>800</v>
      </c>
      <c r="H201">
        <f t="shared" si="9"/>
        <v>0.777424</v>
      </c>
      <c r="I201">
        <f t="shared" si="10"/>
        <v>0.00387705</v>
      </c>
    </row>
    <row r="202" spans="1:9" ht="12.75">
      <c r="A202">
        <v>201</v>
      </c>
      <c r="B202" s="1">
        <v>8.04E-08</v>
      </c>
      <c r="C202">
        <v>0.425448</v>
      </c>
      <c r="D202">
        <v>-0.778637</v>
      </c>
      <c r="E202">
        <v>0.0610032</v>
      </c>
      <c r="F202">
        <v>-0.00431656</v>
      </c>
      <c r="G202">
        <f t="shared" si="11"/>
        <v>804</v>
      </c>
      <c r="H202">
        <f t="shared" si="9"/>
        <v>0.778637</v>
      </c>
      <c r="I202">
        <f t="shared" si="10"/>
        <v>0.00431656</v>
      </c>
    </row>
    <row r="203" spans="1:9" ht="12.75">
      <c r="A203">
        <v>202</v>
      </c>
      <c r="B203" s="1">
        <v>8.08E-08</v>
      </c>
      <c r="C203">
        <v>0.425898</v>
      </c>
      <c r="D203">
        <v>-0.779831</v>
      </c>
      <c r="E203">
        <v>0.0624263</v>
      </c>
      <c r="F203">
        <v>-0.00478514</v>
      </c>
      <c r="G203">
        <f t="shared" si="11"/>
        <v>808</v>
      </c>
      <c r="H203">
        <f t="shared" si="9"/>
        <v>0.779831</v>
      </c>
      <c r="I203">
        <f t="shared" si="10"/>
        <v>0.00478514</v>
      </c>
    </row>
    <row r="204" spans="1:9" ht="12.75">
      <c r="A204">
        <v>203</v>
      </c>
      <c r="B204" s="1">
        <v>8.12E-08</v>
      </c>
      <c r="C204">
        <v>0.426347</v>
      </c>
      <c r="D204">
        <v>-0.781002</v>
      </c>
      <c r="E204">
        <v>0.0638578</v>
      </c>
      <c r="F204">
        <v>-0.00528321</v>
      </c>
      <c r="G204">
        <f t="shared" si="11"/>
        <v>812</v>
      </c>
      <c r="H204">
        <f t="shared" si="9"/>
        <v>0.781002</v>
      </c>
      <c r="I204">
        <f t="shared" si="10"/>
        <v>0.00528321</v>
      </c>
    </row>
    <row r="205" spans="1:9" ht="12.75">
      <c r="A205">
        <v>204</v>
      </c>
      <c r="B205" s="1">
        <v>8.16E-08</v>
      </c>
      <c r="C205">
        <v>0.426795</v>
      </c>
      <c r="D205">
        <v>-0.782149</v>
      </c>
      <c r="E205">
        <v>0.0652976</v>
      </c>
      <c r="F205">
        <v>-0.00581112</v>
      </c>
      <c r="G205">
        <f t="shared" si="11"/>
        <v>816</v>
      </c>
      <c r="H205">
        <f t="shared" si="9"/>
        <v>0.782149</v>
      </c>
      <c r="I205">
        <f t="shared" si="10"/>
        <v>0.00581112</v>
      </c>
    </row>
    <row r="206" spans="1:9" ht="12.75">
      <c r="A206">
        <v>205</v>
      </c>
      <c r="B206" s="1">
        <v>8.2E-08</v>
      </c>
      <c r="C206">
        <v>0.427242</v>
      </c>
      <c r="D206">
        <v>-0.78327</v>
      </c>
      <c r="E206">
        <v>0.0667455</v>
      </c>
      <c r="F206">
        <v>-0.0063692</v>
      </c>
      <c r="G206">
        <f t="shared" si="11"/>
        <v>820.0000000000001</v>
      </c>
      <c r="H206">
        <f t="shared" si="9"/>
        <v>0.78327</v>
      </c>
      <c r="I206">
        <f t="shared" si="10"/>
        <v>0.0063692</v>
      </c>
    </row>
    <row r="207" spans="1:9" ht="12.75">
      <c r="A207">
        <v>206</v>
      </c>
      <c r="B207" s="1">
        <v>8.24E-08</v>
      </c>
      <c r="C207">
        <v>0.427687</v>
      </c>
      <c r="D207">
        <v>-0.784364</v>
      </c>
      <c r="E207">
        <v>0.0682012</v>
      </c>
      <c r="F207">
        <v>-0.00695772</v>
      </c>
      <c r="G207">
        <f t="shared" si="11"/>
        <v>824</v>
      </c>
      <c r="H207">
        <f t="shared" si="9"/>
        <v>0.784364</v>
      </c>
      <c r="I207">
        <f t="shared" si="10"/>
        <v>0.00695772</v>
      </c>
    </row>
    <row r="208" spans="1:9" ht="12.75">
      <c r="A208">
        <v>207</v>
      </c>
      <c r="B208" s="1">
        <v>8.28E-08</v>
      </c>
      <c r="C208">
        <v>0.428132</v>
      </c>
      <c r="D208">
        <v>-0.785428</v>
      </c>
      <c r="E208">
        <v>0.0696646</v>
      </c>
      <c r="F208">
        <v>-0.00757692</v>
      </c>
      <c r="G208">
        <f t="shared" si="11"/>
        <v>828</v>
      </c>
      <c r="H208">
        <f t="shared" si="9"/>
        <v>0.785428</v>
      </c>
      <c r="I208">
        <f t="shared" si="10"/>
        <v>0.00757692</v>
      </c>
    </row>
    <row r="209" spans="1:9" ht="12.75">
      <c r="A209">
        <v>208</v>
      </c>
      <c r="B209" s="1">
        <v>8.32E-08</v>
      </c>
      <c r="C209">
        <v>0.428574</v>
      </c>
      <c r="D209">
        <v>-0.786465</v>
      </c>
      <c r="E209">
        <v>0.0711356</v>
      </c>
      <c r="F209">
        <v>-0.00822699</v>
      </c>
      <c r="G209">
        <f t="shared" si="11"/>
        <v>832</v>
      </c>
      <c r="H209">
        <f t="shared" si="9"/>
        <v>0.786465</v>
      </c>
      <c r="I209">
        <f t="shared" si="10"/>
        <v>0.00822699</v>
      </c>
    </row>
    <row r="210" spans="1:9" ht="12.75">
      <c r="A210">
        <v>209</v>
      </c>
      <c r="B210" s="1">
        <v>8.36E-08</v>
      </c>
      <c r="C210">
        <v>0.429016</v>
      </c>
      <c r="D210">
        <v>-0.787475</v>
      </c>
      <c r="E210">
        <v>0.0726138</v>
      </c>
      <c r="F210">
        <v>-0.00890809</v>
      </c>
      <c r="G210">
        <f t="shared" si="11"/>
        <v>835.9999999999999</v>
      </c>
      <c r="H210">
        <f t="shared" si="9"/>
        <v>0.787475</v>
      </c>
      <c r="I210">
        <f t="shared" si="10"/>
        <v>0.00890809</v>
      </c>
    </row>
    <row r="211" spans="1:9" ht="12.75">
      <c r="A211">
        <v>210</v>
      </c>
      <c r="B211" s="1">
        <v>8.4E-08</v>
      </c>
      <c r="C211">
        <v>0.429457</v>
      </c>
      <c r="D211">
        <v>-0.788459</v>
      </c>
      <c r="E211">
        <v>0.0740993</v>
      </c>
      <c r="F211">
        <v>-0.00962034</v>
      </c>
      <c r="G211">
        <f t="shared" si="11"/>
        <v>840</v>
      </c>
      <c r="H211">
        <f t="shared" si="9"/>
        <v>0.788459</v>
      </c>
      <c r="I211">
        <f t="shared" si="10"/>
        <v>0.00962034</v>
      </c>
    </row>
    <row r="212" spans="1:9" ht="12.75">
      <c r="A212">
        <v>211</v>
      </c>
      <c r="B212" s="1">
        <v>8.44E-08</v>
      </c>
      <c r="C212">
        <v>0.429896</v>
      </c>
      <c r="D212">
        <v>-0.789417</v>
      </c>
      <c r="E212">
        <v>0.0755916</v>
      </c>
      <c r="F212">
        <v>-0.0103638</v>
      </c>
      <c r="G212">
        <f t="shared" si="11"/>
        <v>844</v>
      </c>
      <c r="H212">
        <f t="shared" si="9"/>
        <v>0.789417</v>
      </c>
      <c r="I212">
        <f t="shared" si="10"/>
        <v>0.0103638</v>
      </c>
    </row>
    <row r="213" spans="1:9" ht="12.75">
      <c r="A213">
        <v>212</v>
      </c>
      <c r="B213" s="1">
        <v>8.48E-08</v>
      </c>
      <c r="C213">
        <v>0.430334</v>
      </c>
      <c r="D213">
        <v>-0.79035</v>
      </c>
      <c r="E213">
        <v>0.0770909</v>
      </c>
      <c r="F213">
        <v>-0.0111386</v>
      </c>
      <c r="G213">
        <f t="shared" si="11"/>
        <v>848</v>
      </c>
      <c r="H213">
        <f t="shared" si="9"/>
        <v>0.79035</v>
      </c>
      <c r="I213">
        <f t="shared" si="10"/>
        <v>0.0111386</v>
      </c>
    </row>
    <row r="214" spans="1:9" ht="12.75">
      <c r="A214">
        <v>213</v>
      </c>
      <c r="B214" s="1">
        <v>8.52E-08</v>
      </c>
      <c r="C214">
        <v>0.43077</v>
      </c>
      <c r="D214">
        <v>-0.791257</v>
      </c>
      <c r="E214">
        <v>0.0785967</v>
      </c>
      <c r="F214">
        <v>-0.0119448</v>
      </c>
      <c r="G214">
        <f t="shared" si="11"/>
        <v>852</v>
      </c>
      <c r="H214">
        <f t="shared" si="9"/>
        <v>0.791257</v>
      </c>
      <c r="I214">
        <f t="shared" si="10"/>
        <v>0.0119448</v>
      </c>
    </row>
    <row r="215" spans="1:9" ht="12.75">
      <c r="A215">
        <v>214</v>
      </c>
      <c r="B215" s="1">
        <v>8.56E-08</v>
      </c>
      <c r="C215">
        <v>0.431206</v>
      </c>
      <c r="D215">
        <v>-0.792138</v>
      </c>
      <c r="E215">
        <v>0.080109</v>
      </c>
      <c r="F215">
        <v>-0.0127822</v>
      </c>
      <c r="G215">
        <f t="shared" si="11"/>
        <v>856</v>
      </c>
      <c r="H215">
        <f t="shared" si="9"/>
        <v>0.792138</v>
      </c>
      <c r="I215">
        <f t="shared" si="10"/>
        <v>0.0127822</v>
      </c>
    </row>
    <row r="216" spans="1:9" ht="12.75">
      <c r="A216">
        <v>215</v>
      </c>
      <c r="B216" s="1">
        <v>8.6E-08</v>
      </c>
      <c r="C216">
        <v>0.43164</v>
      </c>
      <c r="D216">
        <v>-0.792994</v>
      </c>
      <c r="E216">
        <v>0.0816276</v>
      </c>
      <c r="F216">
        <v>-0.0136509</v>
      </c>
      <c r="G216">
        <f t="shared" si="11"/>
        <v>860</v>
      </c>
      <c r="H216">
        <f t="shared" si="9"/>
        <v>0.792994</v>
      </c>
      <c r="I216">
        <f t="shared" si="10"/>
        <v>0.0136509</v>
      </c>
    </row>
    <row r="217" spans="1:9" ht="12.75">
      <c r="A217">
        <v>216</v>
      </c>
      <c r="B217" s="1">
        <v>8.64E-08</v>
      </c>
      <c r="C217">
        <v>0.432073</v>
      </c>
      <c r="D217">
        <v>-0.793824</v>
      </c>
      <c r="E217">
        <v>0.0831524</v>
      </c>
      <c r="F217">
        <v>-0.0145509</v>
      </c>
      <c r="G217">
        <f t="shared" si="11"/>
        <v>864.0000000000001</v>
      </c>
      <c r="H217">
        <f t="shared" si="9"/>
        <v>0.793824</v>
      </c>
      <c r="I217">
        <f t="shared" si="10"/>
        <v>0.0145509</v>
      </c>
    </row>
    <row r="218" spans="1:9" ht="12.75">
      <c r="A218">
        <v>217</v>
      </c>
      <c r="B218" s="1">
        <v>8.68E-08</v>
      </c>
      <c r="C218">
        <v>0.432504</v>
      </c>
      <c r="D218">
        <v>-0.79463</v>
      </c>
      <c r="E218">
        <v>0.0846832</v>
      </c>
      <c r="F218">
        <v>-0.0154821</v>
      </c>
      <c r="G218">
        <f t="shared" si="11"/>
        <v>868</v>
      </c>
      <c r="H218">
        <f t="shared" si="9"/>
        <v>0.79463</v>
      </c>
      <c r="I218">
        <f t="shared" si="10"/>
        <v>0.0154821</v>
      </c>
    </row>
    <row r="219" spans="1:9" ht="12.75">
      <c r="A219">
        <v>218</v>
      </c>
      <c r="B219" s="1">
        <v>8.72E-08</v>
      </c>
      <c r="C219">
        <v>0.432935</v>
      </c>
      <c r="D219">
        <v>-0.795411</v>
      </c>
      <c r="E219">
        <v>0.0862199</v>
      </c>
      <c r="F219">
        <v>-0.0164442</v>
      </c>
      <c r="G219">
        <f t="shared" si="11"/>
        <v>872</v>
      </c>
      <c r="H219">
        <f t="shared" si="9"/>
        <v>0.795411</v>
      </c>
      <c r="I219">
        <f t="shared" si="10"/>
        <v>0.0164442</v>
      </c>
    </row>
    <row r="220" spans="1:9" ht="12.75">
      <c r="A220">
        <v>219</v>
      </c>
      <c r="B220" s="1">
        <v>8.76E-08</v>
      </c>
      <c r="C220">
        <v>0.433364</v>
      </c>
      <c r="D220">
        <v>-0.796169</v>
      </c>
      <c r="E220">
        <v>0.0877622</v>
      </c>
      <c r="F220">
        <v>-0.0174373</v>
      </c>
      <c r="G220">
        <f t="shared" si="11"/>
        <v>876</v>
      </c>
      <c r="H220">
        <f t="shared" si="9"/>
        <v>0.796169</v>
      </c>
      <c r="I220">
        <f t="shared" si="10"/>
        <v>0.0174373</v>
      </c>
    </row>
    <row r="221" spans="1:9" ht="12.75">
      <c r="A221">
        <v>220</v>
      </c>
      <c r="B221" s="1">
        <v>8.8E-08</v>
      </c>
      <c r="C221">
        <v>0.433791</v>
      </c>
      <c r="D221">
        <v>-0.796905</v>
      </c>
      <c r="E221">
        <v>0.0893101</v>
      </c>
      <c r="F221">
        <v>-0.0184612</v>
      </c>
      <c r="G221">
        <f t="shared" si="11"/>
        <v>879.9999999999999</v>
      </c>
      <c r="H221">
        <f t="shared" si="9"/>
        <v>0.796905</v>
      </c>
      <c r="I221">
        <f t="shared" si="10"/>
        <v>0.0184612</v>
      </c>
    </row>
    <row r="222" spans="1:9" ht="12.75">
      <c r="A222">
        <v>221</v>
      </c>
      <c r="B222" s="1">
        <v>8.84E-08</v>
      </c>
      <c r="C222">
        <v>0.434218</v>
      </c>
      <c r="D222">
        <v>-0.797618</v>
      </c>
      <c r="E222">
        <v>0.0908634</v>
      </c>
      <c r="F222">
        <v>-0.0195157</v>
      </c>
      <c r="G222">
        <f t="shared" si="11"/>
        <v>884</v>
      </c>
      <c r="H222">
        <f t="shared" si="9"/>
        <v>0.797618</v>
      </c>
      <c r="I222">
        <f t="shared" si="10"/>
        <v>0.0195157</v>
      </c>
    </row>
    <row r="223" spans="1:9" ht="12.75">
      <c r="A223">
        <v>222</v>
      </c>
      <c r="B223" s="1">
        <v>8.88E-08</v>
      </c>
      <c r="C223">
        <v>0.434643</v>
      </c>
      <c r="D223">
        <v>-0.79831</v>
      </c>
      <c r="E223">
        <v>0.092422</v>
      </c>
      <c r="F223">
        <v>-0.0206005</v>
      </c>
      <c r="G223">
        <f t="shared" si="11"/>
        <v>888</v>
      </c>
      <c r="H223">
        <f t="shared" si="9"/>
        <v>0.79831</v>
      </c>
      <c r="I223">
        <f t="shared" si="10"/>
        <v>0.0206005</v>
      </c>
    </row>
    <row r="224" spans="1:9" ht="12.75">
      <c r="A224">
        <v>223</v>
      </c>
      <c r="B224" s="1">
        <v>8.92E-08</v>
      </c>
      <c r="C224">
        <v>0.435066</v>
      </c>
      <c r="D224">
        <v>-0.79898</v>
      </c>
      <c r="E224">
        <v>0.0939857</v>
      </c>
      <c r="F224">
        <v>-0.0217156</v>
      </c>
      <c r="G224">
        <f t="shared" si="11"/>
        <v>892</v>
      </c>
      <c r="H224">
        <f t="shared" si="9"/>
        <v>0.79898</v>
      </c>
      <c r="I224">
        <f t="shared" si="10"/>
        <v>0.0217156</v>
      </c>
    </row>
    <row r="225" spans="1:9" ht="12.75">
      <c r="A225">
        <v>224</v>
      </c>
      <c r="B225" s="1">
        <v>8.96E-08</v>
      </c>
      <c r="C225">
        <v>0.435489</v>
      </c>
      <c r="D225">
        <v>-0.799629</v>
      </c>
      <c r="E225">
        <v>0.0955544</v>
      </c>
      <c r="F225">
        <v>-0.0228607</v>
      </c>
      <c r="G225">
        <f t="shared" si="11"/>
        <v>896</v>
      </c>
      <c r="H225">
        <f t="shared" si="9"/>
        <v>0.799629</v>
      </c>
      <c r="I225">
        <f t="shared" si="10"/>
        <v>0.0228607</v>
      </c>
    </row>
    <row r="226" spans="1:9" ht="12.75">
      <c r="A226">
        <v>225</v>
      </c>
      <c r="B226" s="1">
        <v>9E-08</v>
      </c>
      <c r="C226">
        <v>0.43591</v>
      </c>
      <c r="D226">
        <v>-0.800258</v>
      </c>
      <c r="E226">
        <v>0.097128</v>
      </c>
      <c r="F226">
        <v>-0.0240355</v>
      </c>
      <c r="G226">
        <f t="shared" si="11"/>
        <v>900</v>
      </c>
      <c r="H226">
        <f t="shared" si="9"/>
        <v>0.800258</v>
      </c>
      <c r="I226">
        <f t="shared" si="10"/>
        <v>0.0240355</v>
      </c>
    </row>
    <row r="227" spans="1:9" ht="12.75">
      <c r="A227">
        <v>226</v>
      </c>
      <c r="B227" s="1">
        <v>9.04E-08</v>
      </c>
      <c r="C227">
        <v>0.43633</v>
      </c>
      <c r="D227">
        <v>-0.800867</v>
      </c>
      <c r="E227">
        <v>0.0987064</v>
      </c>
      <c r="F227">
        <v>-0.0252399</v>
      </c>
      <c r="G227">
        <f t="shared" si="11"/>
        <v>904</v>
      </c>
      <c r="H227">
        <f t="shared" si="9"/>
        <v>0.800867</v>
      </c>
      <c r="I227">
        <f t="shared" si="10"/>
        <v>0.0252399</v>
      </c>
    </row>
    <row r="228" spans="1:9" ht="12.75">
      <c r="A228">
        <v>227</v>
      </c>
      <c r="B228" s="1">
        <v>9.08E-08</v>
      </c>
      <c r="C228">
        <v>0.436749</v>
      </c>
      <c r="D228">
        <v>-0.801457</v>
      </c>
      <c r="E228">
        <v>0.100289</v>
      </c>
      <c r="F228">
        <v>-0.0264734</v>
      </c>
      <c r="G228">
        <f t="shared" si="11"/>
        <v>908.0000000000001</v>
      </c>
      <c r="H228">
        <f t="shared" si="9"/>
        <v>0.801457</v>
      </c>
      <c r="I228">
        <f t="shared" si="10"/>
        <v>0.0264734</v>
      </c>
    </row>
    <row r="229" spans="1:9" ht="12.75">
      <c r="A229">
        <v>228</v>
      </c>
      <c r="B229" s="1">
        <v>9.12E-08</v>
      </c>
      <c r="C229">
        <v>0.437166</v>
      </c>
      <c r="D229">
        <v>-0.80203</v>
      </c>
      <c r="E229">
        <v>0.101877</v>
      </c>
      <c r="F229">
        <v>-0.0277359</v>
      </c>
      <c r="G229">
        <f t="shared" si="11"/>
        <v>912</v>
      </c>
      <c r="H229">
        <f t="shared" si="9"/>
        <v>0.80203</v>
      </c>
      <c r="I229">
        <f t="shared" si="10"/>
        <v>0.0277359</v>
      </c>
    </row>
    <row r="230" spans="1:9" ht="12.75">
      <c r="A230">
        <v>229</v>
      </c>
      <c r="B230" s="1">
        <v>9.16E-08</v>
      </c>
      <c r="C230">
        <v>0.437582</v>
      </c>
      <c r="D230">
        <v>-0.802585</v>
      </c>
      <c r="E230">
        <v>0.103469</v>
      </c>
      <c r="F230">
        <v>-0.0290271</v>
      </c>
      <c r="G230">
        <f t="shared" si="11"/>
        <v>916</v>
      </c>
      <c r="H230">
        <f t="shared" si="9"/>
        <v>0.802585</v>
      </c>
      <c r="I230">
        <f t="shared" si="10"/>
        <v>0.0290271</v>
      </c>
    </row>
    <row r="231" spans="1:9" ht="12.75">
      <c r="A231">
        <v>230</v>
      </c>
      <c r="B231" s="1">
        <v>9.2E-08</v>
      </c>
      <c r="C231">
        <v>0.437997</v>
      </c>
      <c r="D231">
        <v>-0.803125</v>
      </c>
      <c r="E231">
        <v>0.105065</v>
      </c>
      <c r="F231">
        <v>-0.0303467</v>
      </c>
      <c r="G231">
        <f t="shared" si="11"/>
        <v>920</v>
      </c>
      <c r="H231">
        <f t="shared" si="9"/>
        <v>0.803125</v>
      </c>
      <c r="I231">
        <f t="shared" si="10"/>
        <v>0.0303467</v>
      </c>
    </row>
    <row r="232" spans="1:9" ht="12.75">
      <c r="A232">
        <v>231</v>
      </c>
      <c r="B232" s="1">
        <v>9.24E-08</v>
      </c>
      <c r="C232">
        <v>0.43841</v>
      </c>
      <c r="D232">
        <v>-0.80365</v>
      </c>
      <c r="E232">
        <v>0.106665</v>
      </c>
      <c r="F232">
        <v>-0.0316943</v>
      </c>
      <c r="G232">
        <f t="shared" si="11"/>
        <v>923.9999999999999</v>
      </c>
      <c r="H232">
        <f t="shared" si="9"/>
        <v>0.80365</v>
      </c>
      <c r="I232">
        <f t="shared" si="10"/>
        <v>0.0316943</v>
      </c>
    </row>
    <row r="233" spans="1:9" ht="12.75">
      <c r="A233">
        <v>232</v>
      </c>
      <c r="B233" s="1">
        <v>9.28E-08</v>
      </c>
      <c r="C233">
        <v>0.438822</v>
      </c>
      <c r="D233">
        <v>-0.804158</v>
      </c>
      <c r="E233">
        <v>0.108269</v>
      </c>
      <c r="F233">
        <v>-0.0330697</v>
      </c>
      <c r="G233">
        <f t="shared" si="11"/>
        <v>928</v>
      </c>
      <c r="H233">
        <f t="shared" si="9"/>
        <v>0.804158</v>
      </c>
      <c r="I233">
        <f t="shared" si="10"/>
        <v>0.0330697</v>
      </c>
    </row>
    <row r="234" spans="1:9" ht="12.75">
      <c r="A234">
        <v>233</v>
      </c>
      <c r="B234" s="1">
        <v>9.32E-08</v>
      </c>
      <c r="C234">
        <v>0.439233</v>
      </c>
      <c r="D234">
        <v>-0.804652</v>
      </c>
      <c r="E234">
        <v>0.109877</v>
      </c>
      <c r="F234">
        <v>-0.0344725</v>
      </c>
      <c r="G234">
        <f t="shared" si="11"/>
        <v>932</v>
      </c>
      <c r="H234">
        <f t="shared" si="9"/>
        <v>0.804652</v>
      </c>
      <c r="I234">
        <f t="shared" si="10"/>
        <v>0.0344725</v>
      </c>
    </row>
    <row r="235" spans="1:9" ht="12.75">
      <c r="A235">
        <v>234</v>
      </c>
      <c r="B235" s="1">
        <v>9.36E-08</v>
      </c>
      <c r="C235">
        <v>0.439642</v>
      </c>
      <c r="D235">
        <v>-0.80513</v>
      </c>
      <c r="E235">
        <v>0.111489</v>
      </c>
      <c r="F235">
        <v>-0.0359024</v>
      </c>
      <c r="G235">
        <f t="shared" si="11"/>
        <v>936</v>
      </c>
      <c r="H235">
        <f t="shared" si="9"/>
        <v>0.80513</v>
      </c>
      <c r="I235">
        <f t="shared" si="10"/>
        <v>0.0359024</v>
      </c>
    </row>
    <row r="236" spans="1:9" ht="12.75">
      <c r="A236">
        <v>235</v>
      </c>
      <c r="B236" s="1">
        <v>9.4E-08</v>
      </c>
      <c r="C236">
        <v>0.440051</v>
      </c>
      <c r="D236">
        <v>-0.805594</v>
      </c>
      <c r="E236">
        <v>0.113104</v>
      </c>
      <c r="F236">
        <v>-0.0373591</v>
      </c>
      <c r="G236">
        <f t="shared" si="11"/>
        <v>940</v>
      </c>
      <c r="H236">
        <f t="shared" si="9"/>
        <v>0.805594</v>
      </c>
      <c r="I236">
        <f t="shared" si="10"/>
        <v>0.0373591</v>
      </c>
    </row>
    <row r="237" spans="1:9" ht="12.75">
      <c r="A237">
        <v>236</v>
      </c>
      <c r="B237" s="1">
        <v>9.44E-08</v>
      </c>
      <c r="C237">
        <v>0.440457</v>
      </c>
      <c r="D237">
        <v>-0.806043</v>
      </c>
      <c r="E237">
        <v>0.114724</v>
      </c>
      <c r="F237">
        <v>-0.0388423</v>
      </c>
      <c r="G237">
        <f t="shared" si="11"/>
        <v>944</v>
      </c>
      <c r="H237">
        <f t="shared" si="9"/>
        <v>0.806043</v>
      </c>
      <c r="I237">
        <f t="shared" si="10"/>
        <v>0.0388423</v>
      </c>
    </row>
    <row r="238" spans="1:9" ht="12.75">
      <c r="A238">
        <v>237</v>
      </c>
      <c r="B238" s="1">
        <v>9.48E-08</v>
      </c>
      <c r="C238">
        <v>0.440863</v>
      </c>
      <c r="D238">
        <v>-0.806477</v>
      </c>
      <c r="E238">
        <v>0.116346</v>
      </c>
      <c r="F238">
        <v>-0.0403515</v>
      </c>
      <c r="G238">
        <f t="shared" si="11"/>
        <v>948</v>
      </c>
      <c r="H238">
        <f t="shared" si="9"/>
        <v>0.806477</v>
      </c>
      <c r="I238">
        <f t="shared" si="10"/>
        <v>0.0403515</v>
      </c>
    </row>
    <row r="239" spans="1:9" ht="12.75">
      <c r="A239">
        <v>238</v>
      </c>
      <c r="B239" s="1">
        <v>9.52E-08</v>
      </c>
      <c r="C239">
        <v>0.441267</v>
      </c>
      <c r="D239">
        <v>-0.806898</v>
      </c>
      <c r="E239">
        <v>0.117972</v>
      </c>
      <c r="F239">
        <v>-0.0418865</v>
      </c>
      <c r="G239">
        <f t="shared" si="11"/>
        <v>952</v>
      </c>
      <c r="H239">
        <f t="shared" si="9"/>
        <v>0.806898</v>
      </c>
      <c r="I239">
        <f t="shared" si="10"/>
        <v>0.0418865</v>
      </c>
    </row>
    <row r="240" spans="1:9" ht="12.75">
      <c r="A240">
        <v>239</v>
      </c>
      <c r="B240" s="1">
        <v>9.56E-08</v>
      </c>
      <c r="C240">
        <v>0.44167</v>
      </c>
      <c r="D240">
        <v>-0.807305</v>
      </c>
      <c r="E240">
        <v>0.119601</v>
      </c>
      <c r="F240">
        <v>-0.0434469</v>
      </c>
      <c r="G240">
        <f t="shared" si="11"/>
        <v>956</v>
      </c>
      <c r="H240">
        <f t="shared" si="9"/>
        <v>0.807305</v>
      </c>
      <c r="I240">
        <f t="shared" si="10"/>
        <v>0.0434469</v>
      </c>
    </row>
    <row r="241" spans="1:9" ht="12.75">
      <c r="A241">
        <v>240</v>
      </c>
      <c r="B241" s="1">
        <v>9.6E-08</v>
      </c>
      <c r="C241">
        <v>0.442072</v>
      </c>
      <c r="D241">
        <v>-0.807699</v>
      </c>
      <c r="E241">
        <v>0.121234</v>
      </c>
      <c r="F241">
        <v>-0.0450323</v>
      </c>
      <c r="G241">
        <f t="shared" si="11"/>
        <v>960</v>
      </c>
      <c r="H241">
        <f t="shared" si="9"/>
        <v>0.807699</v>
      </c>
      <c r="I241">
        <f t="shared" si="10"/>
        <v>0.0450323</v>
      </c>
    </row>
    <row r="242" spans="1:9" ht="12.75">
      <c r="A242">
        <v>241</v>
      </c>
      <c r="B242" s="1">
        <v>9.64E-08</v>
      </c>
      <c r="C242">
        <v>0.442473</v>
      </c>
      <c r="D242">
        <v>-0.80808</v>
      </c>
      <c r="E242">
        <v>0.122869</v>
      </c>
      <c r="F242">
        <v>-0.0466424</v>
      </c>
      <c r="G242">
        <f t="shared" si="11"/>
        <v>964</v>
      </c>
      <c r="H242">
        <f t="shared" si="9"/>
        <v>0.80808</v>
      </c>
      <c r="I242">
        <f t="shared" si="10"/>
        <v>0.0466424</v>
      </c>
    </row>
    <row r="243" spans="1:9" ht="12.75">
      <c r="A243">
        <v>242</v>
      </c>
      <c r="B243" s="1">
        <v>9.68E-08</v>
      </c>
      <c r="C243">
        <v>0.442872</v>
      </c>
      <c r="D243">
        <v>-0.808448</v>
      </c>
      <c r="E243">
        <v>0.124508</v>
      </c>
      <c r="F243">
        <v>-0.0482768</v>
      </c>
      <c r="G243">
        <f t="shared" si="11"/>
        <v>968.0000000000001</v>
      </c>
      <c r="H243">
        <f t="shared" si="9"/>
        <v>0.808448</v>
      </c>
      <c r="I243">
        <f t="shared" si="10"/>
        <v>0.0482768</v>
      </c>
    </row>
    <row r="244" spans="1:9" ht="12.75">
      <c r="A244">
        <v>243</v>
      </c>
      <c r="B244" s="1">
        <v>9.72E-08</v>
      </c>
      <c r="C244">
        <v>0.44327</v>
      </c>
      <c r="D244">
        <v>-0.808802</v>
      </c>
      <c r="E244">
        <v>0.126149</v>
      </c>
      <c r="F244">
        <v>-0.0499353</v>
      </c>
      <c r="G244">
        <f t="shared" si="11"/>
        <v>972</v>
      </c>
      <c r="H244">
        <f t="shared" si="9"/>
        <v>0.808802</v>
      </c>
      <c r="I244">
        <f t="shared" si="10"/>
        <v>0.0499353</v>
      </c>
    </row>
    <row r="245" spans="1:9" ht="12.75">
      <c r="A245">
        <v>244</v>
      </c>
      <c r="B245" s="1">
        <v>9.76E-08</v>
      </c>
      <c r="C245">
        <v>0.443666</v>
      </c>
      <c r="D245">
        <v>-0.809142</v>
      </c>
      <c r="E245">
        <v>0.127793</v>
      </c>
      <c r="F245">
        <v>-0.0516173</v>
      </c>
      <c r="G245">
        <f t="shared" si="11"/>
        <v>976</v>
      </c>
      <c r="H245">
        <f t="shared" si="9"/>
        <v>0.809142</v>
      </c>
      <c r="I245">
        <f t="shared" si="10"/>
        <v>0.0516173</v>
      </c>
    </row>
    <row r="246" spans="1:9" ht="12.75">
      <c r="A246">
        <v>245</v>
      </c>
      <c r="B246" s="1">
        <v>9.8E-08</v>
      </c>
      <c r="C246">
        <v>0.444061</v>
      </c>
      <c r="D246">
        <v>-0.809471</v>
      </c>
      <c r="E246">
        <v>0.12944</v>
      </c>
      <c r="F246">
        <v>-0.0533225</v>
      </c>
      <c r="G246">
        <f t="shared" si="11"/>
        <v>980</v>
      </c>
      <c r="H246">
        <f t="shared" si="9"/>
        <v>0.809471</v>
      </c>
      <c r="I246">
        <f t="shared" si="10"/>
        <v>0.0533225</v>
      </c>
    </row>
    <row r="247" spans="1:9" ht="12.75">
      <c r="A247">
        <v>246</v>
      </c>
      <c r="B247" s="1">
        <v>9.84E-08</v>
      </c>
      <c r="C247">
        <v>0.444456</v>
      </c>
      <c r="D247">
        <v>-0.809788</v>
      </c>
      <c r="E247">
        <v>0.131089</v>
      </c>
      <c r="F247">
        <v>-0.0550506</v>
      </c>
      <c r="G247">
        <f t="shared" si="11"/>
        <v>984</v>
      </c>
      <c r="H247">
        <f t="shared" si="9"/>
        <v>0.809788</v>
      </c>
      <c r="I247">
        <f t="shared" si="10"/>
        <v>0.0550506</v>
      </c>
    </row>
    <row r="248" spans="1:9" ht="12.75">
      <c r="A248">
        <v>247</v>
      </c>
      <c r="B248" s="1">
        <v>9.88E-08</v>
      </c>
      <c r="C248">
        <v>0.444848</v>
      </c>
      <c r="D248">
        <v>-0.810093</v>
      </c>
      <c r="E248">
        <v>0.132741</v>
      </c>
      <c r="F248">
        <v>-0.0568012</v>
      </c>
      <c r="G248">
        <f t="shared" si="11"/>
        <v>988</v>
      </c>
      <c r="H248">
        <f t="shared" si="9"/>
        <v>0.810093</v>
      </c>
      <c r="I248">
        <f t="shared" si="10"/>
        <v>0.0568012</v>
      </c>
    </row>
    <row r="249" spans="1:9" ht="12.75">
      <c r="A249">
        <v>248</v>
      </c>
      <c r="B249" s="1">
        <v>9.92E-08</v>
      </c>
      <c r="C249">
        <v>0.44524</v>
      </c>
      <c r="D249">
        <v>-0.810388</v>
      </c>
      <c r="E249">
        <v>0.134395</v>
      </c>
      <c r="F249">
        <v>-0.0585738</v>
      </c>
      <c r="G249">
        <f t="shared" si="11"/>
        <v>992</v>
      </c>
      <c r="H249">
        <f t="shared" si="9"/>
        <v>0.810388</v>
      </c>
      <c r="I249">
        <f t="shared" si="10"/>
        <v>0.0585738</v>
      </c>
    </row>
    <row r="250" spans="1:9" ht="12.75">
      <c r="A250">
        <v>249</v>
      </c>
      <c r="B250" s="1">
        <v>9.96E-08</v>
      </c>
      <c r="C250">
        <v>0.44563</v>
      </c>
      <c r="D250">
        <v>-0.810672</v>
      </c>
      <c r="E250">
        <v>0.136052</v>
      </c>
      <c r="F250">
        <v>-0.0603683</v>
      </c>
      <c r="G250">
        <f t="shared" si="11"/>
        <v>996</v>
      </c>
      <c r="H250">
        <f t="shared" si="9"/>
        <v>0.810672</v>
      </c>
      <c r="I250">
        <f t="shared" si="10"/>
        <v>0.0603683</v>
      </c>
    </row>
    <row r="251" spans="1:9" ht="12.75">
      <c r="A251">
        <v>250</v>
      </c>
      <c r="B251" s="1">
        <v>1E-07</v>
      </c>
      <c r="C251">
        <v>0.446019</v>
      </c>
      <c r="D251">
        <v>-0.810945</v>
      </c>
      <c r="E251">
        <v>0.137711</v>
      </c>
      <c r="F251">
        <v>-0.062184</v>
      </c>
      <c r="G251">
        <f t="shared" si="11"/>
        <v>1000</v>
      </c>
      <c r="H251">
        <f t="shared" si="9"/>
        <v>0.810945</v>
      </c>
      <c r="I251">
        <f t="shared" si="10"/>
        <v>0.062184</v>
      </c>
    </row>
    <row r="252" spans="1:9" ht="12.75">
      <c r="A252">
        <v>251</v>
      </c>
      <c r="B252" s="1">
        <v>1.004E-07</v>
      </c>
      <c r="C252">
        <v>0.446406</v>
      </c>
      <c r="D252">
        <v>-0.811207</v>
      </c>
      <c r="E252">
        <v>0.139372</v>
      </c>
      <c r="F252">
        <v>-0.0640208</v>
      </c>
      <c r="G252">
        <f t="shared" si="11"/>
        <v>1004</v>
      </c>
      <c r="H252">
        <f t="shared" si="9"/>
        <v>0.811207</v>
      </c>
      <c r="I252">
        <f t="shared" si="10"/>
        <v>0.0640208</v>
      </c>
    </row>
    <row r="253" spans="1:9" ht="12.75">
      <c r="A253">
        <v>252</v>
      </c>
      <c r="B253" s="1">
        <v>1.008E-07</v>
      </c>
      <c r="C253">
        <v>0.446793</v>
      </c>
      <c r="D253">
        <v>-0.811458</v>
      </c>
      <c r="E253">
        <v>0.141037</v>
      </c>
      <c r="F253">
        <v>-0.0658782</v>
      </c>
      <c r="G253">
        <f t="shared" si="11"/>
        <v>1008</v>
      </c>
      <c r="H253">
        <f t="shared" si="9"/>
        <v>0.811458</v>
      </c>
      <c r="I253">
        <f t="shared" si="10"/>
        <v>0.0658782</v>
      </c>
    </row>
    <row r="254" spans="1:9" ht="12.75">
      <c r="A254">
        <v>253</v>
      </c>
      <c r="B254" s="1">
        <v>1.012E-07</v>
      </c>
      <c r="C254">
        <v>0.447178</v>
      </c>
      <c r="D254">
        <v>-0.8117</v>
      </c>
      <c r="E254">
        <v>0.142707</v>
      </c>
      <c r="F254">
        <v>-0.0677558</v>
      </c>
      <c r="G254">
        <f t="shared" si="11"/>
        <v>1012.0000000000001</v>
      </c>
      <c r="H254">
        <f t="shared" si="9"/>
        <v>0.8117</v>
      </c>
      <c r="I254">
        <f t="shared" si="10"/>
        <v>0.0677558</v>
      </c>
    </row>
    <row r="255" spans="1:9" ht="12.75">
      <c r="A255">
        <v>254</v>
      </c>
      <c r="B255" s="1">
        <v>1.016E-07</v>
      </c>
      <c r="C255">
        <v>0.447562</v>
      </c>
      <c r="D255">
        <v>-0.811932</v>
      </c>
      <c r="E255">
        <v>0.144388</v>
      </c>
      <c r="F255">
        <v>-0.0696533</v>
      </c>
      <c r="G255">
        <f t="shared" si="11"/>
        <v>1016</v>
      </c>
      <c r="H255">
        <f t="shared" si="9"/>
        <v>0.811932</v>
      </c>
      <c r="I255">
        <f t="shared" si="10"/>
        <v>0.0696533</v>
      </c>
    </row>
    <row r="256" spans="1:9" ht="12.75">
      <c r="A256">
        <v>255</v>
      </c>
      <c r="B256" s="1">
        <v>1.02E-07</v>
      </c>
      <c r="C256">
        <v>0.447944</v>
      </c>
      <c r="D256">
        <v>-0.812155</v>
      </c>
      <c r="E256">
        <v>0.146083</v>
      </c>
      <c r="F256">
        <v>-0.0715703</v>
      </c>
      <c r="G256">
        <f t="shared" si="11"/>
        <v>1020</v>
      </c>
      <c r="H256">
        <f t="shared" si="9"/>
        <v>0.812155</v>
      </c>
      <c r="I256">
        <f t="shared" si="10"/>
        <v>0.0715703</v>
      </c>
    </row>
    <row r="257" spans="1:9" ht="12.75">
      <c r="A257">
        <v>256</v>
      </c>
      <c r="B257" s="1">
        <v>1.024E-07</v>
      </c>
      <c r="C257">
        <v>0.448326</v>
      </c>
      <c r="D257">
        <v>-0.81237</v>
      </c>
      <c r="E257">
        <v>0.147789</v>
      </c>
      <c r="F257">
        <v>-0.0735063</v>
      </c>
      <c r="G257">
        <f t="shared" si="11"/>
        <v>1024</v>
      </c>
      <c r="H257">
        <f t="shared" si="9"/>
        <v>0.81237</v>
      </c>
      <c r="I257">
        <f t="shared" si="10"/>
        <v>0.0735063</v>
      </c>
    </row>
    <row r="258" spans="1:9" ht="12.75">
      <c r="A258">
        <v>257</v>
      </c>
      <c r="B258" s="1">
        <v>1.028E-07</v>
      </c>
      <c r="C258">
        <v>0.448706</v>
      </c>
      <c r="D258">
        <v>-0.812576</v>
      </c>
      <c r="E258">
        <v>0.149503</v>
      </c>
      <c r="F258">
        <v>-0.0754612</v>
      </c>
      <c r="G258">
        <f t="shared" si="11"/>
        <v>1028</v>
      </c>
      <c r="H258">
        <f aca="true" t="shared" si="12" ref="H258:H321">PRODUCT(D258,-1)</f>
        <v>0.812576</v>
      </c>
      <c r="I258">
        <f aca="true" t="shared" si="13" ref="I258:I321">PRODUCT(F258,-1)</f>
        <v>0.0754612</v>
      </c>
    </row>
    <row r="259" spans="1:9" ht="12.75">
      <c r="A259">
        <v>258</v>
      </c>
      <c r="B259" s="1">
        <v>1.032E-07</v>
      </c>
      <c r="C259">
        <v>0.449084</v>
      </c>
      <c r="D259">
        <v>-0.812773</v>
      </c>
      <c r="E259">
        <v>0.151221</v>
      </c>
      <c r="F259">
        <v>-0.0774344</v>
      </c>
      <c r="G259">
        <f aca="true" t="shared" si="14" ref="G259:G322">PRODUCT(B259,10000000000)</f>
        <v>1032</v>
      </c>
      <c r="H259">
        <f t="shared" si="12"/>
        <v>0.812773</v>
      </c>
      <c r="I259">
        <f t="shared" si="13"/>
        <v>0.0774344</v>
      </c>
    </row>
    <row r="260" spans="1:9" ht="12.75">
      <c r="A260">
        <v>259</v>
      </c>
      <c r="B260" s="1">
        <v>1.036E-07</v>
      </c>
      <c r="C260">
        <v>0.449462</v>
      </c>
      <c r="D260">
        <v>-0.81296</v>
      </c>
      <c r="E260">
        <v>0.152942</v>
      </c>
      <c r="F260">
        <v>-0.0794257</v>
      </c>
      <c r="G260">
        <f t="shared" si="14"/>
        <v>1036</v>
      </c>
      <c r="H260">
        <f t="shared" si="12"/>
        <v>0.81296</v>
      </c>
      <c r="I260">
        <f t="shared" si="13"/>
        <v>0.0794257</v>
      </c>
    </row>
    <row r="261" spans="1:9" ht="12.75">
      <c r="A261">
        <v>260</v>
      </c>
      <c r="B261" s="1">
        <v>1.04E-07</v>
      </c>
      <c r="C261">
        <v>0.44984</v>
      </c>
      <c r="D261">
        <v>-0.813138</v>
      </c>
      <c r="E261">
        <v>0.154663</v>
      </c>
      <c r="F261">
        <v>-0.0814347</v>
      </c>
      <c r="G261">
        <f t="shared" si="14"/>
        <v>1040</v>
      </c>
      <c r="H261">
        <f t="shared" si="12"/>
        <v>0.813138</v>
      </c>
      <c r="I261">
        <f t="shared" si="13"/>
        <v>0.0814347</v>
      </c>
    </row>
    <row r="262" spans="1:9" ht="12.75">
      <c r="A262">
        <v>261</v>
      </c>
      <c r="B262" s="1">
        <v>1.044E-07</v>
      </c>
      <c r="C262">
        <v>0.450241</v>
      </c>
      <c r="D262">
        <v>-0.813307</v>
      </c>
      <c r="E262">
        <v>0.156385</v>
      </c>
      <c r="F262">
        <v>-0.083461</v>
      </c>
      <c r="G262">
        <f t="shared" si="14"/>
        <v>1044</v>
      </c>
      <c r="H262">
        <f t="shared" si="12"/>
        <v>0.813307</v>
      </c>
      <c r="I262">
        <f t="shared" si="13"/>
        <v>0.083461</v>
      </c>
    </row>
    <row r="263" spans="1:9" ht="12.75">
      <c r="A263">
        <v>262</v>
      </c>
      <c r="B263" s="1">
        <v>1.048E-07</v>
      </c>
      <c r="C263">
        <v>0.450737</v>
      </c>
      <c r="D263">
        <v>-0.813467</v>
      </c>
      <c r="E263">
        <v>0.158105</v>
      </c>
      <c r="F263">
        <v>-0.0855043</v>
      </c>
      <c r="G263">
        <f t="shared" si="14"/>
        <v>1048</v>
      </c>
      <c r="H263">
        <f t="shared" si="12"/>
        <v>0.813467</v>
      </c>
      <c r="I263">
        <f t="shared" si="13"/>
        <v>0.0855043</v>
      </c>
    </row>
    <row r="264" spans="1:9" ht="12.75">
      <c r="A264">
        <v>263</v>
      </c>
      <c r="B264" s="1">
        <v>1.052E-07</v>
      </c>
      <c r="C264">
        <v>0.451458</v>
      </c>
      <c r="D264">
        <v>-0.81362</v>
      </c>
      <c r="E264">
        <v>0.159825</v>
      </c>
      <c r="F264">
        <v>-0.0875642</v>
      </c>
      <c r="G264">
        <f t="shared" si="14"/>
        <v>1052</v>
      </c>
      <c r="H264">
        <f t="shared" si="12"/>
        <v>0.81362</v>
      </c>
      <c r="I264">
        <f t="shared" si="13"/>
        <v>0.0875642</v>
      </c>
    </row>
    <row r="265" spans="1:9" ht="12.75">
      <c r="A265">
        <v>264</v>
      </c>
      <c r="B265" s="1">
        <v>1.056E-07</v>
      </c>
      <c r="C265">
        <v>0.452534</v>
      </c>
      <c r="D265">
        <v>-0.813765</v>
      </c>
      <c r="E265">
        <v>0.161543</v>
      </c>
      <c r="F265">
        <v>-0.0896403</v>
      </c>
      <c r="G265">
        <f t="shared" si="14"/>
        <v>1056</v>
      </c>
      <c r="H265">
        <f t="shared" si="12"/>
        <v>0.813765</v>
      </c>
      <c r="I265">
        <f t="shared" si="13"/>
        <v>0.0896403</v>
      </c>
    </row>
    <row r="266" spans="1:9" ht="12.75">
      <c r="A266">
        <v>265</v>
      </c>
      <c r="B266" s="1">
        <v>1.06E-07</v>
      </c>
      <c r="C266">
        <v>0.454043</v>
      </c>
      <c r="D266">
        <v>-0.813902</v>
      </c>
      <c r="E266">
        <v>0.163259</v>
      </c>
      <c r="F266">
        <v>-0.0917325</v>
      </c>
      <c r="G266">
        <f t="shared" si="14"/>
        <v>1060</v>
      </c>
      <c r="H266">
        <f t="shared" si="12"/>
        <v>0.813902</v>
      </c>
      <c r="I266">
        <f t="shared" si="13"/>
        <v>0.0917325</v>
      </c>
    </row>
    <row r="267" spans="1:9" ht="12.75">
      <c r="A267">
        <v>266</v>
      </c>
      <c r="B267" s="1">
        <v>1.064E-07</v>
      </c>
      <c r="C267">
        <v>0.455994</v>
      </c>
      <c r="D267">
        <v>-0.814032</v>
      </c>
      <c r="E267">
        <v>0.164974</v>
      </c>
      <c r="F267">
        <v>-0.0938402</v>
      </c>
      <c r="G267">
        <f t="shared" si="14"/>
        <v>1064</v>
      </c>
      <c r="H267">
        <f t="shared" si="12"/>
        <v>0.814032</v>
      </c>
      <c r="I267">
        <f t="shared" si="13"/>
        <v>0.0938402</v>
      </c>
    </row>
    <row r="268" spans="1:9" ht="12.75">
      <c r="A268">
        <v>267</v>
      </c>
      <c r="B268" s="1">
        <v>1.068E-07</v>
      </c>
      <c r="C268">
        <v>0.458353</v>
      </c>
      <c r="D268">
        <v>-0.814155</v>
      </c>
      <c r="E268">
        <v>0.166688</v>
      </c>
      <c r="F268">
        <v>-0.0959631</v>
      </c>
      <c r="G268">
        <f t="shared" si="14"/>
        <v>1068</v>
      </c>
      <c r="H268">
        <f t="shared" si="12"/>
        <v>0.814155</v>
      </c>
      <c r="I268">
        <f t="shared" si="13"/>
        <v>0.0959631</v>
      </c>
    </row>
    <row r="269" spans="1:9" ht="12.75">
      <c r="A269">
        <v>268</v>
      </c>
      <c r="B269" s="1">
        <v>1.072E-07</v>
      </c>
      <c r="C269">
        <v>0.461057</v>
      </c>
      <c r="D269">
        <v>-0.814269</v>
      </c>
      <c r="E269">
        <v>0.1684</v>
      </c>
      <c r="F269">
        <v>-0.098101</v>
      </c>
      <c r="G269">
        <f t="shared" si="14"/>
        <v>1072</v>
      </c>
      <c r="H269">
        <f t="shared" si="12"/>
        <v>0.814269</v>
      </c>
      <c r="I269">
        <f t="shared" si="13"/>
        <v>0.098101</v>
      </c>
    </row>
    <row r="270" spans="1:9" ht="12.75">
      <c r="A270">
        <v>269</v>
      </c>
      <c r="B270" s="1">
        <v>1.076E-07</v>
      </c>
      <c r="C270">
        <v>0.46403</v>
      </c>
      <c r="D270">
        <v>-0.814375</v>
      </c>
      <c r="E270">
        <v>0.17011</v>
      </c>
      <c r="F270">
        <v>-0.100253</v>
      </c>
      <c r="G270">
        <f t="shared" si="14"/>
        <v>1076</v>
      </c>
      <c r="H270">
        <f t="shared" si="12"/>
        <v>0.814375</v>
      </c>
      <c r="I270">
        <f t="shared" si="13"/>
        <v>0.100253</v>
      </c>
    </row>
    <row r="271" spans="1:9" ht="12.75">
      <c r="A271">
        <v>270</v>
      </c>
      <c r="B271" s="1">
        <v>1.08E-07</v>
      </c>
      <c r="C271">
        <v>0.467197</v>
      </c>
      <c r="D271">
        <v>-0.814474</v>
      </c>
      <c r="E271">
        <v>0.171818</v>
      </c>
      <c r="F271">
        <v>-0.10242</v>
      </c>
      <c r="G271">
        <f t="shared" si="14"/>
        <v>1080</v>
      </c>
      <c r="H271">
        <f t="shared" si="12"/>
        <v>0.814474</v>
      </c>
      <c r="I271">
        <f t="shared" si="13"/>
        <v>0.10242</v>
      </c>
    </row>
    <row r="272" spans="1:9" ht="12.75">
      <c r="A272">
        <v>271</v>
      </c>
      <c r="B272" s="1">
        <v>1.084E-07</v>
      </c>
      <c r="C272">
        <v>0.470489</v>
      </c>
      <c r="D272">
        <v>-0.814565</v>
      </c>
      <c r="E272">
        <v>0.173524</v>
      </c>
      <c r="F272">
        <v>-0.104601</v>
      </c>
      <c r="G272">
        <f t="shared" si="14"/>
        <v>1084</v>
      </c>
      <c r="H272">
        <f t="shared" si="12"/>
        <v>0.814565</v>
      </c>
      <c r="I272">
        <f t="shared" si="13"/>
        <v>0.104601</v>
      </c>
    </row>
    <row r="273" spans="1:9" ht="12.75">
      <c r="A273">
        <v>272</v>
      </c>
      <c r="B273" s="1">
        <v>1.088E-07</v>
      </c>
      <c r="C273">
        <v>0.473841</v>
      </c>
      <c r="D273">
        <v>-0.814649</v>
      </c>
      <c r="E273">
        <v>0.175227</v>
      </c>
      <c r="F273">
        <v>-0.106795</v>
      </c>
      <c r="G273">
        <f t="shared" si="14"/>
        <v>1088</v>
      </c>
      <c r="H273">
        <f t="shared" si="12"/>
        <v>0.814649</v>
      </c>
      <c r="I273">
        <f t="shared" si="13"/>
        <v>0.106795</v>
      </c>
    </row>
    <row r="274" spans="1:9" ht="12.75">
      <c r="A274">
        <v>273</v>
      </c>
      <c r="B274" s="1">
        <v>1.092E-07</v>
      </c>
      <c r="C274">
        <v>0.4772</v>
      </c>
      <c r="D274">
        <v>-0.814727</v>
      </c>
      <c r="E274">
        <v>0.176928</v>
      </c>
      <c r="F274">
        <v>-0.109002</v>
      </c>
      <c r="G274">
        <f t="shared" si="14"/>
        <v>1092</v>
      </c>
      <c r="H274">
        <f t="shared" si="12"/>
        <v>0.814727</v>
      </c>
      <c r="I274">
        <f t="shared" si="13"/>
        <v>0.109002</v>
      </c>
    </row>
    <row r="275" spans="1:9" ht="12.75">
      <c r="A275">
        <v>274</v>
      </c>
      <c r="B275" s="1">
        <v>1.096E-07</v>
      </c>
      <c r="C275">
        <v>0.480521</v>
      </c>
      <c r="D275">
        <v>-0.814798</v>
      </c>
      <c r="E275">
        <v>0.178628</v>
      </c>
      <c r="F275">
        <v>-0.111223</v>
      </c>
      <c r="G275">
        <f t="shared" si="14"/>
        <v>1096</v>
      </c>
      <c r="H275">
        <f t="shared" si="12"/>
        <v>0.814798</v>
      </c>
      <c r="I275">
        <f t="shared" si="13"/>
        <v>0.111223</v>
      </c>
    </row>
    <row r="276" spans="1:9" ht="12.75">
      <c r="A276">
        <v>275</v>
      </c>
      <c r="B276" s="1">
        <v>1.1E-07</v>
      </c>
      <c r="C276">
        <v>0.483767</v>
      </c>
      <c r="D276">
        <v>-0.814863</v>
      </c>
      <c r="E276">
        <v>0.180326</v>
      </c>
      <c r="F276">
        <v>-0.113456</v>
      </c>
      <c r="G276">
        <f t="shared" si="14"/>
        <v>1100</v>
      </c>
      <c r="H276">
        <f t="shared" si="12"/>
        <v>0.814863</v>
      </c>
      <c r="I276">
        <f t="shared" si="13"/>
        <v>0.113456</v>
      </c>
    </row>
    <row r="277" spans="1:9" ht="12.75">
      <c r="A277">
        <v>276</v>
      </c>
      <c r="B277" s="1">
        <v>1.104E-07</v>
      </c>
      <c r="C277">
        <v>0.486907</v>
      </c>
      <c r="D277">
        <v>-0.814922</v>
      </c>
      <c r="E277">
        <v>0.182023</v>
      </c>
      <c r="F277">
        <v>-0.115701</v>
      </c>
      <c r="G277">
        <f t="shared" si="14"/>
        <v>1104</v>
      </c>
      <c r="H277">
        <f t="shared" si="12"/>
        <v>0.814922</v>
      </c>
      <c r="I277">
        <f t="shared" si="13"/>
        <v>0.115701</v>
      </c>
    </row>
    <row r="278" spans="1:9" ht="12.75">
      <c r="A278">
        <v>277</v>
      </c>
      <c r="B278" s="1">
        <v>1.108E-07</v>
      </c>
      <c r="C278">
        <v>0.489905</v>
      </c>
      <c r="D278">
        <v>-0.814975</v>
      </c>
      <c r="E278">
        <v>0.183719</v>
      </c>
      <c r="F278">
        <v>-0.117959</v>
      </c>
      <c r="G278">
        <f t="shared" si="14"/>
        <v>1108</v>
      </c>
      <c r="H278">
        <f t="shared" si="12"/>
        <v>0.814975</v>
      </c>
      <c r="I278">
        <f t="shared" si="13"/>
        <v>0.117959</v>
      </c>
    </row>
    <row r="279" spans="1:9" ht="12.75">
      <c r="A279">
        <v>278</v>
      </c>
      <c r="B279" s="1">
        <v>1.112E-07</v>
      </c>
      <c r="C279">
        <v>0.49274</v>
      </c>
      <c r="D279">
        <v>-0.815022</v>
      </c>
      <c r="E279">
        <v>0.185413</v>
      </c>
      <c r="F279">
        <v>-0.120228</v>
      </c>
      <c r="G279">
        <f t="shared" si="14"/>
        <v>1112</v>
      </c>
      <c r="H279">
        <f t="shared" si="12"/>
        <v>0.815022</v>
      </c>
      <c r="I279">
        <f t="shared" si="13"/>
        <v>0.120228</v>
      </c>
    </row>
    <row r="280" spans="1:9" ht="12.75">
      <c r="A280">
        <v>279</v>
      </c>
      <c r="B280" s="1">
        <v>1.116E-07</v>
      </c>
      <c r="C280">
        <v>0.495413</v>
      </c>
      <c r="D280">
        <v>-0.815064</v>
      </c>
      <c r="E280">
        <v>0.187107</v>
      </c>
      <c r="F280">
        <v>-0.122508</v>
      </c>
      <c r="G280">
        <f t="shared" si="14"/>
        <v>1116</v>
      </c>
      <c r="H280">
        <f t="shared" si="12"/>
        <v>0.815064</v>
      </c>
      <c r="I280">
        <f t="shared" si="13"/>
        <v>0.122508</v>
      </c>
    </row>
    <row r="281" spans="1:9" ht="12.75">
      <c r="A281">
        <v>280</v>
      </c>
      <c r="B281" s="1">
        <v>1.12E-07</v>
      </c>
      <c r="C281">
        <v>0.49793</v>
      </c>
      <c r="D281">
        <v>-0.815099</v>
      </c>
      <c r="E281">
        <v>0.188799</v>
      </c>
      <c r="F281">
        <v>-0.1248</v>
      </c>
      <c r="G281">
        <f t="shared" si="14"/>
        <v>1120</v>
      </c>
      <c r="H281">
        <f t="shared" si="12"/>
        <v>0.815099</v>
      </c>
      <c r="I281">
        <f t="shared" si="13"/>
        <v>0.1248</v>
      </c>
    </row>
    <row r="282" spans="1:9" ht="12.75">
      <c r="A282">
        <v>281</v>
      </c>
      <c r="B282" s="1">
        <v>1.124E-07</v>
      </c>
      <c r="C282">
        <v>0.500284</v>
      </c>
      <c r="D282">
        <v>-0.81513</v>
      </c>
      <c r="E282">
        <v>0.19049</v>
      </c>
      <c r="F282">
        <v>-0.127102</v>
      </c>
      <c r="G282">
        <f t="shared" si="14"/>
        <v>1124</v>
      </c>
      <c r="H282">
        <f t="shared" si="12"/>
        <v>0.81513</v>
      </c>
      <c r="I282">
        <f t="shared" si="13"/>
        <v>0.127102</v>
      </c>
    </row>
    <row r="283" spans="1:9" ht="12.75">
      <c r="A283">
        <v>282</v>
      </c>
      <c r="B283" s="1">
        <v>1.128E-07</v>
      </c>
      <c r="C283">
        <v>0.502467</v>
      </c>
      <c r="D283">
        <v>-0.815155</v>
      </c>
      <c r="E283">
        <v>0.19218</v>
      </c>
      <c r="F283">
        <v>-0.129415</v>
      </c>
      <c r="G283">
        <f t="shared" si="14"/>
        <v>1128</v>
      </c>
      <c r="H283">
        <f t="shared" si="12"/>
        <v>0.815155</v>
      </c>
      <c r="I283">
        <f t="shared" si="13"/>
        <v>0.129415</v>
      </c>
    </row>
    <row r="284" spans="1:9" ht="12.75">
      <c r="A284">
        <v>283</v>
      </c>
      <c r="B284" s="1">
        <v>1.132E-07</v>
      </c>
      <c r="C284">
        <v>0.504472</v>
      </c>
      <c r="D284">
        <v>-0.815176</v>
      </c>
      <c r="E284">
        <v>0.193869</v>
      </c>
      <c r="F284">
        <v>-0.131738</v>
      </c>
      <c r="G284">
        <f t="shared" si="14"/>
        <v>1132</v>
      </c>
      <c r="H284">
        <f t="shared" si="12"/>
        <v>0.815176</v>
      </c>
      <c r="I284">
        <f t="shared" si="13"/>
        <v>0.131738</v>
      </c>
    </row>
    <row r="285" spans="1:9" ht="12.75">
      <c r="A285">
        <v>284</v>
      </c>
      <c r="B285" s="1">
        <v>1.136E-07</v>
      </c>
      <c r="C285">
        <v>0.506296</v>
      </c>
      <c r="D285">
        <v>-0.815192</v>
      </c>
      <c r="E285">
        <v>0.195557</v>
      </c>
      <c r="F285">
        <v>-0.134071</v>
      </c>
      <c r="G285">
        <f t="shared" si="14"/>
        <v>1136</v>
      </c>
      <c r="H285">
        <f t="shared" si="12"/>
        <v>0.815192</v>
      </c>
      <c r="I285">
        <f t="shared" si="13"/>
        <v>0.134071</v>
      </c>
    </row>
    <row r="286" spans="1:9" ht="12.75">
      <c r="A286">
        <v>285</v>
      </c>
      <c r="B286" s="1">
        <v>1.14E-07</v>
      </c>
      <c r="C286">
        <v>0.507939</v>
      </c>
      <c r="D286">
        <v>-0.815204</v>
      </c>
      <c r="E286">
        <v>0.197244</v>
      </c>
      <c r="F286">
        <v>-0.136414</v>
      </c>
      <c r="G286">
        <f t="shared" si="14"/>
        <v>1140</v>
      </c>
      <c r="H286">
        <f t="shared" si="12"/>
        <v>0.815204</v>
      </c>
      <c r="I286">
        <f t="shared" si="13"/>
        <v>0.136414</v>
      </c>
    </row>
    <row r="287" spans="1:9" ht="12.75">
      <c r="A287">
        <v>286</v>
      </c>
      <c r="B287" s="1">
        <v>1.144E-07</v>
      </c>
      <c r="C287">
        <v>0.509401</v>
      </c>
      <c r="D287">
        <v>-0.815211</v>
      </c>
      <c r="E287">
        <v>0.198931</v>
      </c>
      <c r="F287">
        <v>-0.138766</v>
      </c>
      <c r="G287">
        <f t="shared" si="14"/>
        <v>1144</v>
      </c>
      <c r="H287">
        <f t="shared" si="12"/>
        <v>0.815211</v>
      </c>
      <c r="I287">
        <f t="shared" si="13"/>
        <v>0.138766</v>
      </c>
    </row>
    <row r="288" spans="1:9" ht="12.75">
      <c r="A288">
        <v>287</v>
      </c>
      <c r="B288" s="1">
        <v>1.148E-07</v>
      </c>
      <c r="C288">
        <v>0.510684</v>
      </c>
      <c r="D288">
        <v>-0.815212</v>
      </c>
      <c r="E288">
        <v>0.200616</v>
      </c>
      <c r="F288">
        <v>-0.141127</v>
      </c>
      <c r="G288">
        <f t="shared" si="14"/>
        <v>1148</v>
      </c>
      <c r="H288">
        <f t="shared" si="12"/>
        <v>0.815212</v>
      </c>
      <c r="I288">
        <f t="shared" si="13"/>
        <v>0.141127</v>
      </c>
    </row>
    <row r="289" spans="1:9" ht="12.75">
      <c r="A289">
        <v>288</v>
      </c>
      <c r="B289" s="1">
        <v>1.152E-07</v>
      </c>
      <c r="C289">
        <v>0.511793</v>
      </c>
      <c r="D289">
        <v>-0.81521</v>
      </c>
      <c r="E289">
        <v>0.2023</v>
      </c>
      <c r="F289">
        <v>-0.143497</v>
      </c>
      <c r="G289">
        <f t="shared" si="14"/>
        <v>1152</v>
      </c>
      <c r="H289">
        <f t="shared" si="12"/>
        <v>0.81521</v>
      </c>
      <c r="I289">
        <f t="shared" si="13"/>
        <v>0.143497</v>
      </c>
    </row>
    <row r="290" spans="1:9" ht="12.75">
      <c r="A290">
        <v>289</v>
      </c>
      <c r="B290" s="1">
        <v>1.156E-07</v>
      </c>
      <c r="C290">
        <v>0.512732</v>
      </c>
      <c r="D290">
        <v>-0.815203</v>
      </c>
      <c r="E290">
        <v>0.203983</v>
      </c>
      <c r="F290">
        <v>-0.145876</v>
      </c>
      <c r="G290">
        <f t="shared" si="14"/>
        <v>1156</v>
      </c>
      <c r="H290">
        <f t="shared" si="12"/>
        <v>0.815203</v>
      </c>
      <c r="I290">
        <f t="shared" si="13"/>
        <v>0.145876</v>
      </c>
    </row>
    <row r="291" spans="1:9" ht="12.75">
      <c r="A291">
        <v>290</v>
      </c>
      <c r="B291" s="1">
        <v>1.16E-07</v>
      </c>
      <c r="C291">
        <v>0.513504</v>
      </c>
      <c r="D291">
        <v>-0.815191</v>
      </c>
      <c r="E291">
        <v>0.205665</v>
      </c>
      <c r="F291">
        <v>-0.148263</v>
      </c>
      <c r="G291">
        <f t="shared" si="14"/>
        <v>1160</v>
      </c>
      <c r="H291">
        <f t="shared" si="12"/>
        <v>0.815191</v>
      </c>
      <c r="I291">
        <f t="shared" si="13"/>
        <v>0.148263</v>
      </c>
    </row>
    <row r="292" spans="1:9" ht="12.75">
      <c r="A292">
        <v>291</v>
      </c>
      <c r="B292" s="1">
        <v>1.164E-07</v>
      </c>
      <c r="C292">
        <v>0.514117</v>
      </c>
      <c r="D292">
        <v>-0.815176</v>
      </c>
      <c r="E292">
        <v>0.207347</v>
      </c>
      <c r="F292">
        <v>-0.150658</v>
      </c>
      <c r="G292">
        <f t="shared" si="14"/>
        <v>1164</v>
      </c>
      <c r="H292">
        <f t="shared" si="12"/>
        <v>0.815176</v>
      </c>
      <c r="I292">
        <f t="shared" si="13"/>
        <v>0.150658</v>
      </c>
    </row>
    <row r="293" spans="1:9" ht="12.75">
      <c r="A293">
        <v>292</v>
      </c>
      <c r="B293" s="1">
        <v>1.168E-07</v>
      </c>
      <c r="C293">
        <v>0.514575</v>
      </c>
      <c r="D293">
        <v>-0.815158</v>
      </c>
      <c r="E293">
        <v>0.209027</v>
      </c>
      <c r="F293">
        <v>-0.153061</v>
      </c>
      <c r="G293">
        <f t="shared" si="14"/>
        <v>1168</v>
      </c>
      <c r="H293">
        <f t="shared" si="12"/>
        <v>0.815158</v>
      </c>
      <c r="I293">
        <f t="shared" si="13"/>
        <v>0.153061</v>
      </c>
    </row>
    <row r="294" spans="1:9" ht="12.75">
      <c r="A294">
        <v>293</v>
      </c>
      <c r="B294" s="1">
        <v>1.172E-07</v>
      </c>
      <c r="C294">
        <v>0.514883</v>
      </c>
      <c r="D294">
        <v>-0.815136</v>
      </c>
      <c r="E294">
        <v>0.210707</v>
      </c>
      <c r="F294">
        <v>-0.155472</v>
      </c>
      <c r="G294">
        <f t="shared" si="14"/>
        <v>1172</v>
      </c>
      <c r="H294">
        <f t="shared" si="12"/>
        <v>0.815136</v>
      </c>
      <c r="I294">
        <f t="shared" si="13"/>
        <v>0.155472</v>
      </c>
    </row>
    <row r="295" spans="1:9" ht="12.75">
      <c r="A295">
        <v>294</v>
      </c>
      <c r="B295" s="1">
        <v>1.176E-07</v>
      </c>
      <c r="C295">
        <v>0.515048</v>
      </c>
      <c r="D295">
        <v>-0.81511</v>
      </c>
      <c r="E295">
        <v>0.212386</v>
      </c>
      <c r="F295">
        <v>-0.15789</v>
      </c>
      <c r="G295">
        <f t="shared" si="14"/>
        <v>1176</v>
      </c>
      <c r="H295">
        <f t="shared" si="12"/>
        <v>0.81511</v>
      </c>
      <c r="I295">
        <f t="shared" si="13"/>
        <v>0.15789</v>
      </c>
    </row>
    <row r="296" spans="1:9" ht="12.75">
      <c r="A296">
        <v>295</v>
      </c>
      <c r="B296" s="1">
        <v>1.18E-07</v>
      </c>
      <c r="C296">
        <v>0.515074</v>
      </c>
      <c r="D296">
        <v>-0.81508</v>
      </c>
      <c r="E296">
        <v>0.214063</v>
      </c>
      <c r="F296">
        <v>-0.160316</v>
      </c>
      <c r="G296">
        <f t="shared" si="14"/>
        <v>1180</v>
      </c>
      <c r="H296">
        <f t="shared" si="12"/>
        <v>0.81508</v>
      </c>
      <c r="I296">
        <f t="shared" si="13"/>
        <v>0.160316</v>
      </c>
    </row>
    <row r="297" spans="1:9" ht="12.75">
      <c r="A297">
        <v>296</v>
      </c>
      <c r="B297" s="1">
        <v>1.184E-07</v>
      </c>
      <c r="C297">
        <v>0.514968</v>
      </c>
      <c r="D297">
        <v>-0.815045</v>
      </c>
      <c r="E297">
        <v>0.21574</v>
      </c>
      <c r="F297">
        <v>-0.162749</v>
      </c>
      <c r="G297">
        <f t="shared" si="14"/>
        <v>1184</v>
      </c>
      <c r="H297">
        <f t="shared" si="12"/>
        <v>0.815045</v>
      </c>
      <c r="I297">
        <f t="shared" si="13"/>
        <v>0.162749</v>
      </c>
    </row>
    <row r="298" spans="1:9" ht="12.75">
      <c r="A298">
        <v>297</v>
      </c>
      <c r="B298" s="1">
        <v>1.188E-07</v>
      </c>
      <c r="C298">
        <v>0.514736</v>
      </c>
      <c r="D298">
        <v>-0.815006</v>
      </c>
      <c r="E298">
        <v>0.217417</v>
      </c>
      <c r="F298">
        <v>-0.16519</v>
      </c>
      <c r="G298">
        <f t="shared" si="14"/>
        <v>1188</v>
      </c>
      <c r="H298">
        <f t="shared" si="12"/>
        <v>0.815006</v>
      </c>
      <c r="I298">
        <f t="shared" si="13"/>
        <v>0.16519</v>
      </c>
    </row>
    <row r="299" spans="1:9" ht="12.75">
      <c r="A299">
        <v>298</v>
      </c>
      <c r="B299" s="1">
        <v>1.192E-07</v>
      </c>
      <c r="C299">
        <v>0.514382</v>
      </c>
      <c r="D299">
        <v>-0.814961</v>
      </c>
      <c r="E299">
        <v>0.219092</v>
      </c>
      <c r="F299">
        <v>-0.167637</v>
      </c>
      <c r="G299">
        <f t="shared" si="14"/>
        <v>1192</v>
      </c>
      <c r="H299">
        <f t="shared" si="12"/>
        <v>0.814961</v>
      </c>
      <c r="I299">
        <f t="shared" si="13"/>
        <v>0.167637</v>
      </c>
    </row>
    <row r="300" spans="1:9" ht="12.75">
      <c r="A300">
        <v>299</v>
      </c>
      <c r="B300" s="1">
        <v>1.196E-07</v>
      </c>
      <c r="C300">
        <v>0.513912</v>
      </c>
      <c r="D300">
        <v>-0.814911</v>
      </c>
      <c r="E300">
        <v>0.220766</v>
      </c>
      <c r="F300">
        <v>-0.170092</v>
      </c>
      <c r="G300">
        <f t="shared" si="14"/>
        <v>1196.0000000000002</v>
      </c>
      <c r="H300">
        <f t="shared" si="12"/>
        <v>0.814911</v>
      </c>
      <c r="I300">
        <f t="shared" si="13"/>
        <v>0.170092</v>
      </c>
    </row>
    <row r="301" spans="1:9" ht="12.75">
      <c r="A301">
        <v>300</v>
      </c>
      <c r="B301" s="1">
        <v>1.2E-07</v>
      </c>
      <c r="C301">
        <v>0.513332</v>
      </c>
      <c r="D301">
        <v>-0.814855</v>
      </c>
      <c r="E301">
        <v>0.22244</v>
      </c>
      <c r="F301">
        <v>-0.172555</v>
      </c>
      <c r="G301">
        <f t="shared" si="14"/>
        <v>1200</v>
      </c>
      <c r="H301">
        <f t="shared" si="12"/>
        <v>0.814855</v>
      </c>
      <c r="I301">
        <f t="shared" si="13"/>
        <v>0.172555</v>
      </c>
    </row>
    <row r="302" spans="1:9" ht="12.75">
      <c r="A302">
        <v>301</v>
      </c>
      <c r="B302" s="1">
        <v>1.204E-07</v>
      </c>
      <c r="C302">
        <v>0.512647</v>
      </c>
      <c r="D302">
        <v>-0.814794</v>
      </c>
      <c r="E302">
        <v>0.224112</v>
      </c>
      <c r="F302">
        <v>-0.175024</v>
      </c>
      <c r="G302">
        <f t="shared" si="14"/>
        <v>1204</v>
      </c>
      <c r="H302">
        <f t="shared" si="12"/>
        <v>0.814794</v>
      </c>
      <c r="I302">
        <f t="shared" si="13"/>
        <v>0.175024</v>
      </c>
    </row>
    <row r="303" spans="1:9" ht="12.75">
      <c r="A303">
        <v>302</v>
      </c>
      <c r="B303" s="1">
        <v>1.208E-07</v>
      </c>
      <c r="C303">
        <v>0.511861</v>
      </c>
      <c r="D303">
        <v>-0.81473</v>
      </c>
      <c r="E303">
        <v>0.225784</v>
      </c>
      <c r="F303">
        <v>-0.1775</v>
      </c>
      <c r="G303">
        <f t="shared" si="14"/>
        <v>1208</v>
      </c>
      <c r="H303">
        <f t="shared" si="12"/>
        <v>0.81473</v>
      </c>
      <c r="I303">
        <f t="shared" si="13"/>
        <v>0.1775</v>
      </c>
    </row>
    <row r="304" spans="1:9" ht="12.75">
      <c r="A304">
        <v>303</v>
      </c>
      <c r="B304" s="1">
        <v>1.212E-07</v>
      </c>
      <c r="C304">
        <v>0.510981</v>
      </c>
      <c r="D304">
        <v>-0.814667</v>
      </c>
      <c r="E304">
        <v>0.227455</v>
      </c>
      <c r="F304">
        <v>-0.179984</v>
      </c>
      <c r="G304">
        <f t="shared" si="14"/>
        <v>1212</v>
      </c>
      <c r="H304">
        <f t="shared" si="12"/>
        <v>0.814667</v>
      </c>
      <c r="I304">
        <f t="shared" si="13"/>
        <v>0.179984</v>
      </c>
    </row>
    <row r="305" spans="1:9" ht="12.75">
      <c r="A305">
        <v>304</v>
      </c>
      <c r="B305" s="1">
        <v>1.216E-07</v>
      </c>
      <c r="C305">
        <v>0.51001</v>
      </c>
      <c r="D305">
        <v>-0.814613</v>
      </c>
      <c r="E305">
        <v>0.229125</v>
      </c>
      <c r="F305">
        <v>-0.182474</v>
      </c>
      <c r="G305">
        <f t="shared" si="14"/>
        <v>1216</v>
      </c>
      <c r="H305">
        <f t="shared" si="12"/>
        <v>0.814613</v>
      </c>
      <c r="I305">
        <f t="shared" si="13"/>
        <v>0.182474</v>
      </c>
    </row>
    <row r="306" spans="1:9" ht="12.75">
      <c r="A306">
        <v>305</v>
      </c>
      <c r="B306" s="1">
        <v>1.22E-07</v>
      </c>
      <c r="C306">
        <v>0.508953</v>
      </c>
      <c r="D306">
        <v>-0.814576</v>
      </c>
      <c r="E306">
        <v>0.230794</v>
      </c>
      <c r="F306">
        <v>-0.18497</v>
      </c>
      <c r="G306">
        <f t="shared" si="14"/>
        <v>1220</v>
      </c>
      <c r="H306">
        <f t="shared" si="12"/>
        <v>0.814576</v>
      </c>
      <c r="I306">
        <f t="shared" si="13"/>
        <v>0.18497</v>
      </c>
    </row>
    <row r="307" spans="1:9" ht="12.75">
      <c r="A307">
        <v>306</v>
      </c>
      <c r="B307" s="1">
        <v>1.224E-07</v>
      </c>
      <c r="C307">
        <v>0.507816</v>
      </c>
      <c r="D307">
        <v>-0.814567</v>
      </c>
      <c r="E307">
        <v>0.232463</v>
      </c>
      <c r="F307">
        <v>-0.187473</v>
      </c>
      <c r="G307">
        <f t="shared" si="14"/>
        <v>1224</v>
      </c>
      <c r="H307">
        <f t="shared" si="12"/>
        <v>0.814567</v>
      </c>
      <c r="I307">
        <f t="shared" si="13"/>
        <v>0.187473</v>
      </c>
    </row>
    <row r="308" spans="1:9" ht="12.75">
      <c r="A308">
        <v>307</v>
      </c>
      <c r="B308" s="1">
        <v>1.228E-07</v>
      </c>
      <c r="C308">
        <v>0.506601</v>
      </c>
      <c r="D308">
        <v>-0.814599</v>
      </c>
      <c r="E308">
        <v>0.23413</v>
      </c>
      <c r="F308">
        <v>-0.189982</v>
      </c>
      <c r="G308">
        <f t="shared" si="14"/>
        <v>1227.9999999999998</v>
      </c>
      <c r="H308">
        <f t="shared" si="12"/>
        <v>0.814599</v>
      </c>
      <c r="I308">
        <f t="shared" si="13"/>
        <v>0.189982</v>
      </c>
    </row>
    <row r="309" spans="1:9" ht="12.75">
      <c r="A309">
        <v>308</v>
      </c>
      <c r="B309" s="1">
        <v>1.232E-07</v>
      </c>
      <c r="C309">
        <v>0.505315</v>
      </c>
      <c r="D309">
        <v>-0.814687</v>
      </c>
      <c r="E309">
        <v>0.235797</v>
      </c>
      <c r="F309">
        <v>-0.192497</v>
      </c>
      <c r="G309">
        <f t="shared" si="14"/>
        <v>1232</v>
      </c>
      <c r="H309">
        <f t="shared" si="12"/>
        <v>0.814687</v>
      </c>
      <c r="I309">
        <f t="shared" si="13"/>
        <v>0.192497</v>
      </c>
    </row>
    <row r="310" spans="1:9" ht="12.75">
      <c r="A310">
        <v>309</v>
      </c>
      <c r="B310" s="1">
        <v>1.236E-07</v>
      </c>
      <c r="C310">
        <v>0.50396</v>
      </c>
      <c r="D310">
        <v>-0.814846</v>
      </c>
      <c r="E310">
        <v>0.237463</v>
      </c>
      <c r="F310">
        <v>-0.195017</v>
      </c>
      <c r="G310">
        <f t="shared" si="14"/>
        <v>1236</v>
      </c>
      <c r="H310">
        <f t="shared" si="12"/>
        <v>0.814846</v>
      </c>
      <c r="I310">
        <f t="shared" si="13"/>
        <v>0.195017</v>
      </c>
    </row>
    <row r="311" spans="1:9" ht="12.75">
      <c r="A311">
        <v>310</v>
      </c>
      <c r="B311" s="1">
        <v>1.24E-07</v>
      </c>
      <c r="C311">
        <v>0.502541</v>
      </c>
      <c r="D311">
        <v>-0.815092</v>
      </c>
      <c r="E311">
        <v>0.239128</v>
      </c>
      <c r="F311">
        <v>-0.197542</v>
      </c>
      <c r="G311">
        <f t="shared" si="14"/>
        <v>1240</v>
      </c>
      <c r="H311">
        <f t="shared" si="12"/>
        <v>0.815092</v>
      </c>
      <c r="I311">
        <f t="shared" si="13"/>
        <v>0.197542</v>
      </c>
    </row>
    <row r="312" spans="1:9" ht="12.75">
      <c r="A312">
        <v>311</v>
      </c>
      <c r="B312" s="1">
        <v>1.244E-07</v>
      </c>
      <c r="C312">
        <v>0.501062</v>
      </c>
      <c r="D312">
        <v>-0.81544</v>
      </c>
      <c r="E312">
        <v>0.240792</v>
      </c>
      <c r="F312">
        <v>-0.200073</v>
      </c>
      <c r="G312">
        <f t="shared" si="14"/>
        <v>1244</v>
      </c>
      <c r="H312">
        <f t="shared" si="12"/>
        <v>0.81544</v>
      </c>
      <c r="I312">
        <f t="shared" si="13"/>
        <v>0.200073</v>
      </c>
    </row>
    <row r="313" spans="1:9" ht="12.75">
      <c r="A313">
        <v>312</v>
      </c>
      <c r="B313" s="1">
        <v>1.248E-07</v>
      </c>
      <c r="C313">
        <v>0.499527</v>
      </c>
      <c r="D313">
        <v>-0.815905</v>
      </c>
      <c r="E313">
        <v>0.242456</v>
      </c>
      <c r="F313">
        <v>-0.202608</v>
      </c>
      <c r="G313">
        <f t="shared" si="14"/>
        <v>1248</v>
      </c>
      <c r="H313">
        <f t="shared" si="12"/>
        <v>0.815905</v>
      </c>
      <c r="I313">
        <f t="shared" si="13"/>
        <v>0.202608</v>
      </c>
    </row>
    <row r="314" spans="1:9" ht="12.75">
      <c r="A314">
        <v>313</v>
      </c>
      <c r="B314" s="1">
        <v>1.252E-07</v>
      </c>
      <c r="C314">
        <v>0.497938</v>
      </c>
      <c r="D314">
        <v>-0.816497</v>
      </c>
      <c r="E314">
        <v>0.244118</v>
      </c>
      <c r="F314">
        <v>-0.205147</v>
      </c>
      <c r="G314">
        <f t="shared" si="14"/>
        <v>1252</v>
      </c>
      <c r="H314">
        <f t="shared" si="12"/>
        <v>0.816497</v>
      </c>
      <c r="I314">
        <f t="shared" si="13"/>
        <v>0.205147</v>
      </c>
    </row>
    <row r="315" spans="1:9" ht="12.75">
      <c r="A315">
        <v>314</v>
      </c>
      <c r="B315" s="1">
        <v>1.256E-07</v>
      </c>
      <c r="C315">
        <v>0.4963</v>
      </c>
      <c r="D315">
        <v>-0.817228</v>
      </c>
      <c r="E315">
        <v>0.24578</v>
      </c>
      <c r="F315">
        <v>-0.207689</v>
      </c>
      <c r="G315">
        <f t="shared" si="14"/>
        <v>1256.0000000000002</v>
      </c>
      <c r="H315">
        <f t="shared" si="12"/>
        <v>0.817228</v>
      </c>
      <c r="I315">
        <f t="shared" si="13"/>
        <v>0.207689</v>
      </c>
    </row>
    <row r="316" spans="1:9" ht="12.75">
      <c r="A316">
        <v>315</v>
      </c>
      <c r="B316" s="1">
        <v>1.26E-07</v>
      </c>
      <c r="C316">
        <v>0.494616</v>
      </c>
      <c r="D316">
        <v>-0.818104</v>
      </c>
      <c r="E316">
        <v>0.247441</v>
      </c>
      <c r="F316">
        <v>-0.210236</v>
      </c>
      <c r="G316">
        <f t="shared" si="14"/>
        <v>1260</v>
      </c>
      <c r="H316">
        <f t="shared" si="12"/>
        <v>0.818104</v>
      </c>
      <c r="I316">
        <f t="shared" si="13"/>
        <v>0.210236</v>
      </c>
    </row>
    <row r="317" spans="1:9" ht="12.75">
      <c r="A317">
        <v>316</v>
      </c>
      <c r="B317" s="1">
        <v>1.264E-07</v>
      </c>
      <c r="C317">
        <v>0.49289</v>
      </c>
      <c r="D317">
        <v>-0.819131</v>
      </c>
      <c r="E317">
        <v>0.249101</v>
      </c>
      <c r="F317">
        <v>-0.212785</v>
      </c>
      <c r="G317">
        <f t="shared" si="14"/>
        <v>1264</v>
      </c>
      <c r="H317">
        <f t="shared" si="12"/>
        <v>0.819131</v>
      </c>
      <c r="I317">
        <f t="shared" si="13"/>
        <v>0.212785</v>
      </c>
    </row>
    <row r="318" spans="1:9" ht="12.75">
      <c r="A318">
        <v>317</v>
      </c>
      <c r="B318" s="1">
        <v>1.268E-07</v>
      </c>
      <c r="C318">
        <v>0.491123</v>
      </c>
      <c r="D318">
        <v>-0.82031</v>
      </c>
      <c r="E318">
        <v>0.25076</v>
      </c>
      <c r="F318">
        <v>-0.215338</v>
      </c>
      <c r="G318">
        <f t="shared" si="14"/>
        <v>1268</v>
      </c>
      <c r="H318">
        <f t="shared" si="12"/>
        <v>0.82031</v>
      </c>
      <c r="I318">
        <f t="shared" si="13"/>
        <v>0.215338</v>
      </c>
    </row>
    <row r="319" spans="1:9" ht="12.75">
      <c r="A319">
        <v>318</v>
      </c>
      <c r="B319" s="1">
        <v>1.272E-07</v>
      </c>
      <c r="C319">
        <v>0.489321</v>
      </c>
      <c r="D319">
        <v>-0.821644</v>
      </c>
      <c r="E319">
        <v>0.252418</v>
      </c>
      <c r="F319">
        <v>-0.217893</v>
      </c>
      <c r="G319">
        <f t="shared" si="14"/>
        <v>1272</v>
      </c>
      <c r="H319">
        <f t="shared" si="12"/>
        <v>0.821644</v>
      </c>
      <c r="I319">
        <f t="shared" si="13"/>
        <v>0.217893</v>
      </c>
    </row>
    <row r="320" spans="1:9" ht="12.75">
      <c r="A320">
        <v>319</v>
      </c>
      <c r="B320" s="1">
        <v>1.276E-07</v>
      </c>
      <c r="C320">
        <v>0.487484</v>
      </c>
      <c r="D320">
        <v>-0.823128</v>
      </c>
      <c r="E320">
        <v>0.254076</v>
      </c>
      <c r="F320">
        <v>-0.22045</v>
      </c>
      <c r="G320">
        <f t="shared" si="14"/>
        <v>1276</v>
      </c>
      <c r="H320">
        <f t="shared" si="12"/>
        <v>0.823128</v>
      </c>
      <c r="I320">
        <f t="shared" si="13"/>
        <v>0.22045</v>
      </c>
    </row>
    <row r="321" spans="1:9" ht="12.75">
      <c r="A321">
        <v>320</v>
      </c>
      <c r="B321" s="1">
        <v>1.28E-07</v>
      </c>
      <c r="C321">
        <v>0.485617</v>
      </c>
      <c r="D321">
        <v>-0.824758</v>
      </c>
      <c r="E321">
        <v>0.255732</v>
      </c>
      <c r="F321">
        <v>-0.223009</v>
      </c>
      <c r="G321">
        <f t="shared" si="14"/>
        <v>1280</v>
      </c>
      <c r="H321">
        <f t="shared" si="12"/>
        <v>0.824758</v>
      </c>
      <c r="I321">
        <f t="shared" si="13"/>
        <v>0.223009</v>
      </c>
    </row>
    <row r="322" spans="1:9" ht="12.75">
      <c r="A322">
        <v>321</v>
      </c>
      <c r="B322" s="1">
        <v>1.284E-07</v>
      </c>
      <c r="C322">
        <v>0.483721</v>
      </c>
      <c r="D322">
        <v>-0.826528</v>
      </c>
      <c r="E322">
        <v>0.257388</v>
      </c>
      <c r="F322">
        <v>-0.22557</v>
      </c>
      <c r="G322">
        <f t="shared" si="14"/>
        <v>1284.0000000000002</v>
      </c>
      <c r="H322">
        <f aca="true" t="shared" si="15" ref="H322:H385">PRODUCT(D322,-1)</f>
        <v>0.826528</v>
      </c>
      <c r="I322">
        <f aca="true" t="shared" si="16" ref="I322:I385">PRODUCT(F322,-1)</f>
        <v>0.22557</v>
      </c>
    </row>
    <row r="323" spans="1:9" ht="12.75">
      <c r="A323">
        <v>322</v>
      </c>
      <c r="B323" s="1">
        <v>1.288E-07</v>
      </c>
      <c r="C323">
        <v>0.4818</v>
      </c>
      <c r="D323">
        <v>-0.828428</v>
      </c>
      <c r="E323">
        <v>0.259043</v>
      </c>
      <c r="F323">
        <v>-0.228132</v>
      </c>
      <c r="G323">
        <f aca="true" t="shared" si="17" ref="G323:G386">PRODUCT(B323,10000000000)</f>
        <v>1288</v>
      </c>
      <c r="H323">
        <f t="shared" si="15"/>
        <v>0.828428</v>
      </c>
      <c r="I323">
        <f t="shared" si="16"/>
        <v>0.228132</v>
      </c>
    </row>
    <row r="324" spans="1:9" ht="12.75">
      <c r="A324">
        <v>323</v>
      </c>
      <c r="B324" s="1">
        <v>1.292E-07</v>
      </c>
      <c r="C324">
        <v>0.479855</v>
      </c>
      <c r="D324">
        <v>-0.830448</v>
      </c>
      <c r="E324">
        <v>0.260697</v>
      </c>
      <c r="F324">
        <v>-0.230696</v>
      </c>
      <c r="G324">
        <f t="shared" si="17"/>
        <v>1292</v>
      </c>
      <c r="H324">
        <f t="shared" si="15"/>
        <v>0.830448</v>
      </c>
      <c r="I324">
        <f t="shared" si="16"/>
        <v>0.230696</v>
      </c>
    </row>
    <row r="325" spans="1:9" ht="12.75">
      <c r="A325">
        <v>324</v>
      </c>
      <c r="B325" s="1">
        <v>1.296E-07</v>
      </c>
      <c r="C325">
        <v>0.47789</v>
      </c>
      <c r="D325">
        <v>-0.832575</v>
      </c>
      <c r="E325">
        <v>0.26235</v>
      </c>
      <c r="F325">
        <v>-0.23326</v>
      </c>
      <c r="G325">
        <f t="shared" si="17"/>
        <v>1296</v>
      </c>
      <c r="H325">
        <f t="shared" si="15"/>
        <v>0.832575</v>
      </c>
      <c r="I325">
        <f t="shared" si="16"/>
        <v>0.23326</v>
      </c>
    </row>
    <row r="326" spans="1:9" ht="12.75">
      <c r="A326">
        <v>325</v>
      </c>
      <c r="B326" s="1">
        <v>1.3E-07</v>
      </c>
      <c r="C326">
        <v>0.475907</v>
      </c>
      <c r="D326">
        <v>-0.834798</v>
      </c>
      <c r="E326">
        <v>0.264002</v>
      </c>
      <c r="F326">
        <v>-0.235825</v>
      </c>
      <c r="G326">
        <f t="shared" si="17"/>
        <v>1300</v>
      </c>
      <c r="H326">
        <f t="shared" si="15"/>
        <v>0.834798</v>
      </c>
      <c r="I326">
        <f t="shared" si="16"/>
        <v>0.235825</v>
      </c>
    </row>
    <row r="327" spans="1:9" ht="12.75">
      <c r="A327">
        <v>326</v>
      </c>
      <c r="B327" s="1">
        <v>1.304E-07</v>
      </c>
      <c r="C327">
        <v>0.473907</v>
      </c>
      <c r="D327">
        <v>-0.837101</v>
      </c>
      <c r="E327">
        <v>0.265653</v>
      </c>
      <c r="F327">
        <v>-0.23839</v>
      </c>
      <c r="G327">
        <f t="shared" si="17"/>
        <v>1304</v>
      </c>
      <c r="H327">
        <f t="shared" si="15"/>
        <v>0.837101</v>
      </c>
      <c r="I327">
        <f t="shared" si="16"/>
        <v>0.23839</v>
      </c>
    </row>
    <row r="328" spans="1:9" ht="12.75">
      <c r="A328">
        <v>327</v>
      </c>
      <c r="B328" s="1">
        <v>1.308E-07</v>
      </c>
      <c r="C328">
        <v>0.471894</v>
      </c>
      <c r="D328">
        <v>-0.839471</v>
      </c>
      <c r="E328">
        <v>0.267304</v>
      </c>
      <c r="F328">
        <v>-0.240956</v>
      </c>
      <c r="G328">
        <f t="shared" si="17"/>
        <v>1308</v>
      </c>
      <c r="H328">
        <f t="shared" si="15"/>
        <v>0.839471</v>
      </c>
      <c r="I328">
        <f t="shared" si="16"/>
        <v>0.240956</v>
      </c>
    </row>
    <row r="329" spans="1:9" ht="12.75">
      <c r="A329">
        <v>328</v>
      </c>
      <c r="B329" s="1">
        <v>1.312E-07</v>
      </c>
      <c r="C329">
        <v>0.469868</v>
      </c>
      <c r="D329">
        <v>-0.841893</v>
      </c>
      <c r="E329">
        <v>0.268953</v>
      </c>
      <c r="F329">
        <v>-0.243521</v>
      </c>
      <c r="G329">
        <f t="shared" si="17"/>
        <v>1312</v>
      </c>
      <c r="H329">
        <f t="shared" si="15"/>
        <v>0.841893</v>
      </c>
      <c r="I329">
        <f t="shared" si="16"/>
        <v>0.243521</v>
      </c>
    </row>
    <row r="330" spans="1:9" ht="12.75">
      <c r="A330">
        <v>329</v>
      </c>
      <c r="B330" s="1">
        <v>1.316E-07</v>
      </c>
      <c r="C330">
        <v>0.467833</v>
      </c>
      <c r="D330">
        <v>-0.844354</v>
      </c>
      <c r="E330">
        <v>0.270602</v>
      </c>
      <c r="F330">
        <v>-0.246087</v>
      </c>
      <c r="G330">
        <f t="shared" si="17"/>
        <v>1315.9999999999998</v>
      </c>
      <c r="H330">
        <f t="shared" si="15"/>
        <v>0.844354</v>
      </c>
      <c r="I330">
        <f t="shared" si="16"/>
        <v>0.246087</v>
      </c>
    </row>
    <row r="331" spans="1:9" ht="12.75">
      <c r="A331">
        <v>330</v>
      </c>
      <c r="B331" s="1">
        <v>1.32E-07</v>
      </c>
      <c r="C331">
        <v>0.465789</v>
      </c>
      <c r="D331">
        <v>-0.846838</v>
      </c>
      <c r="E331">
        <v>0.272249</v>
      </c>
      <c r="F331">
        <v>-0.248652</v>
      </c>
      <c r="G331">
        <f t="shared" si="17"/>
        <v>1320</v>
      </c>
      <c r="H331">
        <f t="shared" si="15"/>
        <v>0.846838</v>
      </c>
      <c r="I331">
        <f t="shared" si="16"/>
        <v>0.248652</v>
      </c>
    </row>
    <row r="332" spans="1:9" ht="12.75">
      <c r="A332">
        <v>331</v>
      </c>
      <c r="B332" s="1">
        <v>1.324E-07</v>
      </c>
      <c r="C332">
        <v>0.463739</v>
      </c>
      <c r="D332">
        <v>-0.84933</v>
      </c>
      <c r="E332">
        <v>0.273896</v>
      </c>
      <c r="F332">
        <v>-0.251217</v>
      </c>
      <c r="G332">
        <f t="shared" si="17"/>
        <v>1324</v>
      </c>
      <c r="H332">
        <f t="shared" si="15"/>
        <v>0.84933</v>
      </c>
      <c r="I332">
        <f t="shared" si="16"/>
        <v>0.251217</v>
      </c>
    </row>
    <row r="333" spans="1:9" ht="12.75">
      <c r="A333">
        <v>332</v>
      </c>
      <c r="B333" s="1">
        <v>1.328E-07</v>
      </c>
      <c r="C333">
        <v>0.461684</v>
      </c>
      <c r="D333">
        <v>-0.851818</v>
      </c>
      <c r="E333">
        <v>0.275542</v>
      </c>
      <c r="F333">
        <v>-0.253781</v>
      </c>
      <c r="G333">
        <f t="shared" si="17"/>
        <v>1328</v>
      </c>
      <c r="H333">
        <f t="shared" si="15"/>
        <v>0.851818</v>
      </c>
      <c r="I333">
        <f t="shared" si="16"/>
        <v>0.253781</v>
      </c>
    </row>
    <row r="334" spans="1:9" ht="12.75">
      <c r="A334">
        <v>333</v>
      </c>
      <c r="B334" s="1">
        <v>1.332E-07</v>
      </c>
      <c r="C334">
        <v>0.459627</v>
      </c>
      <c r="D334">
        <v>-0.854286</v>
      </c>
      <c r="E334">
        <v>0.277187</v>
      </c>
      <c r="F334">
        <v>-0.256344</v>
      </c>
      <c r="G334">
        <f t="shared" si="17"/>
        <v>1332</v>
      </c>
      <c r="H334">
        <f t="shared" si="15"/>
        <v>0.854286</v>
      </c>
      <c r="I334">
        <f t="shared" si="16"/>
        <v>0.256344</v>
      </c>
    </row>
    <row r="335" spans="1:9" ht="12.75">
      <c r="A335">
        <v>334</v>
      </c>
      <c r="B335" s="1">
        <v>1.336E-07</v>
      </c>
      <c r="C335">
        <v>0.457568</v>
      </c>
      <c r="D335">
        <v>-0.856723</v>
      </c>
      <c r="E335">
        <v>0.278831</v>
      </c>
      <c r="F335">
        <v>-0.258906</v>
      </c>
      <c r="G335">
        <f t="shared" si="17"/>
        <v>1336</v>
      </c>
      <c r="H335">
        <f t="shared" si="15"/>
        <v>0.856723</v>
      </c>
      <c r="I335">
        <f t="shared" si="16"/>
        <v>0.258906</v>
      </c>
    </row>
    <row r="336" spans="1:9" ht="12.75">
      <c r="A336">
        <v>335</v>
      </c>
      <c r="B336" s="1">
        <v>1.34E-07</v>
      </c>
      <c r="C336">
        <v>0.455509</v>
      </c>
      <c r="D336">
        <v>-0.859116</v>
      </c>
      <c r="E336">
        <v>0.280474</v>
      </c>
      <c r="F336">
        <v>-0.261467</v>
      </c>
      <c r="G336">
        <f t="shared" si="17"/>
        <v>1340</v>
      </c>
      <c r="H336">
        <f t="shared" si="15"/>
        <v>0.859116</v>
      </c>
      <c r="I336">
        <f t="shared" si="16"/>
        <v>0.261467</v>
      </c>
    </row>
    <row r="337" spans="1:9" ht="12.75">
      <c r="A337">
        <v>336</v>
      </c>
      <c r="B337" s="1">
        <v>1.344E-07</v>
      </c>
      <c r="C337">
        <v>0.453452</v>
      </c>
      <c r="D337">
        <v>-0.861453</v>
      </c>
      <c r="E337">
        <v>0.282116</v>
      </c>
      <c r="F337">
        <v>-0.264027</v>
      </c>
      <c r="G337">
        <f t="shared" si="17"/>
        <v>1344.0000000000002</v>
      </c>
      <c r="H337">
        <f t="shared" si="15"/>
        <v>0.861453</v>
      </c>
      <c r="I337">
        <f t="shared" si="16"/>
        <v>0.264027</v>
      </c>
    </row>
    <row r="338" spans="1:9" ht="12.75">
      <c r="A338">
        <v>337</v>
      </c>
      <c r="B338" s="1">
        <v>1.348E-07</v>
      </c>
      <c r="C338">
        <v>0.451398</v>
      </c>
      <c r="D338">
        <v>-0.863724</v>
      </c>
      <c r="E338">
        <v>0.283757</v>
      </c>
      <c r="F338">
        <v>-0.266585</v>
      </c>
      <c r="G338">
        <f t="shared" si="17"/>
        <v>1348</v>
      </c>
      <c r="H338">
        <f t="shared" si="15"/>
        <v>0.863724</v>
      </c>
      <c r="I338">
        <f t="shared" si="16"/>
        <v>0.266585</v>
      </c>
    </row>
    <row r="339" spans="1:9" ht="12.75">
      <c r="A339">
        <v>338</v>
      </c>
      <c r="B339" s="1">
        <v>1.352E-07</v>
      </c>
      <c r="C339">
        <v>0.449348</v>
      </c>
      <c r="D339">
        <v>-0.865918</v>
      </c>
      <c r="E339">
        <v>0.285397</v>
      </c>
      <c r="F339">
        <v>-0.269142</v>
      </c>
      <c r="G339">
        <f t="shared" si="17"/>
        <v>1352</v>
      </c>
      <c r="H339">
        <f t="shared" si="15"/>
        <v>0.865918</v>
      </c>
      <c r="I339">
        <f t="shared" si="16"/>
        <v>0.269142</v>
      </c>
    </row>
    <row r="340" spans="1:9" ht="12.75">
      <c r="A340">
        <v>339</v>
      </c>
      <c r="B340" s="1">
        <v>1.356E-07</v>
      </c>
      <c r="C340">
        <v>0.447304</v>
      </c>
      <c r="D340">
        <v>-0.868026</v>
      </c>
      <c r="E340">
        <v>0.287037</v>
      </c>
      <c r="F340">
        <v>-0.271698</v>
      </c>
      <c r="G340">
        <f t="shared" si="17"/>
        <v>1356</v>
      </c>
      <c r="H340">
        <f t="shared" si="15"/>
        <v>0.868026</v>
      </c>
      <c r="I340">
        <f t="shared" si="16"/>
        <v>0.271698</v>
      </c>
    </row>
    <row r="341" spans="1:9" ht="12.75">
      <c r="A341">
        <v>340</v>
      </c>
      <c r="B341" s="1">
        <v>1.36E-07</v>
      </c>
      <c r="C341">
        <v>0.445267</v>
      </c>
      <c r="D341">
        <v>-0.870039</v>
      </c>
      <c r="E341">
        <v>0.288675</v>
      </c>
      <c r="F341">
        <v>-0.274251</v>
      </c>
      <c r="G341">
        <f t="shared" si="17"/>
        <v>1360</v>
      </c>
      <c r="H341">
        <f t="shared" si="15"/>
        <v>0.870039</v>
      </c>
      <c r="I341">
        <f t="shared" si="16"/>
        <v>0.274251</v>
      </c>
    </row>
    <row r="342" spans="1:9" ht="12.75">
      <c r="A342">
        <v>341</v>
      </c>
      <c r="B342" s="1">
        <v>1.364E-07</v>
      </c>
      <c r="C342">
        <v>0.443238</v>
      </c>
      <c r="D342">
        <v>-0.871949</v>
      </c>
      <c r="E342">
        <v>0.290312</v>
      </c>
      <c r="F342">
        <v>-0.276803</v>
      </c>
      <c r="G342">
        <f t="shared" si="17"/>
        <v>1364</v>
      </c>
      <c r="H342">
        <f t="shared" si="15"/>
        <v>0.871949</v>
      </c>
      <c r="I342">
        <f t="shared" si="16"/>
        <v>0.276803</v>
      </c>
    </row>
    <row r="343" spans="1:9" ht="12.75">
      <c r="A343">
        <v>342</v>
      </c>
      <c r="B343" s="1">
        <v>1.368E-07</v>
      </c>
      <c r="C343">
        <v>0.441218</v>
      </c>
      <c r="D343">
        <v>-0.873748</v>
      </c>
      <c r="E343">
        <v>0.291948</v>
      </c>
      <c r="F343">
        <v>-0.279353</v>
      </c>
      <c r="G343">
        <f t="shared" si="17"/>
        <v>1368</v>
      </c>
      <c r="H343">
        <f t="shared" si="15"/>
        <v>0.873748</v>
      </c>
      <c r="I343">
        <f t="shared" si="16"/>
        <v>0.279353</v>
      </c>
    </row>
    <row r="344" spans="1:9" ht="12.75">
      <c r="A344">
        <v>343</v>
      </c>
      <c r="B344" s="1">
        <v>1.372E-07</v>
      </c>
      <c r="C344">
        <v>0.439208</v>
      </c>
      <c r="D344">
        <v>-0.875431</v>
      </c>
      <c r="E344">
        <v>0.293583</v>
      </c>
      <c r="F344">
        <v>-0.281901</v>
      </c>
      <c r="G344">
        <f t="shared" si="17"/>
        <v>1372</v>
      </c>
      <c r="H344">
        <f t="shared" si="15"/>
        <v>0.875431</v>
      </c>
      <c r="I344">
        <f t="shared" si="16"/>
        <v>0.281901</v>
      </c>
    </row>
    <row r="345" spans="1:9" ht="12.75">
      <c r="A345">
        <v>344</v>
      </c>
      <c r="B345" s="1">
        <v>1.376E-07</v>
      </c>
      <c r="C345">
        <v>0.437209</v>
      </c>
      <c r="D345">
        <v>-0.876991</v>
      </c>
      <c r="E345">
        <v>0.295218</v>
      </c>
      <c r="F345">
        <v>-0.284447</v>
      </c>
      <c r="G345">
        <f t="shared" si="17"/>
        <v>1375.9999999999998</v>
      </c>
      <c r="H345">
        <f t="shared" si="15"/>
        <v>0.876991</v>
      </c>
      <c r="I345">
        <f t="shared" si="16"/>
        <v>0.284447</v>
      </c>
    </row>
    <row r="346" spans="1:9" ht="12.75">
      <c r="A346">
        <v>345</v>
      </c>
      <c r="B346" s="1">
        <v>1.38E-07</v>
      </c>
      <c r="C346">
        <v>0.435223</v>
      </c>
      <c r="D346">
        <v>-0.878421</v>
      </c>
      <c r="E346">
        <v>0.296851</v>
      </c>
      <c r="F346">
        <v>-0.286991</v>
      </c>
      <c r="G346">
        <f t="shared" si="17"/>
        <v>1380</v>
      </c>
      <c r="H346">
        <f t="shared" si="15"/>
        <v>0.878421</v>
      </c>
      <c r="I346">
        <f t="shared" si="16"/>
        <v>0.286991</v>
      </c>
    </row>
    <row r="347" spans="1:9" ht="12.75">
      <c r="A347">
        <v>346</v>
      </c>
      <c r="B347" s="1">
        <v>1.384E-07</v>
      </c>
      <c r="C347">
        <v>0.433249</v>
      </c>
      <c r="D347">
        <v>-0.879717</v>
      </c>
      <c r="E347">
        <v>0.298483</v>
      </c>
      <c r="F347">
        <v>-0.289532</v>
      </c>
      <c r="G347">
        <f t="shared" si="17"/>
        <v>1384</v>
      </c>
      <c r="H347">
        <f t="shared" si="15"/>
        <v>0.879717</v>
      </c>
      <c r="I347">
        <f t="shared" si="16"/>
        <v>0.289532</v>
      </c>
    </row>
    <row r="348" spans="1:9" ht="12.75">
      <c r="A348">
        <v>347</v>
      </c>
      <c r="B348" s="1">
        <v>1.388E-07</v>
      </c>
      <c r="C348">
        <v>0.43129</v>
      </c>
      <c r="D348">
        <v>-0.880875</v>
      </c>
      <c r="E348">
        <v>0.300114</v>
      </c>
      <c r="F348">
        <v>-0.292071</v>
      </c>
      <c r="G348">
        <f t="shared" si="17"/>
        <v>1388</v>
      </c>
      <c r="H348">
        <f t="shared" si="15"/>
        <v>0.880875</v>
      </c>
      <c r="I348">
        <f t="shared" si="16"/>
        <v>0.292071</v>
      </c>
    </row>
    <row r="349" spans="1:9" ht="12.75">
      <c r="A349">
        <v>348</v>
      </c>
      <c r="B349" s="1">
        <v>1.392E-07</v>
      </c>
      <c r="C349">
        <v>0.429345</v>
      </c>
      <c r="D349">
        <v>-0.881891</v>
      </c>
      <c r="E349">
        <v>0.301744</v>
      </c>
      <c r="F349">
        <v>-0.294607</v>
      </c>
      <c r="G349">
        <f t="shared" si="17"/>
        <v>1392</v>
      </c>
      <c r="H349">
        <f t="shared" si="15"/>
        <v>0.881891</v>
      </c>
      <c r="I349">
        <f t="shared" si="16"/>
        <v>0.294607</v>
      </c>
    </row>
    <row r="350" spans="1:9" ht="12.75">
      <c r="A350">
        <v>349</v>
      </c>
      <c r="B350" s="1">
        <v>1.396E-07</v>
      </c>
      <c r="C350">
        <v>0.427416</v>
      </c>
      <c r="D350">
        <v>-0.882761</v>
      </c>
      <c r="E350">
        <v>0.303374</v>
      </c>
      <c r="F350">
        <v>-0.297141</v>
      </c>
      <c r="G350">
        <f t="shared" si="17"/>
        <v>1396</v>
      </c>
      <c r="H350">
        <f t="shared" si="15"/>
        <v>0.882761</v>
      </c>
      <c r="I350">
        <f t="shared" si="16"/>
        <v>0.297141</v>
      </c>
    </row>
    <row r="351" spans="1:9" ht="12.75">
      <c r="A351">
        <v>350</v>
      </c>
      <c r="B351" s="1">
        <v>1.4E-07</v>
      </c>
      <c r="C351">
        <v>0.425503</v>
      </c>
      <c r="D351">
        <v>-0.883483</v>
      </c>
      <c r="E351">
        <v>0.305002</v>
      </c>
      <c r="F351">
        <v>-0.299672</v>
      </c>
      <c r="G351">
        <f t="shared" si="17"/>
        <v>1400</v>
      </c>
      <c r="H351">
        <f t="shared" si="15"/>
        <v>0.883483</v>
      </c>
      <c r="I351">
        <f t="shared" si="16"/>
        <v>0.299672</v>
      </c>
    </row>
    <row r="352" spans="1:9" ht="12.75">
      <c r="A352">
        <v>351</v>
      </c>
      <c r="B352" s="1">
        <v>1.404E-07</v>
      </c>
      <c r="C352">
        <v>0.423607</v>
      </c>
      <c r="D352">
        <v>-0.884055</v>
      </c>
      <c r="E352">
        <v>0.306629</v>
      </c>
      <c r="F352">
        <v>-0.302201</v>
      </c>
      <c r="G352">
        <f t="shared" si="17"/>
        <v>1404.0000000000002</v>
      </c>
      <c r="H352">
        <f t="shared" si="15"/>
        <v>0.884055</v>
      </c>
      <c r="I352">
        <f t="shared" si="16"/>
        <v>0.302201</v>
      </c>
    </row>
    <row r="353" spans="1:9" ht="12.75">
      <c r="A353">
        <v>352</v>
      </c>
      <c r="B353" s="1">
        <v>1.408E-07</v>
      </c>
      <c r="C353">
        <v>0.421729</v>
      </c>
      <c r="D353">
        <v>-0.884475</v>
      </c>
      <c r="E353">
        <v>0.308254</v>
      </c>
      <c r="F353">
        <v>-0.304727</v>
      </c>
      <c r="G353">
        <f t="shared" si="17"/>
        <v>1408</v>
      </c>
      <c r="H353">
        <f t="shared" si="15"/>
        <v>0.884475</v>
      </c>
      <c r="I353">
        <f t="shared" si="16"/>
        <v>0.304727</v>
      </c>
    </row>
    <row r="354" spans="1:9" ht="12.75">
      <c r="A354">
        <v>353</v>
      </c>
      <c r="B354" s="1">
        <v>1.412E-07</v>
      </c>
      <c r="C354">
        <v>0.419869</v>
      </c>
      <c r="D354">
        <v>-0.884742</v>
      </c>
      <c r="E354">
        <v>0.309879</v>
      </c>
      <c r="F354">
        <v>-0.30725</v>
      </c>
      <c r="G354">
        <f t="shared" si="17"/>
        <v>1412</v>
      </c>
      <c r="H354">
        <f t="shared" si="15"/>
        <v>0.884742</v>
      </c>
      <c r="I354">
        <f t="shared" si="16"/>
        <v>0.30725</v>
      </c>
    </row>
    <row r="355" spans="1:9" ht="12.75">
      <c r="A355">
        <v>354</v>
      </c>
      <c r="B355" s="1">
        <v>1.416E-07</v>
      </c>
      <c r="C355">
        <v>0.418028</v>
      </c>
      <c r="D355">
        <v>-0.884856</v>
      </c>
      <c r="E355">
        <v>0.311503</v>
      </c>
      <c r="F355">
        <v>-0.30977</v>
      </c>
      <c r="G355">
        <f t="shared" si="17"/>
        <v>1416</v>
      </c>
      <c r="H355">
        <f t="shared" si="15"/>
        <v>0.884856</v>
      </c>
      <c r="I355">
        <f t="shared" si="16"/>
        <v>0.30977</v>
      </c>
    </row>
    <row r="356" spans="1:9" ht="12.75">
      <c r="A356">
        <v>355</v>
      </c>
      <c r="B356" s="1">
        <v>1.42E-07</v>
      </c>
      <c r="C356">
        <v>0.416206</v>
      </c>
      <c r="D356">
        <v>-0.884814</v>
      </c>
      <c r="E356">
        <v>0.313126</v>
      </c>
      <c r="F356">
        <v>-0.312287</v>
      </c>
      <c r="G356">
        <f t="shared" si="17"/>
        <v>1420</v>
      </c>
      <c r="H356">
        <f t="shared" si="15"/>
        <v>0.884814</v>
      </c>
      <c r="I356">
        <f t="shared" si="16"/>
        <v>0.312287</v>
      </c>
    </row>
    <row r="357" spans="1:9" ht="12.75">
      <c r="A357">
        <v>356</v>
      </c>
      <c r="B357" s="1">
        <v>1.424E-07</v>
      </c>
      <c r="C357">
        <v>0.414405</v>
      </c>
      <c r="D357">
        <v>-0.884618</v>
      </c>
      <c r="E357">
        <v>0.314747</v>
      </c>
      <c r="F357">
        <v>-0.314802</v>
      </c>
      <c r="G357">
        <f t="shared" si="17"/>
        <v>1424</v>
      </c>
      <c r="H357">
        <f t="shared" si="15"/>
        <v>0.884618</v>
      </c>
      <c r="I357">
        <f t="shared" si="16"/>
        <v>0.314802</v>
      </c>
    </row>
    <row r="358" spans="1:9" ht="12.75">
      <c r="A358">
        <v>357</v>
      </c>
      <c r="B358" s="1">
        <v>1.428E-07</v>
      </c>
      <c r="C358">
        <v>0.412623</v>
      </c>
      <c r="D358">
        <v>-0.884268</v>
      </c>
      <c r="E358">
        <v>0.316368</v>
      </c>
      <c r="F358">
        <v>-0.317313</v>
      </c>
      <c r="G358">
        <f t="shared" si="17"/>
        <v>1428</v>
      </c>
      <c r="H358">
        <f t="shared" si="15"/>
        <v>0.884268</v>
      </c>
      <c r="I358">
        <f t="shared" si="16"/>
        <v>0.317313</v>
      </c>
    </row>
    <row r="359" spans="1:9" ht="12.75">
      <c r="A359">
        <v>358</v>
      </c>
      <c r="B359" s="1">
        <v>1.432E-07</v>
      </c>
      <c r="C359">
        <v>0.410863</v>
      </c>
      <c r="D359">
        <v>-0.883765</v>
      </c>
      <c r="E359">
        <v>0.317987</v>
      </c>
      <c r="F359">
        <v>-0.319821</v>
      </c>
      <c r="G359">
        <f t="shared" si="17"/>
        <v>1432.0000000000002</v>
      </c>
      <c r="H359">
        <f t="shared" si="15"/>
        <v>0.883765</v>
      </c>
      <c r="I359">
        <f t="shared" si="16"/>
        <v>0.319821</v>
      </c>
    </row>
    <row r="360" spans="1:9" ht="12.75">
      <c r="A360">
        <v>359</v>
      </c>
      <c r="B360" s="1">
        <v>1.436E-07</v>
      </c>
      <c r="C360">
        <v>0.409124</v>
      </c>
      <c r="D360">
        <v>-0.88311</v>
      </c>
      <c r="E360">
        <v>0.319605</v>
      </c>
      <c r="F360">
        <v>-0.322326</v>
      </c>
      <c r="G360">
        <f t="shared" si="17"/>
        <v>1436</v>
      </c>
      <c r="H360">
        <f t="shared" si="15"/>
        <v>0.88311</v>
      </c>
      <c r="I360">
        <f t="shared" si="16"/>
        <v>0.322326</v>
      </c>
    </row>
    <row r="361" spans="1:9" ht="12.75">
      <c r="A361">
        <v>360</v>
      </c>
      <c r="B361" s="1">
        <v>1.44E-07</v>
      </c>
      <c r="C361">
        <v>0.407407</v>
      </c>
      <c r="D361">
        <v>-0.882303</v>
      </c>
      <c r="E361">
        <v>0.321223</v>
      </c>
      <c r="F361">
        <v>-0.324828</v>
      </c>
      <c r="G361">
        <f t="shared" si="17"/>
        <v>1440</v>
      </c>
      <c r="H361">
        <f t="shared" si="15"/>
        <v>0.882303</v>
      </c>
      <c r="I361">
        <f t="shared" si="16"/>
        <v>0.324828</v>
      </c>
    </row>
    <row r="362" spans="1:9" ht="12.75">
      <c r="A362">
        <v>361</v>
      </c>
      <c r="B362" s="1">
        <v>1.444E-07</v>
      </c>
      <c r="C362">
        <v>0.405712</v>
      </c>
      <c r="D362">
        <v>-0.881347</v>
      </c>
      <c r="E362">
        <v>0.322838</v>
      </c>
      <c r="F362">
        <v>-0.327326</v>
      </c>
      <c r="G362">
        <f t="shared" si="17"/>
        <v>1444</v>
      </c>
      <c r="H362">
        <f t="shared" si="15"/>
        <v>0.881347</v>
      </c>
      <c r="I362">
        <f t="shared" si="16"/>
        <v>0.327326</v>
      </c>
    </row>
    <row r="363" spans="1:9" ht="12.75">
      <c r="A363">
        <v>362</v>
      </c>
      <c r="B363" s="1">
        <v>1.448E-07</v>
      </c>
      <c r="C363">
        <v>0.404039</v>
      </c>
      <c r="D363">
        <v>-0.880243</v>
      </c>
      <c r="E363">
        <v>0.324453</v>
      </c>
      <c r="F363">
        <v>-0.329822</v>
      </c>
      <c r="G363">
        <f t="shared" si="17"/>
        <v>1448</v>
      </c>
      <c r="H363">
        <f t="shared" si="15"/>
        <v>0.880243</v>
      </c>
      <c r="I363">
        <f t="shared" si="16"/>
        <v>0.329822</v>
      </c>
    </row>
    <row r="364" spans="1:9" ht="12.75">
      <c r="A364">
        <v>363</v>
      </c>
      <c r="B364" s="1">
        <v>1.452E-07</v>
      </c>
      <c r="C364">
        <v>0.40239</v>
      </c>
      <c r="D364">
        <v>-0.878993</v>
      </c>
      <c r="E364">
        <v>0.326067</v>
      </c>
      <c r="F364">
        <v>-0.332314</v>
      </c>
      <c r="G364">
        <f t="shared" si="17"/>
        <v>1452</v>
      </c>
      <c r="H364">
        <f t="shared" si="15"/>
        <v>0.878993</v>
      </c>
      <c r="I364">
        <f t="shared" si="16"/>
        <v>0.332314</v>
      </c>
    </row>
    <row r="365" spans="1:9" ht="12.75">
      <c r="A365">
        <v>364</v>
      </c>
      <c r="B365" s="1">
        <v>1.456E-07</v>
      </c>
      <c r="C365">
        <v>0.400763</v>
      </c>
      <c r="D365">
        <v>-0.877599</v>
      </c>
      <c r="E365">
        <v>0.32768</v>
      </c>
      <c r="F365">
        <v>-0.334802</v>
      </c>
      <c r="G365">
        <f t="shared" si="17"/>
        <v>1456</v>
      </c>
      <c r="H365">
        <f t="shared" si="15"/>
        <v>0.877599</v>
      </c>
      <c r="I365">
        <f t="shared" si="16"/>
        <v>0.334802</v>
      </c>
    </row>
    <row r="366" spans="1:9" ht="12.75">
      <c r="A366">
        <v>365</v>
      </c>
      <c r="B366" s="1">
        <v>1.46E-07</v>
      </c>
      <c r="C366">
        <v>0.39916</v>
      </c>
      <c r="D366">
        <v>-0.876063</v>
      </c>
      <c r="E366">
        <v>0.329291</v>
      </c>
      <c r="F366">
        <v>-0.337287</v>
      </c>
      <c r="G366">
        <f t="shared" si="17"/>
        <v>1460</v>
      </c>
      <c r="H366">
        <f t="shared" si="15"/>
        <v>0.876063</v>
      </c>
      <c r="I366">
        <f t="shared" si="16"/>
        <v>0.337287</v>
      </c>
    </row>
    <row r="367" spans="1:9" ht="12.75">
      <c r="A367">
        <v>366</v>
      </c>
      <c r="B367" s="1">
        <v>1.464E-07</v>
      </c>
      <c r="C367">
        <v>0.397581</v>
      </c>
      <c r="D367">
        <v>-0.874388</v>
      </c>
      <c r="E367">
        <v>0.330901</v>
      </c>
      <c r="F367">
        <v>-0.339769</v>
      </c>
      <c r="G367">
        <f t="shared" si="17"/>
        <v>1463.9999999999998</v>
      </c>
      <c r="H367">
        <f t="shared" si="15"/>
        <v>0.874388</v>
      </c>
      <c r="I367">
        <f t="shared" si="16"/>
        <v>0.339769</v>
      </c>
    </row>
    <row r="368" spans="1:9" ht="12.75">
      <c r="A368">
        <v>367</v>
      </c>
      <c r="B368" s="1">
        <v>1.468E-07</v>
      </c>
      <c r="C368">
        <v>0.396025</v>
      </c>
      <c r="D368">
        <v>-0.872577</v>
      </c>
      <c r="E368">
        <v>0.33251</v>
      </c>
      <c r="F368">
        <v>-0.342248</v>
      </c>
      <c r="G368">
        <f t="shared" si="17"/>
        <v>1468</v>
      </c>
      <c r="H368">
        <f t="shared" si="15"/>
        <v>0.872577</v>
      </c>
      <c r="I368">
        <f t="shared" si="16"/>
        <v>0.342248</v>
      </c>
    </row>
    <row r="369" spans="1:9" ht="12.75">
      <c r="A369">
        <v>368</v>
      </c>
      <c r="B369" s="1">
        <v>1.472E-07</v>
      </c>
      <c r="C369">
        <v>0.394494</v>
      </c>
      <c r="D369">
        <v>-0.870632</v>
      </c>
      <c r="E369">
        <v>0.334118</v>
      </c>
      <c r="F369">
        <v>-0.344722</v>
      </c>
      <c r="G369">
        <f t="shared" si="17"/>
        <v>1472</v>
      </c>
      <c r="H369">
        <f t="shared" si="15"/>
        <v>0.870632</v>
      </c>
      <c r="I369">
        <f t="shared" si="16"/>
        <v>0.344722</v>
      </c>
    </row>
    <row r="370" spans="1:9" ht="12.75">
      <c r="A370">
        <v>369</v>
      </c>
      <c r="B370" s="1">
        <v>1.476E-07</v>
      </c>
      <c r="C370">
        <v>0.392987</v>
      </c>
      <c r="D370">
        <v>-0.868558</v>
      </c>
      <c r="E370">
        <v>0.335724</v>
      </c>
      <c r="F370">
        <v>-0.347194</v>
      </c>
      <c r="G370">
        <f t="shared" si="17"/>
        <v>1476</v>
      </c>
      <c r="H370">
        <f t="shared" si="15"/>
        <v>0.868558</v>
      </c>
      <c r="I370">
        <f t="shared" si="16"/>
        <v>0.347194</v>
      </c>
    </row>
    <row r="371" spans="1:9" ht="12.75">
      <c r="A371">
        <v>370</v>
      </c>
      <c r="B371" s="1">
        <v>1.48E-07</v>
      </c>
      <c r="C371">
        <v>0.391504</v>
      </c>
      <c r="D371">
        <v>-0.866357</v>
      </c>
      <c r="E371">
        <v>0.33733</v>
      </c>
      <c r="F371">
        <v>-0.349661</v>
      </c>
      <c r="G371">
        <f t="shared" si="17"/>
        <v>1480</v>
      </c>
      <c r="H371">
        <f t="shared" si="15"/>
        <v>0.866357</v>
      </c>
      <c r="I371">
        <f t="shared" si="16"/>
        <v>0.349661</v>
      </c>
    </row>
    <row r="372" spans="1:9" ht="12.75">
      <c r="A372">
        <v>371</v>
      </c>
      <c r="B372" s="1">
        <v>1.484E-07</v>
      </c>
      <c r="C372">
        <v>0.390047</v>
      </c>
      <c r="D372">
        <v>-0.864033</v>
      </c>
      <c r="E372">
        <v>0.338934</v>
      </c>
      <c r="F372">
        <v>-0.352125</v>
      </c>
      <c r="G372">
        <f t="shared" si="17"/>
        <v>1484</v>
      </c>
      <c r="H372">
        <f t="shared" si="15"/>
        <v>0.864033</v>
      </c>
      <c r="I372">
        <f t="shared" si="16"/>
        <v>0.352125</v>
      </c>
    </row>
    <row r="373" spans="1:9" ht="12.75">
      <c r="A373">
        <v>372</v>
      </c>
      <c r="B373" s="1">
        <v>1.488E-07</v>
      </c>
      <c r="C373">
        <v>0.388614</v>
      </c>
      <c r="D373">
        <v>-0.861588</v>
      </c>
      <c r="E373">
        <v>0.340537</v>
      </c>
      <c r="F373">
        <v>-0.354586</v>
      </c>
      <c r="G373">
        <f t="shared" si="17"/>
        <v>1488</v>
      </c>
      <c r="H373">
        <f t="shared" si="15"/>
        <v>0.861588</v>
      </c>
      <c r="I373">
        <f t="shared" si="16"/>
        <v>0.354586</v>
      </c>
    </row>
    <row r="374" spans="1:9" ht="12.75">
      <c r="A374">
        <v>373</v>
      </c>
      <c r="B374" s="1">
        <v>1.492E-07</v>
      </c>
      <c r="C374">
        <v>0.387206</v>
      </c>
      <c r="D374">
        <v>-0.859025</v>
      </c>
      <c r="E374">
        <v>0.342139</v>
      </c>
      <c r="F374">
        <v>-0.357043</v>
      </c>
      <c r="G374">
        <f t="shared" si="17"/>
        <v>1492.0000000000002</v>
      </c>
      <c r="H374">
        <f t="shared" si="15"/>
        <v>0.859025</v>
      </c>
      <c r="I374">
        <f t="shared" si="16"/>
        <v>0.357043</v>
      </c>
    </row>
    <row r="375" spans="1:9" ht="12.75">
      <c r="A375">
        <v>374</v>
      </c>
      <c r="B375" s="1">
        <v>1.496E-07</v>
      </c>
      <c r="C375">
        <v>0.385823</v>
      </c>
      <c r="D375">
        <v>-0.85635</v>
      </c>
      <c r="E375">
        <v>0.34374</v>
      </c>
      <c r="F375">
        <v>-0.359496</v>
      </c>
      <c r="G375">
        <f t="shared" si="17"/>
        <v>1496</v>
      </c>
      <c r="H375">
        <f t="shared" si="15"/>
        <v>0.85635</v>
      </c>
      <c r="I375">
        <f t="shared" si="16"/>
        <v>0.359496</v>
      </c>
    </row>
    <row r="376" spans="1:9" ht="12.75">
      <c r="A376">
        <v>375</v>
      </c>
      <c r="B376" s="1">
        <v>1.5E-07</v>
      </c>
      <c r="C376">
        <v>0.384465</v>
      </c>
      <c r="D376">
        <v>-0.853563</v>
      </c>
      <c r="E376">
        <v>0.345343</v>
      </c>
      <c r="F376">
        <v>-0.361945</v>
      </c>
      <c r="G376">
        <f t="shared" si="17"/>
        <v>1500</v>
      </c>
      <c r="H376">
        <f t="shared" si="15"/>
        <v>0.853563</v>
      </c>
      <c r="I376">
        <f t="shared" si="16"/>
        <v>0.361945</v>
      </c>
    </row>
    <row r="377" spans="1:9" ht="12.75">
      <c r="A377">
        <v>376</v>
      </c>
      <c r="B377" s="1">
        <v>1.504E-07</v>
      </c>
      <c r="C377">
        <v>0.383132</v>
      </c>
      <c r="D377">
        <v>-0.85067</v>
      </c>
      <c r="E377">
        <v>0.346949</v>
      </c>
      <c r="F377">
        <v>-0.364391</v>
      </c>
      <c r="G377">
        <f t="shared" si="17"/>
        <v>1504</v>
      </c>
      <c r="H377">
        <f t="shared" si="15"/>
        <v>0.85067</v>
      </c>
      <c r="I377">
        <f t="shared" si="16"/>
        <v>0.364391</v>
      </c>
    </row>
    <row r="378" spans="1:9" ht="12.75">
      <c r="A378">
        <v>377</v>
      </c>
      <c r="B378" s="1">
        <v>1.508E-07</v>
      </c>
      <c r="C378">
        <v>0.381825</v>
      </c>
      <c r="D378">
        <v>-0.847673</v>
      </c>
      <c r="E378">
        <v>0.348558</v>
      </c>
      <c r="F378">
        <v>-0.366832</v>
      </c>
      <c r="G378">
        <f t="shared" si="17"/>
        <v>1508</v>
      </c>
      <c r="H378">
        <f t="shared" si="15"/>
        <v>0.847673</v>
      </c>
      <c r="I378">
        <f t="shared" si="16"/>
        <v>0.366832</v>
      </c>
    </row>
    <row r="379" spans="1:9" ht="12.75">
      <c r="A379">
        <v>378</v>
      </c>
      <c r="B379" s="1">
        <v>1.512E-07</v>
      </c>
      <c r="C379">
        <v>0.380543</v>
      </c>
      <c r="D379">
        <v>-0.844576</v>
      </c>
      <c r="E379">
        <v>0.350167</v>
      </c>
      <c r="F379">
        <v>-0.36927</v>
      </c>
      <c r="G379">
        <f t="shared" si="17"/>
        <v>1512</v>
      </c>
      <c r="H379">
        <f t="shared" si="15"/>
        <v>0.844576</v>
      </c>
      <c r="I379">
        <f t="shared" si="16"/>
        <v>0.36927</v>
      </c>
    </row>
    <row r="380" spans="1:9" ht="12.75">
      <c r="A380">
        <v>379</v>
      </c>
      <c r="B380" s="1">
        <v>1.516E-07</v>
      </c>
      <c r="C380">
        <v>0.379286</v>
      </c>
      <c r="D380">
        <v>-0.841381</v>
      </c>
      <c r="E380">
        <v>0.351771</v>
      </c>
      <c r="F380">
        <v>-0.371704</v>
      </c>
      <c r="G380">
        <f t="shared" si="17"/>
        <v>1516</v>
      </c>
      <c r="H380">
        <f t="shared" si="15"/>
        <v>0.841381</v>
      </c>
      <c r="I380">
        <f t="shared" si="16"/>
        <v>0.371704</v>
      </c>
    </row>
    <row r="381" spans="1:9" ht="12.75">
      <c r="A381">
        <v>380</v>
      </c>
      <c r="B381" s="1">
        <v>1.52E-07</v>
      </c>
      <c r="C381">
        <v>0.378055</v>
      </c>
      <c r="D381">
        <v>-0.838094</v>
      </c>
      <c r="E381">
        <v>0.353371</v>
      </c>
      <c r="F381">
        <v>-0.374134</v>
      </c>
      <c r="G381">
        <f t="shared" si="17"/>
        <v>1520</v>
      </c>
      <c r="H381">
        <f t="shared" si="15"/>
        <v>0.838094</v>
      </c>
      <c r="I381">
        <f t="shared" si="16"/>
        <v>0.374134</v>
      </c>
    </row>
    <row r="382" spans="1:9" ht="12.75">
      <c r="A382">
        <v>381</v>
      </c>
      <c r="B382" s="1">
        <v>1.524E-07</v>
      </c>
      <c r="C382">
        <v>0.376849</v>
      </c>
      <c r="D382">
        <v>-0.834716</v>
      </c>
      <c r="E382">
        <v>0.354965</v>
      </c>
      <c r="F382">
        <v>-0.376561</v>
      </c>
      <c r="G382">
        <f t="shared" si="17"/>
        <v>1523.9999999999998</v>
      </c>
      <c r="H382">
        <f t="shared" si="15"/>
        <v>0.834716</v>
      </c>
      <c r="I382">
        <f t="shared" si="16"/>
        <v>0.376561</v>
      </c>
    </row>
    <row r="383" spans="1:9" ht="12.75">
      <c r="A383">
        <v>382</v>
      </c>
      <c r="B383" s="1">
        <v>1.528E-07</v>
      </c>
      <c r="C383">
        <v>0.375671</v>
      </c>
      <c r="D383">
        <v>-0.831253</v>
      </c>
      <c r="E383">
        <v>0.356555</v>
      </c>
      <c r="F383">
        <v>-0.378983</v>
      </c>
      <c r="G383">
        <f t="shared" si="17"/>
        <v>1528</v>
      </c>
      <c r="H383">
        <f t="shared" si="15"/>
        <v>0.831253</v>
      </c>
      <c r="I383">
        <f t="shared" si="16"/>
        <v>0.378983</v>
      </c>
    </row>
    <row r="384" spans="1:9" ht="12.75">
      <c r="A384">
        <v>383</v>
      </c>
      <c r="B384" s="1">
        <v>1.532E-07</v>
      </c>
      <c r="C384">
        <v>0.374534</v>
      </c>
      <c r="D384">
        <v>-0.827708</v>
      </c>
      <c r="E384">
        <v>0.358141</v>
      </c>
      <c r="F384">
        <v>-0.381401</v>
      </c>
      <c r="G384">
        <f t="shared" si="17"/>
        <v>1532</v>
      </c>
      <c r="H384">
        <f t="shared" si="15"/>
        <v>0.827708</v>
      </c>
      <c r="I384">
        <f t="shared" si="16"/>
        <v>0.381401</v>
      </c>
    </row>
    <row r="385" spans="1:9" ht="12.75">
      <c r="A385">
        <v>384</v>
      </c>
      <c r="B385" s="1">
        <v>1.536E-07</v>
      </c>
      <c r="C385">
        <v>0.373486</v>
      </c>
      <c r="D385">
        <v>-0.824083</v>
      </c>
      <c r="E385">
        <v>0.359725</v>
      </c>
      <c r="F385">
        <v>-0.383816</v>
      </c>
      <c r="G385">
        <f t="shared" si="17"/>
        <v>1536</v>
      </c>
      <c r="H385">
        <f t="shared" si="15"/>
        <v>0.824083</v>
      </c>
      <c r="I385">
        <f t="shared" si="16"/>
        <v>0.383816</v>
      </c>
    </row>
    <row r="386" spans="1:9" ht="12.75">
      <c r="A386">
        <v>385</v>
      </c>
      <c r="B386" s="1">
        <v>1.54E-07</v>
      </c>
      <c r="C386">
        <v>0.37259</v>
      </c>
      <c r="D386">
        <v>-0.820383</v>
      </c>
      <c r="E386">
        <v>0.361306</v>
      </c>
      <c r="F386">
        <v>-0.386226</v>
      </c>
      <c r="G386">
        <f t="shared" si="17"/>
        <v>1540</v>
      </c>
      <c r="H386">
        <f aca="true" t="shared" si="18" ref="H386:H449">PRODUCT(D386,-1)</f>
        <v>0.820383</v>
      </c>
      <c r="I386">
        <f aca="true" t="shared" si="19" ref="I386:I449">PRODUCT(F386,-1)</f>
        <v>0.386226</v>
      </c>
    </row>
    <row r="387" spans="1:9" ht="12.75">
      <c r="A387">
        <v>386</v>
      </c>
      <c r="B387" s="1">
        <v>1.544E-07</v>
      </c>
      <c r="C387">
        <v>0.371878</v>
      </c>
      <c r="D387">
        <v>-0.816612</v>
      </c>
      <c r="E387">
        <v>0.362885</v>
      </c>
      <c r="F387">
        <v>-0.388632</v>
      </c>
      <c r="G387">
        <f aca="true" t="shared" si="20" ref="G387:G450">PRODUCT(B387,10000000000)</f>
        <v>1544</v>
      </c>
      <c r="H387">
        <f t="shared" si="18"/>
        <v>0.816612</v>
      </c>
      <c r="I387">
        <f t="shared" si="19"/>
        <v>0.388632</v>
      </c>
    </row>
    <row r="388" spans="1:9" ht="12.75">
      <c r="A388">
        <v>387</v>
      </c>
      <c r="B388" s="1">
        <v>1.548E-07</v>
      </c>
      <c r="C388">
        <v>0.371321</v>
      </c>
      <c r="D388">
        <v>-0.812771</v>
      </c>
      <c r="E388">
        <v>0.364463</v>
      </c>
      <c r="F388">
        <v>-0.391035</v>
      </c>
      <c r="G388">
        <f t="shared" si="20"/>
        <v>1548</v>
      </c>
      <c r="H388">
        <f t="shared" si="18"/>
        <v>0.812771</v>
      </c>
      <c r="I388">
        <f t="shared" si="19"/>
        <v>0.391035</v>
      </c>
    </row>
    <row r="389" spans="1:9" ht="12.75">
      <c r="A389">
        <v>388</v>
      </c>
      <c r="B389" s="1">
        <v>1.552E-07</v>
      </c>
      <c r="C389">
        <v>0.370853</v>
      </c>
      <c r="D389">
        <v>-0.808866</v>
      </c>
      <c r="E389">
        <v>0.366039</v>
      </c>
      <c r="F389">
        <v>-0.393433</v>
      </c>
      <c r="G389">
        <f t="shared" si="20"/>
        <v>1551.9999999999998</v>
      </c>
      <c r="H389">
        <f t="shared" si="18"/>
        <v>0.808866</v>
      </c>
      <c r="I389">
        <f t="shared" si="19"/>
        <v>0.393433</v>
      </c>
    </row>
    <row r="390" spans="1:9" ht="12.75">
      <c r="A390">
        <v>389</v>
      </c>
      <c r="B390" s="1">
        <v>1.556E-07</v>
      </c>
      <c r="C390">
        <v>0.370405</v>
      </c>
      <c r="D390">
        <v>-0.804899</v>
      </c>
      <c r="E390">
        <v>0.367615</v>
      </c>
      <c r="F390">
        <v>-0.395827</v>
      </c>
      <c r="G390">
        <f t="shared" si="20"/>
        <v>1556</v>
      </c>
      <c r="H390">
        <f t="shared" si="18"/>
        <v>0.804899</v>
      </c>
      <c r="I390">
        <f t="shared" si="19"/>
        <v>0.395827</v>
      </c>
    </row>
    <row r="391" spans="1:9" ht="12.75">
      <c r="A391">
        <v>390</v>
      </c>
      <c r="B391" s="1">
        <v>1.56E-07</v>
      </c>
      <c r="C391">
        <v>0.369919</v>
      </c>
      <c r="D391">
        <v>-0.800875</v>
      </c>
      <c r="E391">
        <v>0.369189</v>
      </c>
      <c r="F391">
        <v>-0.398217</v>
      </c>
      <c r="G391">
        <f t="shared" si="20"/>
        <v>1560</v>
      </c>
      <c r="H391">
        <f t="shared" si="18"/>
        <v>0.800875</v>
      </c>
      <c r="I391">
        <f t="shared" si="19"/>
        <v>0.398217</v>
      </c>
    </row>
    <row r="392" spans="1:9" ht="12.75">
      <c r="A392">
        <v>391</v>
      </c>
      <c r="B392" s="1">
        <v>1.564E-07</v>
      </c>
      <c r="C392">
        <v>0.36936</v>
      </c>
      <c r="D392">
        <v>-0.796796</v>
      </c>
      <c r="E392">
        <v>0.370762</v>
      </c>
      <c r="F392">
        <v>-0.400603</v>
      </c>
      <c r="G392">
        <f t="shared" si="20"/>
        <v>1564</v>
      </c>
      <c r="H392">
        <f t="shared" si="18"/>
        <v>0.796796</v>
      </c>
      <c r="I392">
        <f t="shared" si="19"/>
        <v>0.400603</v>
      </c>
    </row>
    <row r="393" spans="1:9" ht="12.75">
      <c r="A393">
        <v>392</v>
      </c>
      <c r="B393" s="1">
        <v>1.568E-07</v>
      </c>
      <c r="C393">
        <v>0.368711</v>
      </c>
      <c r="D393">
        <v>-0.792667</v>
      </c>
      <c r="E393">
        <v>0.372333</v>
      </c>
      <c r="F393">
        <v>-0.402984</v>
      </c>
      <c r="G393">
        <f t="shared" si="20"/>
        <v>1568</v>
      </c>
      <c r="H393">
        <f t="shared" si="18"/>
        <v>0.792667</v>
      </c>
      <c r="I393">
        <f t="shared" si="19"/>
        <v>0.402984</v>
      </c>
    </row>
    <row r="394" spans="1:9" ht="12.75">
      <c r="A394">
        <v>393</v>
      </c>
      <c r="B394" s="1">
        <v>1.572E-07</v>
      </c>
      <c r="C394">
        <v>0.367968</v>
      </c>
      <c r="D394">
        <v>-0.788491</v>
      </c>
      <c r="E394">
        <v>0.373902</v>
      </c>
      <c r="F394">
        <v>-0.405362</v>
      </c>
      <c r="G394">
        <f t="shared" si="20"/>
        <v>1572</v>
      </c>
      <c r="H394">
        <f t="shared" si="18"/>
        <v>0.788491</v>
      </c>
      <c r="I394">
        <f t="shared" si="19"/>
        <v>0.405362</v>
      </c>
    </row>
    <row r="395" spans="1:9" ht="12.75">
      <c r="A395">
        <v>394</v>
      </c>
      <c r="B395" s="1">
        <v>1.576E-07</v>
      </c>
      <c r="C395">
        <v>0.367137</v>
      </c>
      <c r="D395">
        <v>-0.78427</v>
      </c>
      <c r="E395">
        <v>0.375469</v>
      </c>
      <c r="F395">
        <v>-0.407735</v>
      </c>
      <c r="G395">
        <f t="shared" si="20"/>
        <v>1576</v>
      </c>
      <c r="H395">
        <f t="shared" si="18"/>
        <v>0.78427</v>
      </c>
      <c r="I395">
        <f t="shared" si="19"/>
        <v>0.407735</v>
      </c>
    </row>
    <row r="396" spans="1:9" ht="12.75">
      <c r="A396">
        <v>395</v>
      </c>
      <c r="B396" s="1">
        <v>1.58E-07</v>
      </c>
      <c r="C396">
        <v>0.366232</v>
      </c>
      <c r="D396">
        <v>-0.780008</v>
      </c>
      <c r="E396">
        <v>0.377035</v>
      </c>
      <c r="F396">
        <v>-0.410104</v>
      </c>
      <c r="G396">
        <f t="shared" si="20"/>
        <v>1580.0000000000002</v>
      </c>
      <c r="H396">
        <f t="shared" si="18"/>
        <v>0.780008</v>
      </c>
      <c r="I396">
        <f t="shared" si="19"/>
        <v>0.410104</v>
      </c>
    </row>
    <row r="397" spans="1:9" ht="12.75">
      <c r="A397">
        <v>396</v>
      </c>
      <c r="B397" s="1">
        <v>1.584E-07</v>
      </c>
      <c r="C397">
        <v>0.365265</v>
      </c>
      <c r="D397">
        <v>-0.775708</v>
      </c>
      <c r="E397">
        <v>0.378597</v>
      </c>
      <c r="F397">
        <v>-0.412469</v>
      </c>
      <c r="G397">
        <f t="shared" si="20"/>
        <v>1584</v>
      </c>
      <c r="H397">
        <f t="shared" si="18"/>
        <v>0.775708</v>
      </c>
      <c r="I397">
        <f t="shared" si="19"/>
        <v>0.412469</v>
      </c>
    </row>
    <row r="398" spans="1:9" ht="12.75">
      <c r="A398">
        <v>397</v>
      </c>
      <c r="B398" s="1">
        <v>1.588E-07</v>
      </c>
      <c r="C398">
        <v>0.364253</v>
      </c>
      <c r="D398">
        <v>-0.771373</v>
      </c>
      <c r="E398">
        <v>0.380158</v>
      </c>
      <c r="F398">
        <v>-0.414829</v>
      </c>
      <c r="G398">
        <f t="shared" si="20"/>
        <v>1588</v>
      </c>
      <c r="H398">
        <f t="shared" si="18"/>
        <v>0.771373</v>
      </c>
      <c r="I398">
        <f t="shared" si="19"/>
        <v>0.414829</v>
      </c>
    </row>
    <row r="399" spans="1:9" ht="12.75">
      <c r="A399">
        <v>398</v>
      </c>
      <c r="B399" s="1">
        <v>1.592E-07</v>
      </c>
      <c r="C399">
        <v>0.36321</v>
      </c>
      <c r="D399">
        <v>-0.767007</v>
      </c>
      <c r="E399">
        <v>0.381715</v>
      </c>
      <c r="F399">
        <v>-0.417185</v>
      </c>
      <c r="G399">
        <f t="shared" si="20"/>
        <v>1592</v>
      </c>
      <c r="H399">
        <f t="shared" si="18"/>
        <v>0.767007</v>
      </c>
      <c r="I399">
        <f t="shared" si="19"/>
        <v>0.417185</v>
      </c>
    </row>
    <row r="400" spans="1:9" ht="12.75">
      <c r="A400">
        <v>399</v>
      </c>
      <c r="B400" s="1">
        <v>1.596E-07</v>
      </c>
      <c r="C400">
        <v>0.362146</v>
      </c>
      <c r="D400">
        <v>-0.762612</v>
      </c>
      <c r="E400">
        <v>0.38327</v>
      </c>
      <c r="F400">
        <v>-0.419537</v>
      </c>
      <c r="G400">
        <f t="shared" si="20"/>
        <v>1596</v>
      </c>
      <c r="H400">
        <f t="shared" si="18"/>
        <v>0.762612</v>
      </c>
      <c r="I400">
        <f t="shared" si="19"/>
        <v>0.419537</v>
      </c>
    </row>
    <row r="401" spans="1:9" ht="12.75">
      <c r="A401">
        <v>400</v>
      </c>
      <c r="B401" s="1">
        <v>1.6E-07</v>
      </c>
      <c r="C401">
        <v>0.361065</v>
      </c>
      <c r="D401">
        <v>-0.75819</v>
      </c>
      <c r="E401">
        <v>0.384822</v>
      </c>
      <c r="F401">
        <v>-0.421885</v>
      </c>
      <c r="G401">
        <f t="shared" si="20"/>
        <v>1600</v>
      </c>
      <c r="H401">
        <f t="shared" si="18"/>
        <v>0.75819</v>
      </c>
      <c r="I401">
        <f t="shared" si="19"/>
        <v>0.421885</v>
      </c>
    </row>
    <row r="402" spans="1:9" ht="12.75">
      <c r="A402">
        <v>401</v>
      </c>
      <c r="B402" s="1">
        <v>1.604E-07</v>
      </c>
      <c r="C402">
        <v>0.359967</v>
      </c>
      <c r="D402">
        <v>-0.753746</v>
      </c>
      <c r="E402">
        <v>0.38637</v>
      </c>
      <c r="F402">
        <v>-0.424228</v>
      </c>
      <c r="G402">
        <f t="shared" si="20"/>
        <v>1604</v>
      </c>
      <c r="H402">
        <f t="shared" si="18"/>
        <v>0.753746</v>
      </c>
      <c r="I402">
        <f t="shared" si="19"/>
        <v>0.424228</v>
      </c>
    </row>
    <row r="403" spans="1:9" ht="12.75">
      <c r="A403">
        <v>402</v>
      </c>
      <c r="B403" s="1">
        <v>1.608E-07</v>
      </c>
      <c r="C403">
        <v>0.358855</v>
      </c>
      <c r="D403">
        <v>-0.749281</v>
      </c>
      <c r="E403">
        <v>0.387916</v>
      </c>
      <c r="F403">
        <v>-0.426567</v>
      </c>
      <c r="G403">
        <f t="shared" si="20"/>
        <v>1608</v>
      </c>
      <c r="H403">
        <f t="shared" si="18"/>
        <v>0.749281</v>
      </c>
      <c r="I403">
        <f t="shared" si="19"/>
        <v>0.426567</v>
      </c>
    </row>
    <row r="404" spans="1:9" ht="12.75">
      <c r="A404">
        <v>403</v>
      </c>
      <c r="B404" s="1">
        <v>1.612E-07</v>
      </c>
      <c r="C404">
        <v>0.357738</v>
      </c>
      <c r="D404">
        <v>-0.744797</v>
      </c>
      <c r="E404">
        <v>0.389459</v>
      </c>
      <c r="F404">
        <v>-0.428901</v>
      </c>
      <c r="G404">
        <f t="shared" si="20"/>
        <v>1611.9999999999998</v>
      </c>
      <c r="H404">
        <f t="shared" si="18"/>
        <v>0.744797</v>
      </c>
      <c r="I404">
        <f t="shared" si="19"/>
        <v>0.428901</v>
      </c>
    </row>
    <row r="405" spans="1:9" ht="12.75">
      <c r="A405">
        <v>404</v>
      </c>
      <c r="B405" s="1">
        <v>1.616E-07</v>
      </c>
      <c r="C405">
        <v>0.356633</v>
      </c>
      <c r="D405">
        <v>-0.740297</v>
      </c>
      <c r="E405">
        <v>0.390999</v>
      </c>
      <c r="F405">
        <v>-0.431231</v>
      </c>
      <c r="G405">
        <f t="shared" si="20"/>
        <v>1616</v>
      </c>
      <c r="H405">
        <f t="shared" si="18"/>
        <v>0.740297</v>
      </c>
      <c r="I405">
        <f t="shared" si="19"/>
        <v>0.431231</v>
      </c>
    </row>
    <row r="406" spans="1:9" ht="12.75">
      <c r="A406">
        <v>405</v>
      </c>
      <c r="B406" s="1">
        <v>1.62E-07</v>
      </c>
      <c r="C406">
        <v>0.355554</v>
      </c>
      <c r="D406">
        <v>-0.735785</v>
      </c>
      <c r="E406">
        <v>0.392536</v>
      </c>
      <c r="F406">
        <v>-0.433557</v>
      </c>
      <c r="G406">
        <f t="shared" si="20"/>
        <v>1620</v>
      </c>
      <c r="H406">
        <f t="shared" si="18"/>
        <v>0.735785</v>
      </c>
      <c r="I406">
        <f t="shared" si="19"/>
        <v>0.433557</v>
      </c>
    </row>
    <row r="407" spans="1:9" ht="12.75">
      <c r="A407">
        <v>406</v>
      </c>
      <c r="B407" s="1">
        <v>1.624E-07</v>
      </c>
      <c r="C407">
        <v>0.354513</v>
      </c>
      <c r="D407">
        <v>-0.731261</v>
      </c>
      <c r="E407">
        <v>0.394071</v>
      </c>
      <c r="F407">
        <v>-0.435878</v>
      </c>
      <c r="G407">
        <f t="shared" si="20"/>
        <v>1624</v>
      </c>
      <c r="H407">
        <f t="shared" si="18"/>
        <v>0.731261</v>
      </c>
      <c r="I407">
        <f t="shared" si="19"/>
        <v>0.435878</v>
      </c>
    </row>
    <row r="408" spans="1:9" ht="12.75">
      <c r="A408">
        <v>407</v>
      </c>
      <c r="B408" s="1">
        <v>1.628E-07</v>
      </c>
      <c r="C408">
        <v>0.353518</v>
      </c>
      <c r="D408">
        <v>-0.726729</v>
      </c>
      <c r="E408">
        <v>0.395603</v>
      </c>
      <c r="F408">
        <v>-0.438195</v>
      </c>
      <c r="G408">
        <f t="shared" si="20"/>
        <v>1628</v>
      </c>
      <c r="H408">
        <f t="shared" si="18"/>
        <v>0.726729</v>
      </c>
      <c r="I408">
        <f t="shared" si="19"/>
        <v>0.438195</v>
      </c>
    </row>
    <row r="409" spans="1:9" ht="12.75">
      <c r="A409">
        <v>408</v>
      </c>
      <c r="B409" s="1">
        <v>1.632E-07</v>
      </c>
      <c r="C409">
        <v>0.352576</v>
      </c>
      <c r="D409">
        <v>-0.722192</v>
      </c>
      <c r="E409">
        <v>0.397133</v>
      </c>
      <c r="F409">
        <v>-0.440507</v>
      </c>
      <c r="G409">
        <f t="shared" si="20"/>
        <v>1632</v>
      </c>
      <c r="H409">
        <f t="shared" si="18"/>
        <v>0.722192</v>
      </c>
      <c r="I409">
        <f t="shared" si="19"/>
        <v>0.440507</v>
      </c>
    </row>
    <row r="410" spans="1:9" ht="12.75">
      <c r="A410">
        <v>409</v>
      </c>
      <c r="B410" s="1">
        <v>1.636E-07</v>
      </c>
      <c r="C410">
        <v>0.351688</v>
      </c>
      <c r="D410">
        <v>-0.717651</v>
      </c>
      <c r="E410">
        <v>0.39866</v>
      </c>
      <c r="F410">
        <v>-0.442815</v>
      </c>
      <c r="G410">
        <f t="shared" si="20"/>
        <v>1636</v>
      </c>
      <c r="H410">
        <f t="shared" si="18"/>
        <v>0.717651</v>
      </c>
      <c r="I410">
        <f t="shared" si="19"/>
        <v>0.442815</v>
      </c>
    </row>
    <row r="411" spans="1:9" ht="12.75">
      <c r="A411">
        <v>410</v>
      </c>
      <c r="B411" s="1">
        <v>1.64E-07</v>
      </c>
      <c r="C411">
        <v>0.350856</v>
      </c>
      <c r="D411">
        <v>-0.713109</v>
      </c>
      <c r="E411">
        <v>0.400186</v>
      </c>
      <c r="F411">
        <v>-0.445118</v>
      </c>
      <c r="G411">
        <f t="shared" si="20"/>
        <v>1640.0000000000002</v>
      </c>
      <c r="H411">
        <f t="shared" si="18"/>
        <v>0.713109</v>
      </c>
      <c r="I411">
        <f t="shared" si="19"/>
        <v>0.445118</v>
      </c>
    </row>
    <row r="412" spans="1:9" ht="12.75">
      <c r="A412">
        <v>411</v>
      </c>
      <c r="B412" s="1">
        <v>1.644E-07</v>
      </c>
      <c r="C412">
        <v>0.350078</v>
      </c>
      <c r="D412">
        <v>-0.708568</v>
      </c>
      <c r="E412">
        <v>0.401709</v>
      </c>
      <c r="F412">
        <v>-0.447417</v>
      </c>
      <c r="G412">
        <f t="shared" si="20"/>
        <v>1644</v>
      </c>
      <c r="H412">
        <f t="shared" si="18"/>
        <v>0.708568</v>
      </c>
      <c r="I412">
        <f t="shared" si="19"/>
        <v>0.447417</v>
      </c>
    </row>
    <row r="413" spans="1:9" ht="12.75">
      <c r="A413">
        <v>412</v>
      </c>
      <c r="B413" s="1">
        <v>1.648E-07</v>
      </c>
      <c r="C413">
        <v>0.349353</v>
      </c>
      <c r="D413">
        <v>-0.704031</v>
      </c>
      <c r="E413">
        <v>0.403231</v>
      </c>
      <c r="F413">
        <v>-0.449711</v>
      </c>
      <c r="G413">
        <f t="shared" si="20"/>
        <v>1648</v>
      </c>
      <c r="H413">
        <f t="shared" si="18"/>
        <v>0.704031</v>
      </c>
      <c r="I413">
        <f t="shared" si="19"/>
        <v>0.449711</v>
      </c>
    </row>
    <row r="414" spans="1:9" ht="12.75">
      <c r="A414">
        <v>413</v>
      </c>
      <c r="B414" s="1">
        <v>1.652E-07</v>
      </c>
      <c r="C414">
        <v>0.348679</v>
      </c>
      <c r="D414">
        <v>-0.699499</v>
      </c>
      <c r="E414">
        <v>0.40475</v>
      </c>
      <c r="F414">
        <v>-0.452001</v>
      </c>
      <c r="G414">
        <f t="shared" si="20"/>
        <v>1652</v>
      </c>
      <c r="H414">
        <f t="shared" si="18"/>
        <v>0.699499</v>
      </c>
      <c r="I414">
        <f t="shared" si="19"/>
        <v>0.452001</v>
      </c>
    </row>
    <row r="415" spans="1:9" ht="12.75">
      <c r="A415">
        <v>414</v>
      </c>
      <c r="B415" s="1">
        <v>1.656E-07</v>
      </c>
      <c r="C415">
        <v>0.348055</v>
      </c>
      <c r="D415">
        <v>-0.694975</v>
      </c>
      <c r="E415">
        <v>0.406268</v>
      </c>
      <c r="F415">
        <v>-0.454286</v>
      </c>
      <c r="G415">
        <f t="shared" si="20"/>
        <v>1656</v>
      </c>
      <c r="H415">
        <f t="shared" si="18"/>
        <v>0.694975</v>
      </c>
      <c r="I415">
        <f t="shared" si="19"/>
        <v>0.454286</v>
      </c>
    </row>
    <row r="416" spans="1:9" ht="12.75">
      <c r="A416">
        <v>415</v>
      </c>
      <c r="B416" s="1">
        <v>1.66E-07</v>
      </c>
      <c r="C416">
        <v>0.347479</v>
      </c>
      <c r="D416">
        <v>-0.690461</v>
      </c>
      <c r="E416">
        <v>0.407784</v>
      </c>
      <c r="F416">
        <v>-0.456567</v>
      </c>
      <c r="G416">
        <f t="shared" si="20"/>
        <v>1660</v>
      </c>
      <c r="H416">
        <f t="shared" si="18"/>
        <v>0.690461</v>
      </c>
      <c r="I416">
        <f t="shared" si="19"/>
        <v>0.456567</v>
      </c>
    </row>
    <row r="417" spans="1:9" ht="12.75">
      <c r="A417">
        <v>416</v>
      </c>
      <c r="B417" s="1">
        <v>1.664E-07</v>
      </c>
      <c r="C417">
        <v>0.346948</v>
      </c>
      <c r="D417">
        <v>-0.685959</v>
      </c>
      <c r="E417">
        <v>0.409298</v>
      </c>
      <c r="F417">
        <v>-0.458843</v>
      </c>
      <c r="G417">
        <f t="shared" si="20"/>
        <v>1664</v>
      </c>
      <c r="H417">
        <f t="shared" si="18"/>
        <v>0.685959</v>
      </c>
      <c r="I417">
        <f t="shared" si="19"/>
        <v>0.458843</v>
      </c>
    </row>
    <row r="418" spans="1:9" ht="12.75">
      <c r="A418">
        <v>417</v>
      </c>
      <c r="B418" s="1">
        <v>1.668E-07</v>
      </c>
      <c r="C418">
        <v>0.34646</v>
      </c>
      <c r="D418">
        <v>-0.681471</v>
      </c>
      <c r="E418">
        <v>0.410811</v>
      </c>
      <c r="F418">
        <v>-0.461115</v>
      </c>
      <c r="G418">
        <f t="shared" si="20"/>
        <v>1668</v>
      </c>
      <c r="H418">
        <f t="shared" si="18"/>
        <v>0.681471</v>
      </c>
      <c r="I418">
        <f t="shared" si="19"/>
        <v>0.461115</v>
      </c>
    </row>
    <row r="419" spans="1:9" ht="12.75">
      <c r="A419">
        <v>418</v>
      </c>
      <c r="B419" s="1">
        <v>1.672E-07</v>
      </c>
      <c r="C419">
        <v>0.346013</v>
      </c>
      <c r="D419">
        <v>-0.676998</v>
      </c>
      <c r="E419">
        <v>0.412323</v>
      </c>
      <c r="F419">
        <v>-0.463382</v>
      </c>
      <c r="G419">
        <f t="shared" si="20"/>
        <v>1671.9999999999998</v>
      </c>
      <c r="H419">
        <f t="shared" si="18"/>
        <v>0.676998</v>
      </c>
      <c r="I419">
        <f t="shared" si="19"/>
        <v>0.463382</v>
      </c>
    </row>
    <row r="420" spans="1:9" ht="12.75">
      <c r="A420">
        <v>419</v>
      </c>
      <c r="B420" s="1">
        <v>1.676E-07</v>
      </c>
      <c r="C420">
        <v>0.345604</v>
      </c>
      <c r="D420">
        <v>-0.672542</v>
      </c>
      <c r="E420">
        <v>0.413833</v>
      </c>
      <c r="F420">
        <v>-0.465646</v>
      </c>
      <c r="G420">
        <f t="shared" si="20"/>
        <v>1676</v>
      </c>
      <c r="H420">
        <f t="shared" si="18"/>
        <v>0.672542</v>
      </c>
      <c r="I420">
        <f t="shared" si="19"/>
        <v>0.465646</v>
      </c>
    </row>
    <row r="421" spans="1:9" ht="12.75">
      <c r="A421">
        <v>420</v>
      </c>
      <c r="B421" s="1">
        <v>1.68E-07</v>
      </c>
      <c r="C421">
        <v>0.345234</v>
      </c>
      <c r="D421">
        <v>-0.668105</v>
      </c>
      <c r="E421">
        <v>0.415341</v>
      </c>
      <c r="F421">
        <v>-0.467904</v>
      </c>
      <c r="G421">
        <f t="shared" si="20"/>
        <v>1680</v>
      </c>
      <c r="H421">
        <f t="shared" si="18"/>
        <v>0.668105</v>
      </c>
      <c r="I421">
        <f t="shared" si="19"/>
        <v>0.467904</v>
      </c>
    </row>
    <row r="422" spans="1:9" ht="12.75">
      <c r="A422">
        <v>421</v>
      </c>
      <c r="B422" s="1">
        <v>1.684E-07</v>
      </c>
      <c r="C422">
        <v>0.344901</v>
      </c>
      <c r="D422">
        <v>-0.663688</v>
      </c>
      <c r="E422">
        <v>0.416849</v>
      </c>
      <c r="F422">
        <v>-0.470159</v>
      </c>
      <c r="G422">
        <f t="shared" si="20"/>
        <v>1684</v>
      </c>
      <c r="H422">
        <f t="shared" si="18"/>
        <v>0.663688</v>
      </c>
      <c r="I422">
        <f t="shared" si="19"/>
        <v>0.470159</v>
      </c>
    </row>
    <row r="423" spans="1:9" ht="12.75">
      <c r="A423">
        <v>422</v>
      </c>
      <c r="B423" s="1">
        <v>1.688E-07</v>
      </c>
      <c r="C423">
        <v>0.344603</v>
      </c>
      <c r="D423">
        <v>-0.659293</v>
      </c>
      <c r="E423">
        <v>0.418355</v>
      </c>
      <c r="F423">
        <v>-0.472408</v>
      </c>
      <c r="G423">
        <f t="shared" si="20"/>
        <v>1688</v>
      </c>
      <c r="H423">
        <f t="shared" si="18"/>
        <v>0.659293</v>
      </c>
      <c r="I423">
        <f t="shared" si="19"/>
        <v>0.472408</v>
      </c>
    </row>
    <row r="424" spans="1:9" ht="12.75">
      <c r="A424">
        <v>423</v>
      </c>
      <c r="B424" s="1">
        <v>1.692E-07</v>
      </c>
      <c r="C424">
        <v>0.34434</v>
      </c>
      <c r="D424">
        <v>-0.654922</v>
      </c>
      <c r="E424">
        <v>0.41986</v>
      </c>
      <c r="F424">
        <v>-0.474654</v>
      </c>
      <c r="G424">
        <f t="shared" si="20"/>
        <v>1692</v>
      </c>
      <c r="H424">
        <f t="shared" si="18"/>
        <v>0.654922</v>
      </c>
      <c r="I424">
        <f t="shared" si="19"/>
        <v>0.474654</v>
      </c>
    </row>
    <row r="425" spans="1:9" ht="12.75">
      <c r="A425">
        <v>424</v>
      </c>
      <c r="B425" s="1">
        <v>1.696E-07</v>
      </c>
      <c r="C425">
        <v>0.34411</v>
      </c>
      <c r="D425">
        <v>-0.65058</v>
      </c>
      <c r="E425">
        <v>0.421363</v>
      </c>
      <c r="F425">
        <v>-0.476895</v>
      </c>
      <c r="G425">
        <f t="shared" si="20"/>
        <v>1696</v>
      </c>
      <c r="H425">
        <f t="shared" si="18"/>
        <v>0.65058</v>
      </c>
      <c r="I425">
        <f t="shared" si="19"/>
        <v>0.476895</v>
      </c>
    </row>
    <row r="426" spans="1:9" ht="12.75">
      <c r="A426">
        <v>425</v>
      </c>
      <c r="B426" s="1">
        <v>1.7E-07</v>
      </c>
      <c r="C426">
        <v>0.343912</v>
      </c>
      <c r="D426">
        <v>-0.646269</v>
      </c>
      <c r="E426">
        <v>0.422866</v>
      </c>
      <c r="F426">
        <v>-0.479131</v>
      </c>
      <c r="G426">
        <f t="shared" si="20"/>
        <v>1699.9999999999998</v>
      </c>
      <c r="H426">
        <f t="shared" si="18"/>
        <v>0.646269</v>
      </c>
      <c r="I426">
        <f t="shared" si="19"/>
        <v>0.479131</v>
      </c>
    </row>
    <row r="427" spans="1:9" ht="12.75">
      <c r="A427">
        <v>426</v>
      </c>
      <c r="B427" s="1">
        <v>1.704E-07</v>
      </c>
      <c r="C427">
        <v>0.343744</v>
      </c>
      <c r="D427">
        <v>-0.641993</v>
      </c>
      <c r="E427">
        <v>0.424368</v>
      </c>
      <c r="F427">
        <v>-0.481363</v>
      </c>
      <c r="G427">
        <f t="shared" si="20"/>
        <v>1704</v>
      </c>
      <c r="H427">
        <f t="shared" si="18"/>
        <v>0.641993</v>
      </c>
      <c r="I427">
        <f t="shared" si="19"/>
        <v>0.481363</v>
      </c>
    </row>
    <row r="428" spans="1:9" ht="12.75">
      <c r="A428">
        <v>427</v>
      </c>
      <c r="B428" s="1">
        <v>1.708E-07</v>
      </c>
      <c r="C428">
        <v>0.343606</v>
      </c>
      <c r="D428">
        <v>-0.637757</v>
      </c>
      <c r="E428">
        <v>0.425869</v>
      </c>
      <c r="F428">
        <v>-0.48359</v>
      </c>
      <c r="G428">
        <f t="shared" si="20"/>
        <v>1708</v>
      </c>
      <c r="H428">
        <f t="shared" si="18"/>
        <v>0.637757</v>
      </c>
      <c r="I428">
        <f t="shared" si="19"/>
        <v>0.48359</v>
      </c>
    </row>
    <row r="429" spans="1:9" ht="12.75">
      <c r="A429">
        <v>428</v>
      </c>
      <c r="B429" s="1">
        <v>1.712E-07</v>
      </c>
      <c r="C429">
        <v>0.343498</v>
      </c>
      <c r="D429">
        <v>-0.633564</v>
      </c>
      <c r="E429">
        <v>0.427369</v>
      </c>
      <c r="F429">
        <v>-0.485812</v>
      </c>
      <c r="G429">
        <f t="shared" si="20"/>
        <v>1712</v>
      </c>
      <c r="H429">
        <f t="shared" si="18"/>
        <v>0.633564</v>
      </c>
      <c r="I429">
        <f t="shared" si="19"/>
        <v>0.485812</v>
      </c>
    </row>
    <row r="430" spans="1:9" ht="12.75">
      <c r="A430">
        <v>429</v>
      </c>
      <c r="B430" s="1">
        <v>1.716E-07</v>
      </c>
      <c r="C430">
        <v>0.343417</v>
      </c>
      <c r="D430">
        <v>-0.629418</v>
      </c>
      <c r="E430">
        <v>0.428868</v>
      </c>
      <c r="F430">
        <v>-0.488029</v>
      </c>
      <c r="G430">
        <f t="shared" si="20"/>
        <v>1716</v>
      </c>
      <c r="H430">
        <f t="shared" si="18"/>
        <v>0.629418</v>
      </c>
      <c r="I430">
        <f t="shared" si="19"/>
        <v>0.488029</v>
      </c>
    </row>
    <row r="431" spans="1:9" ht="12.75">
      <c r="A431">
        <v>430</v>
      </c>
      <c r="B431" s="1">
        <v>1.72E-07</v>
      </c>
      <c r="C431">
        <v>0.343363</v>
      </c>
      <c r="D431">
        <v>-0.625323</v>
      </c>
      <c r="E431">
        <v>0.430366</v>
      </c>
      <c r="F431">
        <v>-0.490242</v>
      </c>
      <c r="G431">
        <f t="shared" si="20"/>
        <v>1720</v>
      </c>
      <c r="H431">
        <f t="shared" si="18"/>
        <v>0.625323</v>
      </c>
      <c r="I431">
        <f t="shared" si="19"/>
        <v>0.490242</v>
      </c>
    </row>
    <row r="432" spans="1:9" ht="12.75">
      <c r="A432">
        <v>431</v>
      </c>
      <c r="B432" s="1">
        <v>1.724E-07</v>
      </c>
      <c r="C432">
        <v>0.343335</v>
      </c>
      <c r="D432">
        <v>-0.621281</v>
      </c>
      <c r="E432">
        <v>0.431863</v>
      </c>
      <c r="F432">
        <v>-0.492449</v>
      </c>
      <c r="G432">
        <f t="shared" si="20"/>
        <v>1724</v>
      </c>
      <c r="H432">
        <f t="shared" si="18"/>
        <v>0.621281</v>
      </c>
      <c r="I432">
        <f t="shared" si="19"/>
        <v>0.492449</v>
      </c>
    </row>
    <row r="433" spans="1:9" ht="12.75">
      <c r="A433">
        <v>432</v>
      </c>
      <c r="B433" s="1">
        <v>1.728E-07</v>
      </c>
      <c r="C433">
        <v>0.343332</v>
      </c>
      <c r="D433">
        <v>-0.617294</v>
      </c>
      <c r="E433">
        <v>0.43336</v>
      </c>
      <c r="F433">
        <v>-0.494652</v>
      </c>
      <c r="G433">
        <f t="shared" si="20"/>
        <v>1728.0000000000002</v>
      </c>
      <c r="H433">
        <f t="shared" si="18"/>
        <v>0.617294</v>
      </c>
      <c r="I433">
        <f t="shared" si="19"/>
        <v>0.494652</v>
      </c>
    </row>
    <row r="434" spans="1:9" ht="12.75">
      <c r="A434">
        <v>433</v>
      </c>
      <c r="B434" s="1">
        <v>1.732E-07</v>
      </c>
      <c r="C434">
        <v>0.343355</v>
      </c>
      <c r="D434">
        <v>-0.613362</v>
      </c>
      <c r="E434">
        <v>0.434856</v>
      </c>
      <c r="F434">
        <v>-0.49685</v>
      </c>
      <c r="G434">
        <f t="shared" si="20"/>
        <v>1732</v>
      </c>
      <c r="H434">
        <f t="shared" si="18"/>
        <v>0.613362</v>
      </c>
      <c r="I434">
        <f t="shared" si="19"/>
        <v>0.49685</v>
      </c>
    </row>
    <row r="435" spans="1:9" ht="12.75">
      <c r="A435">
        <v>434</v>
      </c>
      <c r="B435" s="1">
        <v>1.736E-07</v>
      </c>
      <c r="C435">
        <v>0.343401</v>
      </c>
      <c r="D435">
        <v>-0.609484</v>
      </c>
      <c r="E435">
        <v>0.436351</v>
      </c>
      <c r="F435">
        <v>-0.499042</v>
      </c>
      <c r="G435">
        <f t="shared" si="20"/>
        <v>1736</v>
      </c>
      <c r="H435">
        <f t="shared" si="18"/>
        <v>0.609484</v>
      </c>
      <c r="I435">
        <f t="shared" si="19"/>
        <v>0.499042</v>
      </c>
    </row>
    <row r="436" spans="1:9" ht="12.75">
      <c r="A436">
        <v>435</v>
      </c>
      <c r="B436" s="1">
        <v>1.74E-07</v>
      </c>
      <c r="C436">
        <v>0.34347</v>
      </c>
      <c r="D436">
        <v>-0.605659</v>
      </c>
      <c r="E436">
        <v>0.437845</v>
      </c>
      <c r="F436">
        <v>-0.50123</v>
      </c>
      <c r="G436">
        <f t="shared" si="20"/>
        <v>1740</v>
      </c>
      <c r="H436">
        <f t="shared" si="18"/>
        <v>0.605659</v>
      </c>
      <c r="I436">
        <f t="shared" si="19"/>
        <v>0.50123</v>
      </c>
    </row>
    <row r="437" spans="1:9" ht="12.75">
      <c r="A437">
        <v>436</v>
      </c>
      <c r="B437" s="1">
        <v>1.744E-07</v>
      </c>
      <c r="C437">
        <v>0.343562</v>
      </c>
      <c r="D437">
        <v>-0.601885</v>
      </c>
      <c r="E437">
        <v>0.439339</v>
      </c>
      <c r="F437">
        <v>-0.503412</v>
      </c>
      <c r="G437">
        <f t="shared" si="20"/>
        <v>1744</v>
      </c>
      <c r="H437">
        <f t="shared" si="18"/>
        <v>0.601885</v>
      </c>
      <c r="I437">
        <f t="shared" si="19"/>
        <v>0.503412</v>
      </c>
    </row>
    <row r="438" spans="1:9" ht="12.75">
      <c r="A438">
        <v>437</v>
      </c>
      <c r="B438" s="1">
        <v>1.748E-07</v>
      </c>
      <c r="C438">
        <v>0.343676</v>
      </c>
      <c r="D438">
        <v>-0.598158</v>
      </c>
      <c r="E438">
        <v>0.440832</v>
      </c>
      <c r="F438">
        <v>-0.50559</v>
      </c>
      <c r="G438">
        <f t="shared" si="20"/>
        <v>1748</v>
      </c>
      <c r="H438">
        <f t="shared" si="18"/>
        <v>0.598158</v>
      </c>
      <c r="I438">
        <f t="shared" si="19"/>
        <v>0.50559</v>
      </c>
    </row>
    <row r="439" spans="1:9" ht="12.75">
      <c r="A439">
        <v>438</v>
      </c>
      <c r="B439" s="1">
        <v>1.752E-07</v>
      </c>
      <c r="C439">
        <v>0.343811</v>
      </c>
      <c r="D439">
        <v>-0.594476</v>
      </c>
      <c r="E439">
        <v>0.442325</v>
      </c>
      <c r="F439">
        <v>-0.507762</v>
      </c>
      <c r="G439">
        <f t="shared" si="20"/>
        <v>1752</v>
      </c>
      <c r="H439">
        <f t="shared" si="18"/>
        <v>0.594476</v>
      </c>
      <c r="I439">
        <f t="shared" si="19"/>
        <v>0.507762</v>
      </c>
    </row>
    <row r="440" spans="1:9" ht="12.75">
      <c r="A440">
        <v>439</v>
      </c>
      <c r="B440" s="1">
        <v>1.756E-07</v>
      </c>
      <c r="C440">
        <v>0.343967</v>
      </c>
      <c r="D440">
        <v>-0.590835</v>
      </c>
      <c r="E440">
        <v>0.443817</v>
      </c>
      <c r="F440">
        <v>-0.509929</v>
      </c>
      <c r="G440">
        <f t="shared" si="20"/>
        <v>1756</v>
      </c>
      <c r="H440">
        <f t="shared" si="18"/>
        <v>0.590835</v>
      </c>
      <c r="I440">
        <f t="shared" si="19"/>
        <v>0.509929</v>
      </c>
    </row>
    <row r="441" spans="1:9" ht="12.75">
      <c r="A441">
        <v>440</v>
      </c>
      <c r="B441" s="1">
        <v>1.76E-07</v>
      </c>
      <c r="C441">
        <v>0.344143</v>
      </c>
      <c r="D441">
        <v>-0.587231</v>
      </c>
      <c r="E441">
        <v>0.445308</v>
      </c>
      <c r="F441">
        <v>-0.512091</v>
      </c>
      <c r="G441">
        <f t="shared" si="20"/>
        <v>1759.9999999999998</v>
      </c>
      <c r="H441">
        <f t="shared" si="18"/>
        <v>0.587231</v>
      </c>
      <c r="I441">
        <f t="shared" si="19"/>
        <v>0.512091</v>
      </c>
    </row>
    <row r="442" spans="1:9" ht="12.75">
      <c r="A442">
        <v>441</v>
      </c>
      <c r="B442" s="1">
        <v>1.764E-07</v>
      </c>
      <c r="C442">
        <v>0.344338</v>
      </c>
      <c r="D442">
        <v>-0.583662</v>
      </c>
      <c r="E442">
        <v>0.446799</v>
      </c>
      <c r="F442">
        <v>-0.514247</v>
      </c>
      <c r="G442">
        <f t="shared" si="20"/>
        <v>1764</v>
      </c>
      <c r="H442">
        <f t="shared" si="18"/>
        <v>0.583662</v>
      </c>
      <c r="I442">
        <f t="shared" si="19"/>
        <v>0.514247</v>
      </c>
    </row>
    <row r="443" spans="1:9" ht="12.75">
      <c r="A443">
        <v>442</v>
      </c>
      <c r="B443" s="1">
        <v>1.768E-07</v>
      </c>
      <c r="C443">
        <v>0.344553</v>
      </c>
      <c r="D443">
        <v>-0.580122</v>
      </c>
      <c r="E443">
        <v>0.448289</v>
      </c>
      <c r="F443">
        <v>-0.516398</v>
      </c>
      <c r="G443">
        <f t="shared" si="20"/>
        <v>1768</v>
      </c>
      <c r="H443">
        <f t="shared" si="18"/>
        <v>0.580122</v>
      </c>
      <c r="I443">
        <f t="shared" si="19"/>
        <v>0.516398</v>
      </c>
    </row>
    <row r="444" spans="1:9" ht="12.75">
      <c r="A444">
        <v>443</v>
      </c>
      <c r="B444" s="1">
        <v>1.772E-07</v>
      </c>
      <c r="C444">
        <v>0.344786</v>
      </c>
      <c r="D444">
        <v>-0.57661</v>
      </c>
      <c r="E444">
        <v>0.449779</v>
      </c>
      <c r="F444">
        <v>-0.518544</v>
      </c>
      <c r="G444">
        <f t="shared" si="20"/>
        <v>1772</v>
      </c>
      <c r="H444">
        <f t="shared" si="18"/>
        <v>0.57661</v>
      </c>
      <c r="I444">
        <f t="shared" si="19"/>
        <v>0.518544</v>
      </c>
    </row>
    <row r="445" spans="1:9" ht="12.75">
      <c r="A445">
        <v>444</v>
      </c>
      <c r="B445" s="1">
        <v>1.776E-07</v>
      </c>
      <c r="C445">
        <v>0.345038</v>
      </c>
      <c r="D445">
        <v>-0.573123</v>
      </c>
      <c r="E445">
        <v>0.451268</v>
      </c>
      <c r="F445">
        <v>-0.520684</v>
      </c>
      <c r="G445">
        <f t="shared" si="20"/>
        <v>1776</v>
      </c>
      <c r="H445">
        <f t="shared" si="18"/>
        <v>0.573123</v>
      </c>
      <c r="I445">
        <f t="shared" si="19"/>
        <v>0.520684</v>
      </c>
    </row>
    <row r="446" spans="1:9" ht="12.75">
      <c r="A446">
        <v>445</v>
      </c>
      <c r="B446" s="1">
        <v>1.78E-07</v>
      </c>
      <c r="C446">
        <v>0.345306</v>
      </c>
      <c r="D446">
        <v>-0.569657</v>
      </c>
      <c r="E446">
        <v>0.452757</v>
      </c>
      <c r="F446">
        <v>-0.522819</v>
      </c>
      <c r="G446">
        <f t="shared" si="20"/>
        <v>1780</v>
      </c>
      <c r="H446">
        <f t="shared" si="18"/>
        <v>0.569657</v>
      </c>
      <c r="I446">
        <f t="shared" si="19"/>
        <v>0.522819</v>
      </c>
    </row>
    <row r="447" spans="1:9" ht="12.75">
      <c r="A447">
        <v>446</v>
      </c>
      <c r="B447" s="1">
        <v>1.784E-07</v>
      </c>
      <c r="C447">
        <v>0.345592</v>
      </c>
      <c r="D447">
        <v>-0.566212</v>
      </c>
      <c r="E447">
        <v>0.454245</v>
      </c>
      <c r="F447">
        <v>-0.524948</v>
      </c>
      <c r="G447">
        <f t="shared" si="20"/>
        <v>1784</v>
      </c>
      <c r="H447">
        <f t="shared" si="18"/>
        <v>0.566212</v>
      </c>
      <c r="I447">
        <f t="shared" si="19"/>
        <v>0.524948</v>
      </c>
    </row>
    <row r="448" spans="1:9" ht="12.75">
      <c r="A448">
        <v>447</v>
      </c>
      <c r="B448" s="1">
        <v>1.788E-07</v>
      </c>
      <c r="C448">
        <v>0.345895</v>
      </c>
      <c r="D448">
        <v>-0.562785</v>
      </c>
      <c r="E448">
        <v>0.455733</v>
      </c>
      <c r="F448">
        <v>-0.527071</v>
      </c>
      <c r="G448">
        <f t="shared" si="20"/>
        <v>1788.0000000000002</v>
      </c>
      <c r="H448">
        <f t="shared" si="18"/>
        <v>0.562785</v>
      </c>
      <c r="I448">
        <f t="shared" si="19"/>
        <v>0.527071</v>
      </c>
    </row>
    <row r="449" spans="1:9" ht="12.75">
      <c r="A449">
        <v>448</v>
      </c>
      <c r="B449" s="1">
        <v>1.792E-07</v>
      </c>
      <c r="C449">
        <v>0.346214</v>
      </c>
      <c r="D449">
        <v>-0.559377</v>
      </c>
      <c r="E449">
        <v>0.45722</v>
      </c>
      <c r="F449">
        <v>-0.529189</v>
      </c>
      <c r="G449">
        <f t="shared" si="20"/>
        <v>1792</v>
      </c>
      <c r="H449">
        <f t="shared" si="18"/>
        <v>0.559377</v>
      </c>
      <c r="I449">
        <f t="shared" si="19"/>
        <v>0.529189</v>
      </c>
    </row>
    <row r="450" spans="1:9" ht="12.75">
      <c r="A450">
        <v>449</v>
      </c>
      <c r="B450" s="1">
        <v>1.796E-07</v>
      </c>
      <c r="C450">
        <v>0.346549</v>
      </c>
      <c r="D450">
        <v>-0.555987</v>
      </c>
      <c r="E450">
        <v>0.458707</v>
      </c>
      <c r="F450">
        <v>-0.531301</v>
      </c>
      <c r="G450">
        <f t="shared" si="20"/>
        <v>1796</v>
      </c>
      <c r="H450">
        <f aca="true" t="shared" si="21" ref="H450:H513">PRODUCT(D450,-1)</f>
        <v>0.555987</v>
      </c>
      <c r="I450">
        <f aca="true" t="shared" si="22" ref="I450:I513">PRODUCT(F450,-1)</f>
        <v>0.531301</v>
      </c>
    </row>
    <row r="451" spans="1:9" ht="12.75">
      <c r="A451">
        <v>450</v>
      </c>
      <c r="B451" s="1">
        <v>1.8E-07</v>
      </c>
      <c r="C451">
        <v>0.346899</v>
      </c>
      <c r="D451">
        <v>-0.552615</v>
      </c>
      <c r="E451">
        <v>0.460193</v>
      </c>
      <c r="F451">
        <v>-0.533408</v>
      </c>
      <c r="G451">
        <f aca="true" t="shared" si="23" ref="G451:G514">PRODUCT(B451,10000000000)</f>
        <v>1800</v>
      </c>
      <c r="H451">
        <f t="shared" si="21"/>
        <v>0.552615</v>
      </c>
      <c r="I451">
        <f t="shared" si="22"/>
        <v>0.533408</v>
      </c>
    </row>
    <row r="452" spans="1:9" ht="12.75">
      <c r="A452">
        <v>451</v>
      </c>
      <c r="B452" s="1">
        <v>1.804E-07</v>
      </c>
      <c r="C452">
        <v>0.347264</v>
      </c>
      <c r="D452">
        <v>-0.549264</v>
      </c>
      <c r="E452">
        <v>0.461679</v>
      </c>
      <c r="F452">
        <v>-0.535508</v>
      </c>
      <c r="G452">
        <f t="shared" si="23"/>
        <v>1804</v>
      </c>
      <c r="H452">
        <f t="shared" si="21"/>
        <v>0.549264</v>
      </c>
      <c r="I452">
        <f t="shared" si="22"/>
        <v>0.535508</v>
      </c>
    </row>
    <row r="453" spans="1:9" ht="12.75">
      <c r="A453">
        <v>452</v>
      </c>
      <c r="B453" s="1">
        <v>1.808E-07</v>
      </c>
      <c r="C453">
        <v>0.347644</v>
      </c>
      <c r="D453">
        <v>-0.545933</v>
      </c>
      <c r="E453">
        <v>0.463165</v>
      </c>
      <c r="F453">
        <v>-0.537603</v>
      </c>
      <c r="G453">
        <f t="shared" si="23"/>
        <v>1808</v>
      </c>
      <c r="H453">
        <f t="shared" si="21"/>
        <v>0.545933</v>
      </c>
      <c r="I453">
        <f t="shared" si="22"/>
        <v>0.537603</v>
      </c>
    </row>
    <row r="454" spans="1:9" ht="12.75">
      <c r="A454">
        <v>453</v>
      </c>
      <c r="B454" s="1">
        <v>1.812E-07</v>
      </c>
      <c r="C454">
        <v>0.348038</v>
      </c>
      <c r="D454">
        <v>-0.542624</v>
      </c>
      <c r="E454">
        <v>0.464649</v>
      </c>
      <c r="F454">
        <v>-0.539692</v>
      </c>
      <c r="G454">
        <f t="shared" si="23"/>
        <v>1812</v>
      </c>
      <c r="H454">
        <f t="shared" si="21"/>
        <v>0.542624</v>
      </c>
      <c r="I454">
        <f t="shared" si="22"/>
        <v>0.539692</v>
      </c>
    </row>
    <row r="455" spans="1:9" ht="12.75">
      <c r="A455">
        <v>454</v>
      </c>
      <c r="B455" s="1">
        <v>1.816E-07</v>
      </c>
      <c r="C455">
        <v>0.348446</v>
      </c>
      <c r="D455">
        <v>-0.53934</v>
      </c>
      <c r="E455">
        <v>0.466134</v>
      </c>
      <c r="F455">
        <v>-0.541775</v>
      </c>
      <c r="G455">
        <f t="shared" si="23"/>
        <v>1816.0000000000002</v>
      </c>
      <c r="H455">
        <f t="shared" si="21"/>
        <v>0.53934</v>
      </c>
      <c r="I455">
        <f t="shared" si="22"/>
        <v>0.541775</v>
      </c>
    </row>
    <row r="456" spans="1:9" ht="12.75">
      <c r="A456">
        <v>455</v>
      </c>
      <c r="B456" s="1">
        <v>1.82E-07</v>
      </c>
      <c r="C456">
        <v>0.348868</v>
      </c>
      <c r="D456">
        <v>-0.536082</v>
      </c>
      <c r="E456">
        <v>0.467618</v>
      </c>
      <c r="F456">
        <v>-0.543852</v>
      </c>
      <c r="G456">
        <f t="shared" si="23"/>
        <v>1819.9999999999998</v>
      </c>
      <c r="H456">
        <f t="shared" si="21"/>
        <v>0.536082</v>
      </c>
      <c r="I456">
        <f t="shared" si="22"/>
        <v>0.543852</v>
      </c>
    </row>
    <row r="457" spans="1:9" ht="12.75">
      <c r="A457">
        <v>456</v>
      </c>
      <c r="B457" s="1">
        <v>1.824E-07</v>
      </c>
      <c r="C457">
        <v>0.349303</v>
      </c>
      <c r="D457">
        <v>-0.532854</v>
      </c>
      <c r="E457">
        <v>0.469101</v>
      </c>
      <c r="F457">
        <v>-0.545924</v>
      </c>
      <c r="G457">
        <f t="shared" si="23"/>
        <v>1824</v>
      </c>
      <c r="H457">
        <f t="shared" si="21"/>
        <v>0.532854</v>
      </c>
      <c r="I457">
        <f t="shared" si="22"/>
        <v>0.545924</v>
      </c>
    </row>
    <row r="458" spans="1:9" ht="12.75">
      <c r="A458">
        <v>457</v>
      </c>
      <c r="B458" s="1">
        <v>1.828E-07</v>
      </c>
      <c r="C458">
        <v>0.349751</v>
      </c>
      <c r="D458">
        <v>-0.529658</v>
      </c>
      <c r="E458">
        <v>0.470584</v>
      </c>
      <c r="F458">
        <v>-0.547989</v>
      </c>
      <c r="G458">
        <f t="shared" si="23"/>
        <v>1828</v>
      </c>
      <c r="H458">
        <f t="shared" si="21"/>
        <v>0.529658</v>
      </c>
      <c r="I458">
        <f t="shared" si="22"/>
        <v>0.547989</v>
      </c>
    </row>
    <row r="459" spans="1:9" ht="12.75">
      <c r="A459">
        <v>458</v>
      </c>
      <c r="B459" s="1">
        <v>1.832E-07</v>
      </c>
      <c r="C459">
        <v>0.350211</v>
      </c>
      <c r="D459">
        <v>-0.526496</v>
      </c>
      <c r="E459">
        <v>0.472067</v>
      </c>
      <c r="F459">
        <v>-0.550048</v>
      </c>
      <c r="G459">
        <f t="shared" si="23"/>
        <v>1832</v>
      </c>
      <c r="H459">
        <f t="shared" si="21"/>
        <v>0.526496</v>
      </c>
      <c r="I459">
        <f t="shared" si="22"/>
        <v>0.550048</v>
      </c>
    </row>
    <row r="460" spans="1:9" ht="12.75">
      <c r="A460">
        <v>459</v>
      </c>
      <c r="B460" s="1">
        <v>1.836E-07</v>
      </c>
      <c r="C460">
        <v>0.350684</v>
      </c>
      <c r="D460">
        <v>-0.523371</v>
      </c>
      <c r="E460">
        <v>0.473549</v>
      </c>
      <c r="F460">
        <v>-0.552102</v>
      </c>
      <c r="G460">
        <f t="shared" si="23"/>
        <v>1836</v>
      </c>
      <c r="H460">
        <f t="shared" si="21"/>
        <v>0.523371</v>
      </c>
      <c r="I460">
        <f t="shared" si="22"/>
        <v>0.552102</v>
      </c>
    </row>
    <row r="461" spans="1:9" ht="12.75">
      <c r="A461">
        <v>460</v>
      </c>
      <c r="B461" s="1">
        <v>1.84E-07</v>
      </c>
      <c r="C461">
        <v>0.351168</v>
      </c>
      <c r="D461">
        <v>-0.520285</v>
      </c>
      <c r="E461">
        <v>0.47503</v>
      </c>
      <c r="F461">
        <v>-0.55415</v>
      </c>
      <c r="G461">
        <f t="shared" si="23"/>
        <v>1840</v>
      </c>
      <c r="H461">
        <f t="shared" si="21"/>
        <v>0.520285</v>
      </c>
      <c r="I461">
        <f t="shared" si="22"/>
        <v>0.55415</v>
      </c>
    </row>
    <row r="462" spans="1:9" ht="12.75">
      <c r="A462">
        <v>461</v>
      </c>
      <c r="B462" s="1">
        <v>1.844E-07</v>
      </c>
      <c r="C462">
        <v>0.351665</v>
      </c>
      <c r="D462">
        <v>-0.517241</v>
      </c>
      <c r="E462">
        <v>0.476511</v>
      </c>
      <c r="F462">
        <v>-0.556191</v>
      </c>
      <c r="G462">
        <f t="shared" si="23"/>
        <v>1844</v>
      </c>
      <c r="H462">
        <f t="shared" si="21"/>
        <v>0.517241</v>
      </c>
      <c r="I462">
        <f t="shared" si="22"/>
        <v>0.556191</v>
      </c>
    </row>
    <row r="463" spans="1:9" ht="12.75">
      <c r="A463">
        <v>462</v>
      </c>
      <c r="B463" s="1">
        <v>1.848E-07</v>
      </c>
      <c r="C463">
        <v>0.352173</v>
      </c>
      <c r="D463">
        <v>-0.514239</v>
      </c>
      <c r="E463">
        <v>0.477992</v>
      </c>
      <c r="F463">
        <v>-0.558227</v>
      </c>
      <c r="G463">
        <f t="shared" si="23"/>
        <v>1847.9999999999998</v>
      </c>
      <c r="H463">
        <f t="shared" si="21"/>
        <v>0.514239</v>
      </c>
      <c r="I463">
        <f t="shared" si="22"/>
        <v>0.558227</v>
      </c>
    </row>
    <row r="464" spans="1:9" ht="12.75">
      <c r="A464">
        <v>463</v>
      </c>
      <c r="B464" s="1">
        <v>1.852E-07</v>
      </c>
      <c r="C464">
        <v>0.352692</v>
      </c>
      <c r="D464">
        <v>-0.511283</v>
      </c>
      <c r="E464">
        <v>0.479472</v>
      </c>
      <c r="F464">
        <v>-0.560257</v>
      </c>
      <c r="G464">
        <f t="shared" si="23"/>
        <v>1852</v>
      </c>
      <c r="H464">
        <f t="shared" si="21"/>
        <v>0.511283</v>
      </c>
      <c r="I464">
        <f t="shared" si="22"/>
        <v>0.560257</v>
      </c>
    </row>
    <row r="465" spans="1:9" ht="12.75">
      <c r="A465">
        <v>464</v>
      </c>
      <c r="B465" s="1">
        <v>1.856E-07</v>
      </c>
      <c r="C465">
        <v>0.353222</v>
      </c>
      <c r="D465">
        <v>-0.508374</v>
      </c>
      <c r="E465">
        <v>0.480951</v>
      </c>
      <c r="F465">
        <v>-0.562282</v>
      </c>
      <c r="G465">
        <f t="shared" si="23"/>
        <v>1856</v>
      </c>
      <c r="H465">
        <f t="shared" si="21"/>
        <v>0.508374</v>
      </c>
      <c r="I465">
        <f t="shared" si="22"/>
        <v>0.562282</v>
      </c>
    </row>
    <row r="466" spans="1:9" ht="12.75">
      <c r="A466">
        <v>465</v>
      </c>
      <c r="B466" s="1">
        <v>1.86E-07</v>
      </c>
      <c r="C466">
        <v>0.353763</v>
      </c>
      <c r="D466">
        <v>-0.505514</v>
      </c>
      <c r="E466">
        <v>0.48243</v>
      </c>
      <c r="F466">
        <v>-0.5643</v>
      </c>
      <c r="G466">
        <f t="shared" si="23"/>
        <v>1860</v>
      </c>
      <c r="H466">
        <f t="shared" si="21"/>
        <v>0.505514</v>
      </c>
      <c r="I466">
        <f t="shared" si="22"/>
        <v>0.5643</v>
      </c>
    </row>
    <row r="467" spans="1:9" ht="12.75">
      <c r="A467">
        <v>466</v>
      </c>
      <c r="B467" s="1">
        <v>1.864E-07</v>
      </c>
      <c r="C467">
        <v>0.354314</v>
      </c>
      <c r="D467">
        <v>-0.502704</v>
      </c>
      <c r="E467">
        <v>0.483908</v>
      </c>
      <c r="F467">
        <v>-0.566313</v>
      </c>
      <c r="G467">
        <f t="shared" si="23"/>
        <v>1864</v>
      </c>
      <c r="H467">
        <f t="shared" si="21"/>
        <v>0.502704</v>
      </c>
      <c r="I467">
        <f t="shared" si="22"/>
        <v>0.566313</v>
      </c>
    </row>
    <row r="468" spans="1:9" ht="12.75">
      <c r="A468">
        <v>467</v>
      </c>
      <c r="B468" s="1">
        <v>1.868E-07</v>
      </c>
      <c r="C468">
        <v>0.354875</v>
      </c>
      <c r="D468">
        <v>-0.499946</v>
      </c>
      <c r="E468">
        <v>0.485386</v>
      </c>
      <c r="F468">
        <v>-0.56832</v>
      </c>
      <c r="G468">
        <f t="shared" si="23"/>
        <v>1868</v>
      </c>
      <c r="H468">
        <f t="shared" si="21"/>
        <v>0.499946</v>
      </c>
      <c r="I468">
        <f t="shared" si="22"/>
        <v>0.56832</v>
      </c>
    </row>
    <row r="469" spans="1:9" ht="12.75">
      <c r="A469">
        <v>468</v>
      </c>
      <c r="B469" s="1">
        <v>1.872E-07</v>
      </c>
      <c r="C469">
        <v>0.355446</v>
      </c>
      <c r="D469">
        <v>-0.497242</v>
      </c>
      <c r="E469">
        <v>0.486863</v>
      </c>
      <c r="F469">
        <v>-0.570321</v>
      </c>
      <c r="G469">
        <f t="shared" si="23"/>
        <v>1872</v>
      </c>
      <c r="H469">
        <f t="shared" si="21"/>
        <v>0.497242</v>
      </c>
      <c r="I469">
        <f t="shared" si="22"/>
        <v>0.570321</v>
      </c>
    </row>
    <row r="470" spans="1:9" ht="12.75">
      <c r="A470">
        <v>469</v>
      </c>
      <c r="B470" s="1">
        <v>1.876E-07</v>
      </c>
      <c r="C470">
        <v>0.356027</v>
      </c>
      <c r="D470">
        <v>-0.494592</v>
      </c>
      <c r="E470">
        <v>0.48834</v>
      </c>
      <c r="F470">
        <v>-0.572317</v>
      </c>
      <c r="G470">
        <f t="shared" si="23"/>
        <v>1876.0000000000002</v>
      </c>
      <c r="H470">
        <f t="shared" si="21"/>
        <v>0.494592</v>
      </c>
      <c r="I470">
        <f t="shared" si="22"/>
        <v>0.572317</v>
      </c>
    </row>
    <row r="471" spans="1:9" ht="12.75">
      <c r="A471">
        <v>470</v>
      </c>
      <c r="B471" s="1">
        <v>1.88E-07</v>
      </c>
      <c r="C471">
        <v>0.356618</v>
      </c>
      <c r="D471">
        <v>-0.491998</v>
      </c>
      <c r="E471">
        <v>0.489816</v>
      </c>
      <c r="F471">
        <v>-0.574307</v>
      </c>
      <c r="G471">
        <f t="shared" si="23"/>
        <v>1880</v>
      </c>
      <c r="H471">
        <f t="shared" si="21"/>
        <v>0.491998</v>
      </c>
      <c r="I471">
        <f t="shared" si="22"/>
        <v>0.574307</v>
      </c>
    </row>
    <row r="472" spans="1:9" ht="12.75">
      <c r="A472">
        <v>471</v>
      </c>
      <c r="B472" s="1">
        <v>1.884E-07</v>
      </c>
      <c r="C472">
        <v>0.357218</v>
      </c>
      <c r="D472">
        <v>-0.489459</v>
      </c>
      <c r="E472">
        <v>0.491292</v>
      </c>
      <c r="F472">
        <v>-0.576291</v>
      </c>
      <c r="G472">
        <f t="shared" si="23"/>
        <v>1884</v>
      </c>
      <c r="H472">
        <f t="shared" si="21"/>
        <v>0.489459</v>
      </c>
      <c r="I472">
        <f t="shared" si="22"/>
        <v>0.576291</v>
      </c>
    </row>
    <row r="473" spans="1:9" ht="12.75">
      <c r="A473">
        <v>472</v>
      </c>
      <c r="B473" s="1">
        <v>1.888E-07</v>
      </c>
      <c r="C473">
        <v>0.357827</v>
      </c>
      <c r="D473">
        <v>-0.486977</v>
      </c>
      <c r="E473">
        <v>0.492767</v>
      </c>
      <c r="F473">
        <v>-0.57827</v>
      </c>
      <c r="G473">
        <f t="shared" si="23"/>
        <v>1888</v>
      </c>
      <c r="H473">
        <f t="shared" si="21"/>
        <v>0.486977</v>
      </c>
      <c r="I473">
        <f t="shared" si="22"/>
        <v>0.57827</v>
      </c>
    </row>
    <row r="474" spans="1:9" ht="12.75">
      <c r="A474">
        <v>473</v>
      </c>
      <c r="B474" s="1">
        <v>1.892E-07</v>
      </c>
      <c r="C474">
        <v>0.358445</v>
      </c>
      <c r="D474">
        <v>-0.484553</v>
      </c>
      <c r="E474">
        <v>0.494241</v>
      </c>
      <c r="F474">
        <v>-0.580244</v>
      </c>
      <c r="G474">
        <f t="shared" si="23"/>
        <v>1892</v>
      </c>
      <c r="H474">
        <f t="shared" si="21"/>
        <v>0.484553</v>
      </c>
      <c r="I474">
        <f t="shared" si="22"/>
        <v>0.580244</v>
      </c>
    </row>
    <row r="475" spans="1:9" ht="12.75">
      <c r="A475">
        <v>474</v>
      </c>
      <c r="B475" s="1">
        <v>1.896E-07</v>
      </c>
      <c r="C475">
        <v>0.359071</v>
      </c>
      <c r="D475">
        <v>-0.482186</v>
      </c>
      <c r="E475">
        <v>0.495714</v>
      </c>
      <c r="F475">
        <v>-0.582212</v>
      </c>
      <c r="G475">
        <f t="shared" si="23"/>
        <v>1896</v>
      </c>
      <c r="H475">
        <f t="shared" si="21"/>
        <v>0.482186</v>
      </c>
      <c r="I475">
        <f t="shared" si="22"/>
        <v>0.582212</v>
      </c>
    </row>
    <row r="476" spans="1:9" ht="12.75">
      <c r="A476">
        <v>475</v>
      </c>
      <c r="B476" s="1">
        <v>1.9E-07</v>
      </c>
      <c r="C476">
        <v>0.359706</v>
      </c>
      <c r="D476">
        <v>-0.479878</v>
      </c>
      <c r="E476">
        <v>0.497187</v>
      </c>
      <c r="F476">
        <v>-0.584175</v>
      </c>
      <c r="G476">
        <f t="shared" si="23"/>
        <v>1900</v>
      </c>
      <c r="H476">
        <f t="shared" si="21"/>
        <v>0.479878</v>
      </c>
      <c r="I476">
        <f t="shared" si="22"/>
        <v>0.584175</v>
      </c>
    </row>
    <row r="477" spans="1:9" ht="12.75">
      <c r="A477">
        <v>476</v>
      </c>
      <c r="B477" s="1">
        <v>1.904E-07</v>
      </c>
      <c r="C477">
        <v>0.36035</v>
      </c>
      <c r="D477">
        <v>-0.477627</v>
      </c>
      <c r="E477">
        <v>0.49866</v>
      </c>
      <c r="F477">
        <v>-0.586133</v>
      </c>
      <c r="G477">
        <f t="shared" si="23"/>
        <v>1904</v>
      </c>
      <c r="H477">
        <f t="shared" si="21"/>
        <v>0.477627</v>
      </c>
      <c r="I477">
        <f t="shared" si="22"/>
        <v>0.586133</v>
      </c>
    </row>
    <row r="478" spans="1:9" ht="12.75">
      <c r="A478">
        <v>477</v>
      </c>
      <c r="B478" s="1">
        <v>1.908E-07</v>
      </c>
      <c r="C478">
        <v>0.361001</v>
      </c>
      <c r="D478">
        <v>-0.475436</v>
      </c>
      <c r="E478">
        <v>0.500131</v>
      </c>
      <c r="F478">
        <v>-0.588085</v>
      </c>
      <c r="G478">
        <f t="shared" si="23"/>
        <v>1907.9999999999998</v>
      </c>
      <c r="H478">
        <f t="shared" si="21"/>
        <v>0.475436</v>
      </c>
      <c r="I478">
        <f t="shared" si="22"/>
        <v>0.588085</v>
      </c>
    </row>
    <row r="479" spans="1:9" ht="12.75">
      <c r="A479">
        <v>478</v>
      </c>
      <c r="B479" s="1">
        <v>1.912E-07</v>
      </c>
      <c r="C479">
        <v>0.361661</v>
      </c>
      <c r="D479">
        <v>-0.473303</v>
      </c>
      <c r="E479">
        <v>0.501602</v>
      </c>
      <c r="F479">
        <v>-0.590032</v>
      </c>
      <c r="G479">
        <f t="shared" si="23"/>
        <v>1912</v>
      </c>
      <c r="H479">
        <f t="shared" si="21"/>
        <v>0.473303</v>
      </c>
      <c r="I479">
        <f t="shared" si="22"/>
        <v>0.590032</v>
      </c>
    </row>
    <row r="480" spans="1:9" ht="12.75">
      <c r="A480">
        <v>479</v>
      </c>
      <c r="B480" s="1">
        <v>1.916E-07</v>
      </c>
      <c r="C480">
        <v>0.362329</v>
      </c>
      <c r="D480">
        <v>-0.471229</v>
      </c>
      <c r="E480">
        <v>0.503072</v>
      </c>
      <c r="F480">
        <v>-0.591974</v>
      </c>
      <c r="G480">
        <f t="shared" si="23"/>
        <v>1916</v>
      </c>
      <c r="H480">
        <f t="shared" si="21"/>
        <v>0.471229</v>
      </c>
      <c r="I480">
        <f t="shared" si="22"/>
        <v>0.591974</v>
      </c>
    </row>
    <row r="481" spans="1:9" ht="12.75">
      <c r="A481">
        <v>480</v>
      </c>
      <c r="B481" s="1">
        <v>1.92E-07</v>
      </c>
      <c r="C481">
        <v>0.363004</v>
      </c>
      <c r="D481">
        <v>-0.469213</v>
      </c>
      <c r="E481">
        <v>0.504542</v>
      </c>
      <c r="F481">
        <v>-0.593911</v>
      </c>
      <c r="G481">
        <f t="shared" si="23"/>
        <v>1920</v>
      </c>
      <c r="H481">
        <f t="shared" si="21"/>
        <v>0.469213</v>
      </c>
      <c r="I481">
        <f t="shared" si="22"/>
        <v>0.593911</v>
      </c>
    </row>
    <row r="482" spans="1:9" ht="12.75">
      <c r="A482">
        <v>481</v>
      </c>
      <c r="B482" s="1">
        <v>1.924E-07</v>
      </c>
      <c r="C482">
        <v>0.363687</v>
      </c>
      <c r="D482">
        <v>-0.467256</v>
      </c>
      <c r="E482">
        <v>0.506011</v>
      </c>
      <c r="F482">
        <v>-0.595843</v>
      </c>
      <c r="G482">
        <f t="shared" si="23"/>
        <v>1924</v>
      </c>
      <c r="H482">
        <f t="shared" si="21"/>
        <v>0.467256</v>
      </c>
      <c r="I482">
        <f t="shared" si="22"/>
        <v>0.595843</v>
      </c>
    </row>
    <row r="483" spans="1:9" ht="12.75">
      <c r="A483">
        <v>482</v>
      </c>
      <c r="B483" s="1">
        <v>1.928E-07</v>
      </c>
      <c r="C483">
        <v>0.364377</v>
      </c>
      <c r="D483">
        <v>-0.465357</v>
      </c>
      <c r="E483">
        <v>0.507479</v>
      </c>
      <c r="F483">
        <v>-0.59777</v>
      </c>
      <c r="G483">
        <f t="shared" si="23"/>
        <v>1928</v>
      </c>
      <c r="H483">
        <f t="shared" si="21"/>
        <v>0.465357</v>
      </c>
      <c r="I483">
        <f t="shared" si="22"/>
        <v>0.59777</v>
      </c>
    </row>
    <row r="484" spans="1:9" ht="12.75">
      <c r="A484">
        <v>483</v>
      </c>
      <c r="B484" s="1">
        <v>1.932E-07</v>
      </c>
      <c r="C484">
        <v>0.365074</v>
      </c>
      <c r="D484">
        <v>-0.463516</v>
      </c>
      <c r="E484">
        <v>0.508946</v>
      </c>
      <c r="F484">
        <v>-0.599692</v>
      </c>
      <c r="G484">
        <f t="shared" si="23"/>
        <v>1932</v>
      </c>
      <c r="H484">
        <f t="shared" si="21"/>
        <v>0.463516</v>
      </c>
      <c r="I484">
        <f t="shared" si="22"/>
        <v>0.599692</v>
      </c>
    </row>
    <row r="485" spans="1:9" ht="12.75">
      <c r="A485">
        <v>484</v>
      </c>
      <c r="B485" s="1">
        <v>1.936E-07</v>
      </c>
      <c r="C485">
        <v>0.365778</v>
      </c>
      <c r="D485">
        <v>-0.461732</v>
      </c>
      <c r="E485">
        <v>0.510412</v>
      </c>
      <c r="F485">
        <v>-0.60161</v>
      </c>
      <c r="G485">
        <f t="shared" si="23"/>
        <v>1936.0000000000002</v>
      </c>
      <c r="H485">
        <f t="shared" si="21"/>
        <v>0.461732</v>
      </c>
      <c r="I485">
        <f t="shared" si="22"/>
        <v>0.60161</v>
      </c>
    </row>
    <row r="486" spans="1:9" ht="12.75">
      <c r="A486">
        <v>485</v>
      </c>
      <c r="B486" s="1">
        <v>1.94E-07</v>
      </c>
      <c r="C486">
        <v>0.36649</v>
      </c>
      <c r="D486">
        <v>-0.460006</v>
      </c>
      <c r="E486">
        <v>0.511878</v>
      </c>
      <c r="F486">
        <v>-0.603522</v>
      </c>
      <c r="G486">
        <f t="shared" si="23"/>
        <v>1940</v>
      </c>
      <c r="H486">
        <f t="shared" si="21"/>
        <v>0.460006</v>
      </c>
      <c r="I486">
        <f t="shared" si="22"/>
        <v>0.603522</v>
      </c>
    </row>
    <row r="487" spans="1:9" ht="12.75">
      <c r="A487">
        <v>486</v>
      </c>
      <c r="B487" s="1">
        <v>1.944E-07</v>
      </c>
      <c r="C487">
        <v>0.367208</v>
      </c>
      <c r="D487">
        <v>-0.458338</v>
      </c>
      <c r="E487">
        <v>0.513343</v>
      </c>
      <c r="F487">
        <v>-0.60543</v>
      </c>
      <c r="G487">
        <f t="shared" si="23"/>
        <v>1944</v>
      </c>
      <c r="H487">
        <f t="shared" si="21"/>
        <v>0.458338</v>
      </c>
      <c r="I487">
        <f t="shared" si="22"/>
        <v>0.60543</v>
      </c>
    </row>
    <row r="488" spans="1:9" ht="12.75">
      <c r="A488">
        <v>487</v>
      </c>
      <c r="B488" s="1">
        <v>1.948E-07</v>
      </c>
      <c r="C488">
        <v>0.367932</v>
      </c>
      <c r="D488">
        <v>-0.456726</v>
      </c>
      <c r="E488">
        <v>0.514806</v>
      </c>
      <c r="F488">
        <v>-0.607333</v>
      </c>
      <c r="G488">
        <f t="shared" si="23"/>
        <v>1948</v>
      </c>
      <c r="H488">
        <f t="shared" si="21"/>
        <v>0.456726</v>
      </c>
      <c r="I488">
        <f t="shared" si="22"/>
        <v>0.607333</v>
      </c>
    </row>
    <row r="489" spans="1:9" ht="12.75">
      <c r="A489">
        <v>488</v>
      </c>
      <c r="B489" s="1">
        <v>1.952E-07</v>
      </c>
      <c r="C489">
        <v>0.368664</v>
      </c>
      <c r="D489">
        <v>-0.45517</v>
      </c>
      <c r="E489">
        <v>0.516269</v>
      </c>
      <c r="F489">
        <v>-0.609231</v>
      </c>
      <c r="G489">
        <f t="shared" si="23"/>
        <v>1952</v>
      </c>
      <c r="H489">
        <f t="shared" si="21"/>
        <v>0.45517</v>
      </c>
      <c r="I489">
        <f t="shared" si="22"/>
        <v>0.609231</v>
      </c>
    </row>
    <row r="490" spans="1:9" ht="12.75">
      <c r="A490">
        <v>489</v>
      </c>
      <c r="B490" s="1">
        <v>1.956E-07</v>
      </c>
      <c r="C490">
        <v>0.369401</v>
      </c>
      <c r="D490">
        <v>-0.453671</v>
      </c>
      <c r="E490">
        <v>0.517732</v>
      </c>
      <c r="F490">
        <v>-0.611125</v>
      </c>
      <c r="G490">
        <f t="shared" si="23"/>
        <v>1956</v>
      </c>
      <c r="H490">
        <f t="shared" si="21"/>
        <v>0.453671</v>
      </c>
      <c r="I490">
        <f t="shared" si="22"/>
        <v>0.611125</v>
      </c>
    </row>
    <row r="491" spans="1:9" ht="12.75">
      <c r="A491">
        <v>490</v>
      </c>
      <c r="B491" s="1">
        <v>1.96E-07</v>
      </c>
      <c r="C491">
        <v>0.370145</v>
      </c>
      <c r="D491">
        <v>-0.452227</v>
      </c>
      <c r="E491">
        <v>0.519193</v>
      </c>
      <c r="F491">
        <v>-0.613014</v>
      </c>
      <c r="G491">
        <f t="shared" si="23"/>
        <v>1960</v>
      </c>
      <c r="H491">
        <f t="shared" si="21"/>
        <v>0.452227</v>
      </c>
      <c r="I491">
        <f t="shared" si="22"/>
        <v>0.613014</v>
      </c>
    </row>
    <row r="492" spans="1:9" ht="12.75">
      <c r="A492">
        <v>491</v>
      </c>
      <c r="B492" s="1">
        <v>1.964E-07</v>
      </c>
      <c r="C492">
        <v>0.370896</v>
      </c>
      <c r="D492">
        <v>-0.450838</v>
      </c>
      <c r="E492">
        <v>0.520653</v>
      </c>
      <c r="F492">
        <v>-0.614898</v>
      </c>
      <c r="G492">
        <f t="shared" si="23"/>
        <v>1964.0000000000002</v>
      </c>
      <c r="H492">
        <f t="shared" si="21"/>
        <v>0.450838</v>
      </c>
      <c r="I492">
        <f t="shared" si="22"/>
        <v>0.614898</v>
      </c>
    </row>
    <row r="493" spans="1:9" ht="12.75">
      <c r="A493">
        <v>492</v>
      </c>
      <c r="B493" s="1">
        <v>1.968E-07</v>
      </c>
      <c r="C493">
        <v>0.371652</v>
      </c>
      <c r="D493">
        <v>-0.449504</v>
      </c>
      <c r="E493">
        <v>0.522113</v>
      </c>
      <c r="F493">
        <v>-0.616779</v>
      </c>
      <c r="G493">
        <f t="shared" si="23"/>
        <v>1968</v>
      </c>
      <c r="H493">
        <f t="shared" si="21"/>
        <v>0.449504</v>
      </c>
      <c r="I493">
        <f t="shared" si="22"/>
        <v>0.616779</v>
      </c>
    </row>
    <row r="494" spans="1:9" ht="12.75">
      <c r="A494">
        <v>493</v>
      </c>
      <c r="B494" s="1">
        <v>1.972E-07</v>
      </c>
      <c r="C494">
        <v>0.372414</v>
      </c>
      <c r="D494">
        <v>-0.448225</v>
      </c>
      <c r="E494">
        <v>0.523571</v>
      </c>
      <c r="F494">
        <v>-0.618654</v>
      </c>
      <c r="G494">
        <f t="shared" si="23"/>
        <v>1972</v>
      </c>
      <c r="H494">
        <f t="shared" si="21"/>
        <v>0.448225</v>
      </c>
      <c r="I494">
        <f t="shared" si="22"/>
        <v>0.618654</v>
      </c>
    </row>
    <row r="495" spans="1:9" ht="12.75">
      <c r="A495">
        <v>494</v>
      </c>
      <c r="B495" s="1">
        <v>1.976E-07</v>
      </c>
      <c r="C495">
        <v>0.373182</v>
      </c>
      <c r="D495">
        <v>-0.446999</v>
      </c>
      <c r="E495">
        <v>0.525029</v>
      </c>
      <c r="F495">
        <v>-0.620526</v>
      </c>
      <c r="G495">
        <f t="shared" si="23"/>
        <v>1976</v>
      </c>
      <c r="H495">
        <f t="shared" si="21"/>
        <v>0.446999</v>
      </c>
      <c r="I495">
        <f t="shared" si="22"/>
        <v>0.620526</v>
      </c>
    </row>
    <row r="496" spans="1:9" ht="12.75">
      <c r="A496">
        <v>495</v>
      </c>
      <c r="B496" s="1">
        <v>1.98E-07</v>
      </c>
      <c r="C496">
        <v>0.373956</v>
      </c>
      <c r="D496">
        <v>-0.445826</v>
      </c>
      <c r="E496">
        <v>0.526485</v>
      </c>
      <c r="F496">
        <v>-0.622393</v>
      </c>
      <c r="G496">
        <f t="shared" si="23"/>
        <v>1980</v>
      </c>
      <c r="H496">
        <f t="shared" si="21"/>
        <v>0.445826</v>
      </c>
      <c r="I496">
        <f t="shared" si="22"/>
        <v>0.622393</v>
      </c>
    </row>
    <row r="497" spans="1:9" ht="12.75">
      <c r="A497">
        <v>496</v>
      </c>
      <c r="B497" s="1">
        <v>1.984E-07</v>
      </c>
      <c r="C497">
        <v>0.374735</v>
      </c>
      <c r="D497">
        <v>-0.444707</v>
      </c>
      <c r="E497">
        <v>0.527941</v>
      </c>
      <c r="F497">
        <v>-0.624256</v>
      </c>
      <c r="G497">
        <f t="shared" si="23"/>
        <v>1984</v>
      </c>
      <c r="H497">
        <f t="shared" si="21"/>
        <v>0.444707</v>
      </c>
      <c r="I497">
        <f t="shared" si="22"/>
        <v>0.624256</v>
      </c>
    </row>
    <row r="498" spans="1:9" ht="12.75">
      <c r="A498">
        <v>497</v>
      </c>
      <c r="B498" s="1">
        <v>1.988E-07</v>
      </c>
      <c r="C498">
        <v>0.37552</v>
      </c>
      <c r="D498">
        <v>-0.443639</v>
      </c>
      <c r="E498">
        <v>0.529398</v>
      </c>
      <c r="F498">
        <v>-0.626114</v>
      </c>
      <c r="G498">
        <f t="shared" si="23"/>
        <v>1988</v>
      </c>
      <c r="H498">
        <f t="shared" si="21"/>
        <v>0.443639</v>
      </c>
      <c r="I498">
        <f t="shared" si="22"/>
        <v>0.626114</v>
      </c>
    </row>
    <row r="499" spans="1:9" ht="12.75">
      <c r="A499">
        <v>498</v>
      </c>
      <c r="B499" s="1">
        <v>1.992E-07</v>
      </c>
      <c r="C499">
        <v>0.37631</v>
      </c>
      <c r="D499">
        <v>-0.442622</v>
      </c>
      <c r="E499">
        <v>0.530856</v>
      </c>
      <c r="F499">
        <v>-0.627969</v>
      </c>
      <c r="G499">
        <f t="shared" si="23"/>
        <v>1992</v>
      </c>
      <c r="H499">
        <f t="shared" si="21"/>
        <v>0.442622</v>
      </c>
      <c r="I499">
        <f t="shared" si="22"/>
        <v>0.627969</v>
      </c>
    </row>
    <row r="500" spans="1:9" ht="12.75">
      <c r="A500">
        <v>499</v>
      </c>
      <c r="B500" s="1">
        <v>1.996E-07</v>
      </c>
      <c r="C500">
        <v>0.377105</v>
      </c>
      <c r="D500">
        <v>-0.441656</v>
      </c>
      <c r="E500">
        <v>0.532314</v>
      </c>
      <c r="F500">
        <v>-0.629819</v>
      </c>
      <c r="G500">
        <f t="shared" si="23"/>
        <v>1995.9999999999998</v>
      </c>
      <c r="H500">
        <f t="shared" si="21"/>
        <v>0.441656</v>
      </c>
      <c r="I500">
        <f t="shared" si="22"/>
        <v>0.629819</v>
      </c>
    </row>
    <row r="501" spans="1:9" ht="12.75">
      <c r="A501">
        <v>500</v>
      </c>
      <c r="B501" s="1">
        <v>2E-07</v>
      </c>
      <c r="C501">
        <v>0.377906</v>
      </c>
      <c r="D501">
        <v>-0.44074</v>
      </c>
      <c r="E501">
        <v>0.533768</v>
      </c>
      <c r="F501">
        <v>-0.631665</v>
      </c>
      <c r="G501">
        <f t="shared" si="23"/>
        <v>2000</v>
      </c>
      <c r="H501">
        <f t="shared" si="21"/>
        <v>0.44074</v>
      </c>
      <c r="I501">
        <f t="shared" si="22"/>
        <v>0.631665</v>
      </c>
    </row>
    <row r="502" spans="1:9" ht="12.75">
      <c r="A502">
        <v>501</v>
      </c>
      <c r="B502" s="1">
        <v>2.004E-07</v>
      </c>
      <c r="C502">
        <v>0.378712</v>
      </c>
      <c r="D502">
        <v>-0.439874</v>
      </c>
      <c r="E502">
        <v>0.535218</v>
      </c>
      <c r="F502">
        <v>-0.633507</v>
      </c>
      <c r="G502">
        <f t="shared" si="23"/>
        <v>2004</v>
      </c>
      <c r="H502">
        <f t="shared" si="21"/>
        <v>0.439874</v>
      </c>
      <c r="I502">
        <f t="shared" si="22"/>
        <v>0.633507</v>
      </c>
    </row>
    <row r="503" spans="1:9" ht="12.75">
      <c r="A503">
        <v>502</v>
      </c>
      <c r="B503" s="1">
        <v>2.008E-07</v>
      </c>
      <c r="C503">
        <v>0.379523</v>
      </c>
      <c r="D503">
        <v>-0.439056</v>
      </c>
      <c r="E503">
        <v>0.536663</v>
      </c>
      <c r="F503">
        <v>-0.635345</v>
      </c>
      <c r="G503">
        <f t="shared" si="23"/>
        <v>2008</v>
      </c>
      <c r="H503">
        <f t="shared" si="21"/>
        <v>0.439056</v>
      </c>
      <c r="I503">
        <f t="shared" si="22"/>
        <v>0.635345</v>
      </c>
    </row>
    <row r="504" spans="1:9" ht="12.75">
      <c r="A504">
        <v>503</v>
      </c>
      <c r="B504" s="1">
        <v>2.012E-07</v>
      </c>
      <c r="C504">
        <v>0.380339</v>
      </c>
      <c r="D504">
        <v>-0.438286</v>
      </c>
      <c r="E504">
        <v>0.538106</v>
      </c>
      <c r="F504">
        <v>-0.637179</v>
      </c>
      <c r="G504">
        <f t="shared" si="23"/>
        <v>2012</v>
      </c>
      <c r="H504">
        <f t="shared" si="21"/>
        <v>0.438286</v>
      </c>
      <c r="I504">
        <f t="shared" si="22"/>
        <v>0.637179</v>
      </c>
    </row>
    <row r="505" spans="1:9" ht="12.75">
      <c r="A505">
        <v>504</v>
      </c>
      <c r="B505" s="1">
        <v>2.016E-07</v>
      </c>
      <c r="C505">
        <v>0.381161</v>
      </c>
      <c r="D505">
        <v>-0.437562</v>
      </c>
      <c r="E505">
        <v>0.539548</v>
      </c>
      <c r="F505">
        <v>-0.639009</v>
      </c>
      <c r="G505">
        <f t="shared" si="23"/>
        <v>2016</v>
      </c>
      <c r="H505">
        <f t="shared" si="21"/>
        <v>0.437562</v>
      </c>
      <c r="I505">
        <f t="shared" si="22"/>
        <v>0.639009</v>
      </c>
    </row>
    <row r="506" spans="1:9" ht="12.75">
      <c r="A506">
        <v>505</v>
      </c>
      <c r="B506" s="1">
        <v>2.02E-07</v>
      </c>
      <c r="C506">
        <v>0.381999</v>
      </c>
      <c r="D506">
        <v>-0.436885</v>
      </c>
      <c r="E506">
        <v>0.540989</v>
      </c>
      <c r="F506">
        <v>-0.640835</v>
      </c>
      <c r="G506">
        <f t="shared" si="23"/>
        <v>2020</v>
      </c>
      <c r="H506">
        <f t="shared" si="21"/>
        <v>0.436885</v>
      </c>
      <c r="I506">
        <f t="shared" si="22"/>
        <v>0.640835</v>
      </c>
    </row>
    <row r="507" spans="1:9" ht="12.75">
      <c r="A507">
        <v>506</v>
      </c>
      <c r="B507" s="1">
        <v>2.024E-07</v>
      </c>
      <c r="C507">
        <v>0.382883</v>
      </c>
      <c r="D507">
        <v>-0.436253</v>
      </c>
      <c r="E507">
        <v>0.542431</v>
      </c>
      <c r="F507">
        <v>-0.642657</v>
      </c>
      <c r="G507">
        <f t="shared" si="23"/>
        <v>2024.0000000000002</v>
      </c>
      <c r="H507">
        <f t="shared" si="21"/>
        <v>0.436253</v>
      </c>
      <c r="I507">
        <f t="shared" si="22"/>
        <v>0.642657</v>
      </c>
    </row>
    <row r="508" spans="1:9" ht="12.75">
      <c r="A508">
        <v>507</v>
      </c>
      <c r="B508" s="1">
        <v>2.028E-07</v>
      </c>
      <c r="C508">
        <v>0.383839</v>
      </c>
      <c r="D508">
        <v>-0.435666</v>
      </c>
      <c r="E508">
        <v>0.543872</v>
      </c>
      <c r="F508">
        <v>-0.644475</v>
      </c>
      <c r="G508">
        <f t="shared" si="23"/>
        <v>2028</v>
      </c>
      <c r="H508">
        <f t="shared" si="21"/>
        <v>0.435666</v>
      </c>
      <c r="I508">
        <f t="shared" si="22"/>
        <v>0.644475</v>
      </c>
    </row>
    <row r="509" spans="1:9" ht="12.75">
      <c r="A509">
        <v>508</v>
      </c>
      <c r="B509" s="1">
        <v>2.032E-07</v>
      </c>
      <c r="C509">
        <v>0.384854</v>
      </c>
      <c r="D509">
        <v>-0.435123</v>
      </c>
      <c r="E509">
        <v>0.545312</v>
      </c>
      <c r="F509">
        <v>-0.64629</v>
      </c>
      <c r="G509">
        <f t="shared" si="23"/>
        <v>2032</v>
      </c>
      <c r="H509">
        <f t="shared" si="21"/>
        <v>0.435123</v>
      </c>
      <c r="I509">
        <f t="shared" si="22"/>
        <v>0.64629</v>
      </c>
    </row>
    <row r="510" spans="1:9" ht="12.75">
      <c r="A510">
        <v>509</v>
      </c>
      <c r="B510" s="1">
        <v>2.036E-07</v>
      </c>
      <c r="C510">
        <v>0.385877</v>
      </c>
      <c r="D510">
        <v>-0.434623</v>
      </c>
      <c r="E510">
        <v>0.546752</v>
      </c>
      <c r="F510">
        <v>-0.6481</v>
      </c>
      <c r="G510">
        <f t="shared" si="23"/>
        <v>2036</v>
      </c>
      <c r="H510">
        <f t="shared" si="21"/>
        <v>0.434623</v>
      </c>
      <c r="I510">
        <f t="shared" si="22"/>
        <v>0.6481</v>
      </c>
    </row>
    <row r="511" spans="1:9" ht="12.75">
      <c r="A511">
        <v>510</v>
      </c>
      <c r="B511" s="1">
        <v>2.04E-07</v>
      </c>
      <c r="C511">
        <v>0.386853</v>
      </c>
      <c r="D511">
        <v>-0.434165</v>
      </c>
      <c r="E511">
        <v>0.548192</v>
      </c>
      <c r="F511">
        <v>-0.649907</v>
      </c>
      <c r="G511">
        <f t="shared" si="23"/>
        <v>2040</v>
      </c>
      <c r="H511">
        <f t="shared" si="21"/>
        <v>0.434165</v>
      </c>
      <c r="I511">
        <f t="shared" si="22"/>
        <v>0.649907</v>
      </c>
    </row>
    <row r="512" spans="1:9" ht="12.75">
      <c r="A512">
        <v>511</v>
      </c>
      <c r="B512" s="1">
        <v>2.044E-07</v>
      </c>
      <c r="C512">
        <v>0.387752</v>
      </c>
      <c r="D512">
        <v>-0.433749</v>
      </c>
      <c r="E512">
        <v>0.54963</v>
      </c>
      <c r="F512">
        <v>-0.65171</v>
      </c>
      <c r="G512">
        <f t="shared" si="23"/>
        <v>2044</v>
      </c>
      <c r="H512">
        <f t="shared" si="21"/>
        <v>0.433749</v>
      </c>
      <c r="I512">
        <f t="shared" si="22"/>
        <v>0.65171</v>
      </c>
    </row>
    <row r="513" spans="1:9" ht="12.75">
      <c r="A513">
        <v>512</v>
      </c>
      <c r="B513" s="1">
        <v>2.048E-07</v>
      </c>
      <c r="C513">
        <v>0.388571</v>
      </c>
      <c r="D513">
        <v>-0.433374</v>
      </c>
      <c r="E513">
        <v>0.551068</v>
      </c>
      <c r="F513">
        <v>-0.653509</v>
      </c>
      <c r="G513">
        <f t="shared" si="23"/>
        <v>2048</v>
      </c>
      <c r="H513">
        <f t="shared" si="21"/>
        <v>0.433374</v>
      </c>
      <c r="I513">
        <f t="shared" si="22"/>
        <v>0.653509</v>
      </c>
    </row>
    <row r="514" spans="1:9" ht="12.75">
      <c r="A514">
        <v>513</v>
      </c>
      <c r="B514" s="1">
        <v>2.052E-07</v>
      </c>
      <c r="C514">
        <v>0.389324</v>
      </c>
      <c r="D514">
        <v>-0.43304</v>
      </c>
      <c r="E514">
        <v>0.552504</v>
      </c>
      <c r="F514">
        <v>-0.655305</v>
      </c>
      <c r="G514">
        <f t="shared" si="23"/>
        <v>2052</v>
      </c>
      <c r="H514">
        <f aca="true" t="shared" si="24" ref="H514:H577">PRODUCT(D514,-1)</f>
        <v>0.43304</v>
      </c>
      <c r="I514">
        <f aca="true" t="shared" si="25" ref="I514:I577">PRODUCT(F514,-1)</f>
        <v>0.655305</v>
      </c>
    </row>
    <row r="515" spans="1:9" ht="12.75">
      <c r="A515">
        <v>514</v>
      </c>
      <c r="B515" s="1">
        <v>2.056E-07</v>
      </c>
      <c r="C515">
        <v>0.390035</v>
      </c>
      <c r="D515">
        <v>-0.432747</v>
      </c>
      <c r="E515">
        <v>0.553938</v>
      </c>
      <c r="F515">
        <v>-0.657097</v>
      </c>
      <c r="G515">
        <f aca="true" t="shared" si="26" ref="G515:G578">PRODUCT(B515,10000000000)</f>
        <v>2056</v>
      </c>
      <c r="H515">
        <f t="shared" si="24"/>
        <v>0.432747</v>
      </c>
      <c r="I515">
        <f t="shared" si="25"/>
        <v>0.657097</v>
      </c>
    </row>
    <row r="516" spans="1:9" ht="12.75">
      <c r="A516">
        <v>515</v>
      </c>
      <c r="B516" s="1">
        <v>2.06E-07</v>
      </c>
      <c r="C516">
        <v>0.390727</v>
      </c>
      <c r="D516">
        <v>-0.432492</v>
      </c>
      <c r="E516">
        <v>0.555371</v>
      </c>
      <c r="F516">
        <v>-0.658885</v>
      </c>
      <c r="G516">
        <f t="shared" si="26"/>
        <v>2060</v>
      </c>
      <c r="H516">
        <f t="shared" si="24"/>
        <v>0.432492</v>
      </c>
      <c r="I516">
        <f t="shared" si="25"/>
        <v>0.658885</v>
      </c>
    </row>
    <row r="517" spans="1:9" ht="12.75">
      <c r="A517">
        <v>516</v>
      </c>
      <c r="B517" s="1">
        <v>2.064E-07</v>
      </c>
      <c r="C517">
        <v>0.391419</v>
      </c>
      <c r="D517">
        <v>-0.432276</v>
      </c>
      <c r="E517">
        <v>0.556802</v>
      </c>
      <c r="F517">
        <v>-0.660669</v>
      </c>
      <c r="G517">
        <f t="shared" si="26"/>
        <v>2064</v>
      </c>
      <c r="H517">
        <f t="shared" si="24"/>
        <v>0.432276</v>
      </c>
      <c r="I517">
        <f t="shared" si="25"/>
        <v>0.660669</v>
      </c>
    </row>
    <row r="518" spans="1:9" ht="12.75">
      <c r="A518">
        <v>517</v>
      </c>
      <c r="B518" s="1">
        <v>2.068E-07</v>
      </c>
      <c r="C518">
        <v>0.392127</v>
      </c>
      <c r="D518">
        <v>-0.432099</v>
      </c>
      <c r="E518">
        <v>0.55823</v>
      </c>
      <c r="F518">
        <v>-0.66245</v>
      </c>
      <c r="G518">
        <f t="shared" si="26"/>
        <v>2068</v>
      </c>
      <c r="H518">
        <f t="shared" si="24"/>
        <v>0.432099</v>
      </c>
      <c r="I518">
        <f t="shared" si="25"/>
        <v>0.66245</v>
      </c>
    </row>
    <row r="519" spans="1:9" ht="12.75">
      <c r="A519">
        <v>518</v>
      </c>
      <c r="B519" s="1">
        <v>2.072E-07</v>
      </c>
      <c r="C519">
        <v>0.392857</v>
      </c>
      <c r="D519">
        <v>-0.431958</v>
      </c>
      <c r="E519">
        <v>0.559657</v>
      </c>
      <c r="F519">
        <v>-0.664227</v>
      </c>
      <c r="G519">
        <f t="shared" si="26"/>
        <v>2072</v>
      </c>
      <c r="H519">
        <f t="shared" si="24"/>
        <v>0.431958</v>
      </c>
      <c r="I519">
        <f t="shared" si="25"/>
        <v>0.664227</v>
      </c>
    </row>
    <row r="520" spans="1:9" ht="12.75">
      <c r="A520">
        <v>519</v>
      </c>
      <c r="B520" s="1">
        <v>2.076E-07</v>
      </c>
      <c r="C520">
        <v>0.393616</v>
      </c>
      <c r="D520">
        <v>-0.431855</v>
      </c>
      <c r="E520">
        <v>0.561081</v>
      </c>
      <c r="F520">
        <v>-0.666001</v>
      </c>
      <c r="G520">
        <f t="shared" si="26"/>
        <v>2076</v>
      </c>
      <c r="H520">
        <f t="shared" si="24"/>
        <v>0.431855</v>
      </c>
      <c r="I520">
        <f t="shared" si="25"/>
        <v>0.666001</v>
      </c>
    </row>
    <row r="521" spans="1:9" ht="12.75">
      <c r="A521">
        <v>520</v>
      </c>
      <c r="B521" s="1">
        <v>2.08E-07</v>
      </c>
      <c r="C521">
        <v>0.394405</v>
      </c>
      <c r="D521">
        <v>-0.431787</v>
      </c>
      <c r="E521">
        <v>0.562504</v>
      </c>
      <c r="F521">
        <v>-0.667771</v>
      </c>
      <c r="G521">
        <f t="shared" si="26"/>
        <v>2080</v>
      </c>
      <c r="H521">
        <f t="shared" si="24"/>
        <v>0.431787</v>
      </c>
      <c r="I521">
        <f t="shared" si="25"/>
        <v>0.667771</v>
      </c>
    </row>
    <row r="522" spans="1:9" ht="12.75">
      <c r="A522">
        <v>521</v>
      </c>
      <c r="B522" s="1">
        <v>2.084E-07</v>
      </c>
      <c r="C522">
        <v>0.39522</v>
      </c>
      <c r="D522">
        <v>-0.431755</v>
      </c>
      <c r="E522">
        <v>0.563924</v>
      </c>
      <c r="F522">
        <v>-0.669537</v>
      </c>
      <c r="G522">
        <f t="shared" si="26"/>
        <v>2084</v>
      </c>
      <c r="H522">
        <f t="shared" si="24"/>
        <v>0.431755</v>
      </c>
      <c r="I522">
        <f t="shared" si="25"/>
        <v>0.669537</v>
      </c>
    </row>
    <row r="523" spans="1:9" ht="12.75">
      <c r="A523">
        <v>522</v>
      </c>
      <c r="B523" s="1">
        <v>2.088E-07</v>
      </c>
      <c r="C523">
        <v>0.396055</v>
      </c>
      <c r="D523">
        <v>-0.431758</v>
      </c>
      <c r="E523">
        <v>0.565344</v>
      </c>
      <c r="F523">
        <v>-0.6713</v>
      </c>
      <c r="G523">
        <f t="shared" si="26"/>
        <v>2088</v>
      </c>
      <c r="H523">
        <f t="shared" si="24"/>
        <v>0.431758</v>
      </c>
      <c r="I523">
        <f t="shared" si="25"/>
        <v>0.6713</v>
      </c>
    </row>
    <row r="524" spans="1:9" ht="12.75">
      <c r="A524">
        <v>523</v>
      </c>
      <c r="B524" s="1">
        <v>2.092E-07</v>
      </c>
      <c r="C524">
        <v>0.3969</v>
      </c>
      <c r="D524">
        <v>-0.431795</v>
      </c>
      <c r="E524">
        <v>0.566761</v>
      </c>
      <c r="F524">
        <v>-0.673059</v>
      </c>
      <c r="G524">
        <f t="shared" si="26"/>
        <v>2092</v>
      </c>
      <c r="H524">
        <f t="shared" si="24"/>
        <v>0.431795</v>
      </c>
      <c r="I524">
        <f t="shared" si="25"/>
        <v>0.673059</v>
      </c>
    </row>
    <row r="525" spans="1:9" ht="12.75">
      <c r="A525">
        <v>524</v>
      </c>
      <c r="B525" s="1">
        <v>2.096E-07</v>
      </c>
      <c r="C525">
        <v>0.397751</v>
      </c>
      <c r="D525">
        <v>-0.431866</v>
      </c>
      <c r="E525">
        <v>0.568178</v>
      </c>
      <c r="F525">
        <v>-0.674815</v>
      </c>
      <c r="G525">
        <f t="shared" si="26"/>
        <v>2096</v>
      </c>
      <c r="H525">
        <f t="shared" si="24"/>
        <v>0.431866</v>
      </c>
      <c r="I525">
        <f t="shared" si="25"/>
        <v>0.674815</v>
      </c>
    </row>
    <row r="526" spans="1:9" ht="12.75">
      <c r="A526">
        <v>525</v>
      </c>
      <c r="B526" s="1">
        <v>2.1E-07</v>
      </c>
      <c r="C526">
        <v>0.398607</v>
      </c>
      <c r="D526">
        <v>-0.431969</v>
      </c>
      <c r="E526">
        <v>0.569593</v>
      </c>
      <c r="F526">
        <v>-0.676567</v>
      </c>
      <c r="G526">
        <f t="shared" si="26"/>
        <v>2100</v>
      </c>
      <c r="H526">
        <f t="shared" si="24"/>
        <v>0.431969</v>
      </c>
      <c r="I526">
        <f t="shared" si="25"/>
        <v>0.676567</v>
      </c>
    </row>
    <row r="527" spans="1:9" ht="12.75">
      <c r="A527">
        <v>526</v>
      </c>
      <c r="B527" s="1">
        <v>2.104E-07</v>
      </c>
      <c r="C527">
        <v>0.399469</v>
      </c>
      <c r="D527">
        <v>-0.432105</v>
      </c>
      <c r="E527">
        <v>0.571007</v>
      </c>
      <c r="F527">
        <v>-0.678315</v>
      </c>
      <c r="G527">
        <f t="shared" si="26"/>
        <v>2104</v>
      </c>
      <c r="H527">
        <f t="shared" si="24"/>
        <v>0.432105</v>
      </c>
      <c r="I527">
        <f t="shared" si="25"/>
        <v>0.678315</v>
      </c>
    </row>
    <row r="528" spans="1:9" ht="12.75">
      <c r="A528">
        <v>527</v>
      </c>
      <c r="B528" s="1">
        <v>2.108E-07</v>
      </c>
      <c r="C528">
        <v>0.400335</v>
      </c>
      <c r="D528">
        <v>-0.432272</v>
      </c>
      <c r="E528">
        <v>0.57242</v>
      </c>
      <c r="F528">
        <v>-0.68006</v>
      </c>
      <c r="G528">
        <f t="shared" si="26"/>
        <v>2108</v>
      </c>
      <c r="H528">
        <f t="shared" si="24"/>
        <v>0.432272</v>
      </c>
      <c r="I528">
        <f t="shared" si="25"/>
        <v>0.68006</v>
      </c>
    </row>
    <row r="529" spans="1:9" ht="12.75">
      <c r="A529">
        <v>528</v>
      </c>
      <c r="B529" s="1">
        <v>2.112E-07</v>
      </c>
      <c r="C529">
        <v>0.401202</v>
      </c>
      <c r="D529">
        <v>-0.43247</v>
      </c>
      <c r="E529">
        <v>0.573832</v>
      </c>
      <c r="F529">
        <v>-0.681802</v>
      </c>
      <c r="G529">
        <f t="shared" si="26"/>
        <v>2112</v>
      </c>
      <c r="H529">
        <f t="shared" si="24"/>
        <v>0.43247</v>
      </c>
      <c r="I529">
        <f t="shared" si="25"/>
        <v>0.681802</v>
      </c>
    </row>
    <row r="530" spans="1:9" ht="12.75">
      <c r="A530">
        <v>529</v>
      </c>
      <c r="B530" s="1">
        <v>2.116E-07</v>
      </c>
      <c r="C530">
        <v>0.402065</v>
      </c>
      <c r="D530">
        <v>-0.432699</v>
      </c>
      <c r="E530">
        <v>0.575243</v>
      </c>
      <c r="F530">
        <v>-0.68354</v>
      </c>
      <c r="G530">
        <f t="shared" si="26"/>
        <v>2116</v>
      </c>
      <c r="H530">
        <f t="shared" si="24"/>
        <v>0.432699</v>
      </c>
      <c r="I530">
        <f t="shared" si="25"/>
        <v>0.68354</v>
      </c>
    </row>
    <row r="531" spans="1:9" ht="12.75">
      <c r="A531">
        <v>530</v>
      </c>
      <c r="B531" s="1">
        <v>2.12E-07</v>
      </c>
      <c r="C531">
        <v>0.402924</v>
      </c>
      <c r="D531">
        <v>-0.432958</v>
      </c>
      <c r="E531">
        <v>0.576653</v>
      </c>
      <c r="F531">
        <v>-0.685274</v>
      </c>
      <c r="G531">
        <f t="shared" si="26"/>
        <v>2120</v>
      </c>
      <c r="H531">
        <f t="shared" si="24"/>
        <v>0.432958</v>
      </c>
      <c r="I531">
        <f t="shared" si="25"/>
        <v>0.685274</v>
      </c>
    </row>
    <row r="532" spans="1:9" ht="12.75">
      <c r="A532">
        <v>531</v>
      </c>
      <c r="B532" s="1">
        <v>2.124E-07</v>
      </c>
      <c r="C532">
        <v>0.403775</v>
      </c>
      <c r="D532">
        <v>-0.433245</v>
      </c>
      <c r="E532">
        <v>0.578062</v>
      </c>
      <c r="F532">
        <v>-0.687005</v>
      </c>
      <c r="G532">
        <f t="shared" si="26"/>
        <v>2124</v>
      </c>
      <c r="H532">
        <f t="shared" si="24"/>
        <v>0.433245</v>
      </c>
      <c r="I532">
        <f t="shared" si="25"/>
        <v>0.687005</v>
      </c>
    </row>
    <row r="533" spans="1:9" ht="12.75">
      <c r="A533">
        <v>532</v>
      </c>
      <c r="B533" s="1">
        <v>2.128E-07</v>
      </c>
      <c r="C533">
        <v>0.404621</v>
      </c>
      <c r="D533">
        <v>-0.433562</v>
      </c>
      <c r="E533">
        <v>0.579469</v>
      </c>
      <c r="F533">
        <v>-0.688732</v>
      </c>
      <c r="G533">
        <f t="shared" si="26"/>
        <v>2128</v>
      </c>
      <c r="H533">
        <f t="shared" si="24"/>
        <v>0.433562</v>
      </c>
      <c r="I533">
        <f t="shared" si="25"/>
        <v>0.688732</v>
      </c>
    </row>
    <row r="534" spans="1:9" ht="12.75">
      <c r="A534">
        <v>533</v>
      </c>
      <c r="B534" s="1">
        <v>2.132E-07</v>
      </c>
      <c r="C534">
        <v>0.405463</v>
      </c>
      <c r="D534">
        <v>-0.433906</v>
      </c>
      <c r="E534">
        <v>0.580876</v>
      </c>
      <c r="F534">
        <v>-0.690456</v>
      </c>
      <c r="G534">
        <f t="shared" si="26"/>
        <v>2132</v>
      </c>
      <c r="H534">
        <f t="shared" si="24"/>
        <v>0.433906</v>
      </c>
      <c r="I534">
        <f t="shared" si="25"/>
        <v>0.690456</v>
      </c>
    </row>
    <row r="535" spans="1:9" ht="12.75">
      <c r="A535">
        <v>534</v>
      </c>
      <c r="B535" s="1">
        <v>2.136E-07</v>
      </c>
      <c r="C535">
        <v>0.406303</v>
      </c>
      <c r="D535">
        <v>-0.434279</v>
      </c>
      <c r="E535">
        <v>0.582281</v>
      </c>
      <c r="F535">
        <v>-0.692176</v>
      </c>
      <c r="G535">
        <f t="shared" si="26"/>
        <v>2136</v>
      </c>
      <c r="H535">
        <f t="shared" si="24"/>
        <v>0.434279</v>
      </c>
      <c r="I535">
        <f t="shared" si="25"/>
        <v>0.692176</v>
      </c>
    </row>
    <row r="536" spans="1:9" ht="12.75">
      <c r="A536">
        <v>535</v>
      </c>
      <c r="B536" s="1">
        <v>2.14E-07</v>
      </c>
      <c r="C536">
        <v>0.407145</v>
      </c>
      <c r="D536">
        <v>-0.434678</v>
      </c>
      <c r="E536">
        <v>0.583685</v>
      </c>
      <c r="F536">
        <v>-0.693893</v>
      </c>
      <c r="G536">
        <f t="shared" si="26"/>
        <v>2140</v>
      </c>
      <c r="H536">
        <f t="shared" si="24"/>
        <v>0.434678</v>
      </c>
      <c r="I536">
        <f t="shared" si="25"/>
        <v>0.693893</v>
      </c>
    </row>
    <row r="537" spans="1:9" ht="12.75">
      <c r="A537">
        <v>536</v>
      </c>
      <c r="B537" s="1">
        <v>2.144E-07</v>
      </c>
      <c r="C537">
        <v>0.407992</v>
      </c>
      <c r="D537">
        <v>-0.435103</v>
      </c>
      <c r="E537">
        <v>0.585088</v>
      </c>
      <c r="F537">
        <v>-0.695606</v>
      </c>
      <c r="G537">
        <f t="shared" si="26"/>
        <v>2144</v>
      </c>
      <c r="H537">
        <f t="shared" si="24"/>
        <v>0.435103</v>
      </c>
      <c r="I537">
        <f t="shared" si="25"/>
        <v>0.695606</v>
      </c>
    </row>
    <row r="538" spans="1:9" ht="12.75">
      <c r="A538">
        <v>537</v>
      </c>
      <c r="B538" s="1">
        <v>2.148E-07</v>
      </c>
      <c r="C538">
        <v>0.408845</v>
      </c>
      <c r="D538">
        <v>-0.435555</v>
      </c>
      <c r="E538">
        <v>0.586489</v>
      </c>
      <c r="F538">
        <v>-0.697316</v>
      </c>
      <c r="G538">
        <f t="shared" si="26"/>
        <v>2148</v>
      </c>
      <c r="H538">
        <f t="shared" si="24"/>
        <v>0.435555</v>
      </c>
      <c r="I538">
        <f t="shared" si="25"/>
        <v>0.697316</v>
      </c>
    </row>
    <row r="539" spans="1:9" ht="12.75">
      <c r="A539">
        <v>538</v>
      </c>
      <c r="B539" s="1">
        <v>2.152E-07</v>
      </c>
      <c r="C539">
        <v>0.40971</v>
      </c>
      <c r="D539">
        <v>-0.436033</v>
      </c>
      <c r="E539">
        <v>0.587889</v>
      </c>
      <c r="F539">
        <v>-0.699022</v>
      </c>
      <c r="G539">
        <f t="shared" si="26"/>
        <v>2152</v>
      </c>
      <c r="H539">
        <f t="shared" si="24"/>
        <v>0.436033</v>
      </c>
      <c r="I539">
        <f t="shared" si="25"/>
        <v>0.699022</v>
      </c>
    </row>
    <row r="540" spans="1:9" ht="12.75">
      <c r="A540">
        <v>539</v>
      </c>
      <c r="B540" s="1">
        <v>2.156E-07</v>
      </c>
      <c r="C540">
        <v>0.410588</v>
      </c>
      <c r="D540">
        <v>-0.436535</v>
      </c>
      <c r="E540">
        <v>0.589288</v>
      </c>
      <c r="F540">
        <v>-0.700725</v>
      </c>
      <c r="G540">
        <f t="shared" si="26"/>
        <v>2156</v>
      </c>
      <c r="H540">
        <f t="shared" si="24"/>
        <v>0.436535</v>
      </c>
      <c r="I540">
        <f t="shared" si="25"/>
        <v>0.700725</v>
      </c>
    </row>
    <row r="541" spans="1:9" ht="12.75">
      <c r="A541">
        <v>540</v>
      </c>
      <c r="B541" s="1">
        <v>2.16E-07</v>
      </c>
      <c r="C541">
        <v>0.41148</v>
      </c>
      <c r="D541">
        <v>-0.437063</v>
      </c>
      <c r="E541">
        <v>0.590685</v>
      </c>
      <c r="F541">
        <v>-0.702424</v>
      </c>
      <c r="G541">
        <f t="shared" si="26"/>
        <v>2160</v>
      </c>
      <c r="H541">
        <f t="shared" si="24"/>
        <v>0.437063</v>
      </c>
      <c r="I541">
        <f t="shared" si="25"/>
        <v>0.702424</v>
      </c>
    </row>
    <row r="542" spans="1:9" ht="12.75">
      <c r="A542">
        <v>541</v>
      </c>
      <c r="B542" s="1">
        <v>2.164E-07</v>
      </c>
      <c r="C542">
        <v>0.412388</v>
      </c>
      <c r="D542">
        <v>-0.437614</v>
      </c>
      <c r="E542">
        <v>0.59208</v>
      </c>
      <c r="F542">
        <v>-0.70412</v>
      </c>
      <c r="G542">
        <f t="shared" si="26"/>
        <v>2164</v>
      </c>
      <c r="H542">
        <f t="shared" si="24"/>
        <v>0.437614</v>
      </c>
      <c r="I542">
        <f t="shared" si="25"/>
        <v>0.70412</v>
      </c>
    </row>
    <row r="543" spans="1:9" ht="12.75">
      <c r="A543">
        <v>542</v>
      </c>
      <c r="B543" s="1">
        <v>2.168E-07</v>
      </c>
      <c r="C543">
        <v>0.413311</v>
      </c>
      <c r="D543">
        <v>-0.438189</v>
      </c>
      <c r="E543">
        <v>0.593474</v>
      </c>
      <c r="F543">
        <v>-0.705812</v>
      </c>
      <c r="G543">
        <f t="shared" si="26"/>
        <v>2168</v>
      </c>
      <c r="H543">
        <f t="shared" si="24"/>
        <v>0.438189</v>
      </c>
      <c r="I543">
        <f t="shared" si="25"/>
        <v>0.705812</v>
      </c>
    </row>
    <row r="544" spans="1:9" ht="12.75">
      <c r="A544">
        <v>543</v>
      </c>
      <c r="B544" s="1">
        <v>2.172E-07</v>
      </c>
      <c r="C544">
        <v>0.414249</v>
      </c>
      <c r="D544">
        <v>-0.438787</v>
      </c>
      <c r="E544">
        <v>0.594866</v>
      </c>
      <c r="F544">
        <v>-0.7075</v>
      </c>
      <c r="G544">
        <f t="shared" si="26"/>
        <v>2172</v>
      </c>
      <c r="H544">
        <f t="shared" si="24"/>
        <v>0.438787</v>
      </c>
      <c r="I544">
        <f t="shared" si="25"/>
        <v>0.7075</v>
      </c>
    </row>
    <row r="545" spans="1:9" ht="12.75">
      <c r="A545">
        <v>544</v>
      </c>
      <c r="B545" s="1">
        <v>2.176E-07</v>
      </c>
      <c r="C545">
        <v>0.415202</v>
      </c>
      <c r="D545">
        <v>-0.439409</v>
      </c>
      <c r="E545">
        <v>0.596256</v>
      </c>
      <c r="F545">
        <v>-0.709185</v>
      </c>
      <c r="G545">
        <f t="shared" si="26"/>
        <v>2176</v>
      </c>
      <c r="H545">
        <f t="shared" si="24"/>
        <v>0.439409</v>
      </c>
      <c r="I545">
        <f t="shared" si="25"/>
        <v>0.709185</v>
      </c>
    </row>
    <row r="546" spans="1:9" ht="12.75">
      <c r="A546">
        <v>545</v>
      </c>
      <c r="B546" s="1">
        <v>2.18E-07</v>
      </c>
      <c r="C546">
        <v>0.416171</v>
      </c>
      <c r="D546">
        <v>-0.440053</v>
      </c>
      <c r="E546">
        <v>0.597645</v>
      </c>
      <c r="F546">
        <v>-0.710867</v>
      </c>
      <c r="G546">
        <f t="shared" si="26"/>
        <v>2180</v>
      </c>
      <c r="H546">
        <f t="shared" si="24"/>
        <v>0.440053</v>
      </c>
      <c r="I546">
        <f t="shared" si="25"/>
        <v>0.710867</v>
      </c>
    </row>
    <row r="547" spans="1:9" ht="12.75">
      <c r="A547">
        <v>546</v>
      </c>
      <c r="B547" s="1">
        <v>2.184E-07</v>
      </c>
      <c r="C547">
        <v>0.417155</v>
      </c>
      <c r="D547">
        <v>-0.440721</v>
      </c>
      <c r="E547">
        <v>0.599032</v>
      </c>
      <c r="F547">
        <v>-0.712544</v>
      </c>
      <c r="G547">
        <f t="shared" si="26"/>
        <v>2184</v>
      </c>
      <c r="H547">
        <f t="shared" si="24"/>
        <v>0.440721</v>
      </c>
      <c r="I547">
        <f t="shared" si="25"/>
        <v>0.712544</v>
      </c>
    </row>
    <row r="548" spans="1:9" ht="12.75">
      <c r="A548">
        <v>547</v>
      </c>
      <c r="B548" s="1">
        <v>2.188E-07</v>
      </c>
      <c r="C548">
        <v>0.418154</v>
      </c>
      <c r="D548">
        <v>-0.441413</v>
      </c>
      <c r="E548">
        <v>0.600418</v>
      </c>
      <c r="F548">
        <v>-0.714218</v>
      </c>
      <c r="G548">
        <f t="shared" si="26"/>
        <v>2188</v>
      </c>
      <c r="H548">
        <f t="shared" si="24"/>
        <v>0.441413</v>
      </c>
      <c r="I548">
        <f t="shared" si="25"/>
        <v>0.714218</v>
      </c>
    </row>
    <row r="549" spans="1:9" ht="12.75">
      <c r="A549">
        <v>548</v>
      </c>
      <c r="B549" s="1">
        <v>2.192E-07</v>
      </c>
      <c r="C549">
        <v>0.419168</v>
      </c>
      <c r="D549">
        <v>-0.442129</v>
      </c>
      <c r="E549">
        <v>0.601801</v>
      </c>
      <c r="F549">
        <v>-0.715889</v>
      </c>
      <c r="G549">
        <f t="shared" si="26"/>
        <v>2192</v>
      </c>
      <c r="H549">
        <f t="shared" si="24"/>
        <v>0.442129</v>
      </c>
      <c r="I549">
        <f t="shared" si="25"/>
        <v>0.715889</v>
      </c>
    </row>
    <row r="550" spans="1:9" ht="12.75">
      <c r="A550">
        <v>549</v>
      </c>
      <c r="B550" s="1">
        <v>2.196E-07</v>
      </c>
      <c r="C550">
        <v>0.420197</v>
      </c>
      <c r="D550">
        <v>-0.442869</v>
      </c>
      <c r="E550">
        <v>0.603183</v>
      </c>
      <c r="F550">
        <v>-0.717555</v>
      </c>
      <c r="G550">
        <f t="shared" si="26"/>
        <v>2196</v>
      </c>
      <c r="H550">
        <f t="shared" si="24"/>
        <v>0.442869</v>
      </c>
      <c r="I550">
        <f t="shared" si="25"/>
        <v>0.717555</v>
      </c>
    </row>
    <row r="551" spans="1:9" ht="12.75">
      <c r="A551">
        <v>550</v>
      </c>
      <c r="B551" s="1">
        <v>2.2E-07</v>
      </c>
      <c r="C551">
        <v>0.42124</v>
      </c>
      <c r="D551">
        <v>-0.443633</v>
      </c>
      <c r="E551">
        <v>0.604562</v>
      </c>
      <c r="F551">
        <v>-0.719218</v>
      </c>
      <c r="G551">
        <f t="shared" si="26"/>
        <v>2200</v>
      </c>
      <c r="H551">
        <f t="shared" si="24"/>
        <v>0.443633</v>
      </c>
      <c r="I551">
        <f t="shared" si="25"/>
        <v>0.719218</v>
      </c>
    </row>
    <row r="552" spans="1:9" ht="12.75">
      <c r="A552">
        <v>551</v>
      </c>
      <c r="B552" s="1">
        <v>2.204E-07</v>
      </c>
      <c r="C552">
        <v>0.422297</v>
      </c>
      <c r="D552">
        <v>-0.444421</v>
      </c>
      <c r="E552">
        <v>0.60594</v>
      </c>
      <c r="F552">
        <v>-0.720877</v>
      </c>
      <c r="G552">
        <f t="shared" si="26"/>
        <v>2204</v>
      </c>
      <c r="H552">
        <f t="shared" si="24"/>
        <v>0.444421</v>
      </c>
      <c r="I552">
        <f t="shared" si="25"/>
        <v>0.720877</v>
      </c>
    </row>
    <row r="553" spans="1:9" ht="12.75">
      <c r="A553">
        <v>552</v>
      </c>
      <c r="B553" s="1">
        <v>2.208E-07</v>
      </c>
      <c r="C553">
        <v>0.423367</v>
      </c>
      <c r="D553">
        <v>-0.445232</v>
      </c>
      <c r="E553">
        <v>0.607316</v>
      </c>
      <c r="F553">
        <v>-0.722532</v>
      </c>
      <c r="G553">
        <f t="shared" si="26"/>
        <v>2208</v>
      </c>
      <c r="H553">
        <f t="shared" si="24"/>
        <v>0.445232</v>
      </c>
      <c r="I553">
        <f t="shared" si="25"/>
        <v>0.722532</v>
      </c>
    </row>
    <row r="554" spans="1:9" ht="12.75">
      <c r="A554">
        <v>553</v>
      </c>
      <c r="B554" s="1">
        <v>2.212E-07</v>
      </c>
      <c r="C554">
        <v>0.424449</v>
      </c>
      <c r="D554">
        <v>-0.446065</v>
      </c>
      <c r="E554">
        <v>0.608691</v>
      </c>
      <c r="F554">
        <v>-0.724184</v>
      </c>
      <c r="G554">
        <f t="shared" si="26"/>
        <v>2212</v>
      </c>
      <c r="H554">
        <f t="shared" si="24"/>
        <v>0.446065</v>
      </c>
      <c r="I554">
        <f t="shared" si="25"/>
        <v>0.724184</v>
      </c>
    </row>
    <row r="555" spans="1:9" ht="12.75">
      <c r="A555">
        <v>554</v>
      </c>
      <c r="B555" s="1">
        <v>2.216E-07</v>
      </c>
      <c r="C555">
        <v>0.425542</v>
      </c>
      <c r="D555">
        <v>-0.446917</v>
      </c>
      <c r="E555">
        <v>0.610063</v>
      </c>
      <c r="F555">
        <v>-0.725832</v>
      </c>
      <c r="G555">
        <f t="shared" si="26"/>
        <v>2216</v>
      </c>
      <c r="H555">
        <f t="shared" si="24"/>
        <v>0.446917</v>
      </c>
      <c r="I555">
        <f t="shared" si="25"/>
        <v>0.725832</v>
      </c>
    </row>
    <row r="556" spans="1:9" ht="12.75">
      <c r="A556">
        <v>555</v>
      </c>
      <c r="B556" s="1">
        <v>2.22E-07</v>
      </c>
      <c r="C556">
        <v>0.426646</v>
      </c>
      <c r="D556">
        <v>-0.447788</v>
      </c>
      <c r="E556">
        <v>0.611433</v>
      </c>
      <c r="F556">
        <v>-0.727476</v>
      </c>
      <c r="G556">
        <f t="shared" si="26"/>
        <v>2220</v>
      </c>
      <c r="H556">
        <f t="shared" si="24"/>
        <v>0.447788</v>
      </c>
      <c r="I556">
        <f t="shared" si="25"/>
        <v>0.727476</v>
      </c>
    </row>
    <row r="557" spans="1:9" ht="12.75">
      <c r="A557">
        <v>556</v>
      </c>
      <c r="B557" s="1">
        <v>2.224E-07</v>
      </c>
      <c r="C557">
        <v>0.427759</v>
      </c>
      <c r="D557">
        <v>-0.448674</v>
      </c>
      <c r="E557">
        <v>0.612801</v>
      </c>
      <c r="F557">
        <v>-0.729116</v>
      </c>
      <c r="G557">
        <f t="shared" si="26"/>
        <v>2224</v>
      </c>
      <c r="H557">
        <f t="shared" si="24"/>
        <v>0.448674</v>
      </c>
      <c r="I557">
        <f t="shared" si="25"/>
        <v>0.729116</v>
      </c>
    </row>
    <row r="558" spans="1:9" ht="12.75">
      <c r="A558">
        <v>557</v>
      </c>
      <c r="B558" s="1">
        <v>2.228E-07</v>
      </c>
      <c r="C558">
        <v>0.428881</v>
      </c>
      <c r="D558">
        <v>-0.449575</v>
      </c>
      <c r="E558">
        <v>0.614167</v>
      </c>
      <c r="F558">
        <v>-0.730752</v>
      </c>
      <c r="G558">
        <f t="shared" si="26"/>
        <v>2228</v>
      </c>
      <c r="H558">
        <f t="shared" si="24"/>
        <v>0.449575</v>
      </c>
      <c r="I558">
        <f t="shared" si="25"/>
        <v>0.730752</v>
      </c>
    </row>
    <row r="559" spans="1:9" ht="12.75">
      <c r="A559">
        <v>558</v>
      </c>
      <c r="B559" s="1">
        <v>2.232E-07</v>
      </c>
      <c r="C559">
        <v>0.430011</v>
      </c>
      <c r="D559">
        <v>-0.450489</v>
      </c>
      <c r="E559">
        <v>0.615531</v>
      </c>
      <c r="F559">
        <v>-0.732385</v>
      </c>
      <c r="G559">
        <f t="shared" si="26"/>
        <v>2232</v>
      </c>
      <c r="H559">
        <f t="shared" si="24"/>
        <v>0.450489</v>
      </c>
      <c r="I559">
        <f t="shared" si="25"/>
        <v>0.732385</v>
      </c>
    </row>
    <row r="560" spans="1:9" ht="12.75">
      <c r="A560">
        <v>559</v>
      </c>
      <c r="B560" s="1">
        <v>2.236E-07</v>
      </c>
      <c r="C560">
        <v>0.431148</v>
      </c>
      <c r="D560">
        <v>-0.451414</v>
      </c>
      <c r="E560">
        <v>0.616893</v>
      </c>
      <c r="F560">
        <v>-0.734014</v>
      </c>
      <c r="G560">
        <f t="shared" si="26"/>
        <v>2236</v>
      </c>
      <c r="H560">
        <f t="shared" si="24"/>
        <v>0.451414</v>
      </c>
      <c r="I560">
        <f t="shared" si="25"/>
        <v>0.734014</v>
      </c>
    </row>
    <row r="561" spans="1:9" ht="12.75">
      <c r="A561">
        <v>560</v>
      </c>
      <c r="B561" s="1">
        <v>2.24E-07</v>
      </c>
      <c r="C561">
        <v>0.432291</v>
      </c>
      <c r="D561">
        <v>-0.452351</v>
      </c>
      <c r="E561">
        <v>0.618253</v>
      </c>
      <c r="F561">
        <v>-0.735638</v>
      </c>
      <c r="G561">
        <f t="shared" si="26"/>
        <v>2240</v>
      </c>
      <c r="H561">
        <f t="shared" si="24"/>
        <v>0.452351</v>
      </c>
      <c r="I561">
        <f t="shared" si="25"/>
        <v>0.735638</v>
      </c>
    </row>
    <row r="562" spans="1:9" ht="12.75">
      <c r="A562">
        <v>561</v>
      </c>
      <c r="B562" s="1">
        <v>2.244E-07</v>
      </c>
      <c r="C562">
        <v>0.43344</v>
      </c>
      <c r="D562">
        <v>-0.453297</v>
      </c>
      <c r="E562">
        <v>0.619611</v>
      </c>
      <c r="F562">
        <v>-0.737259</v>
      </c>
      <c r="G562">
        <f t="shared" si="26"/>
        <v>2244</v>
      </c>
      <c r="H562">
        <f t="shared" si="24"/>
        <v>0.453297</v>
      </c>
      <c r="I562">
        <f t="shared" si="25"/>
        <v>0.737259</v>
      </c>
    </row>
    <row r="563" spans="1:9" ht="12.75">
      <c r="A563">
        <v>562</v>
      </c>
      <c r="B563" s="1">
        <v>2.248E-07</v>
      </c>
      <c r="C563">
        <v>0.434594</v>
      </c>
      <c r="D563">
        <v>-0.454254</v>
      </c>
      <c r="E563">
        <v>0.620967</v>
      </c>
      <c r="F563">
        <v>-0.738876</v>
      </c>
      <c r="G563">
        <f t="shared" si="26"/>
        <v>2248</v>
      </c>
      <c r="H563">
        <f t="shared" si="24"/>
        <v>0.454254</v>
      </c>
      <c r="I563">
        <f t="shared" si="25"/>
        <v>0.738876</v>
      </c>
    </row>
    <row r="564" spans="1:9" ht="12.75">
      <c r="A564">
        <v>563</v>
      </c>
      <c r="B564" s="1">
        <v>2.252E-07</v>
      </c>
      <c r="C564">
        <v>0.435752</v>
      </c>
      <c r="D564">
        <v>-0.45522</v>
      </c>
      <c r="E564">
        <v>0.622321</v>
      </c>
      <c r="F564">
        <v>-0.740489</v>
      </c>
      <c r="G564">
        <f t="shared" si="26"/>
        <v>2252</v>
      </c>
      <c r="H564">
        <f t="shared" si="24"/>
        <v>0.45522</v>
      </c>
      <c r="I564">
        <f t="shared" si="25"/>
        <v>0.740489</v>
      </c>
    </row>
    <row r="565" spans="1:9" ht="12.75">
      <c r="A565">
        <v>564</v>
      </c>
      <c r="B565" s="1">
        <v>2.256E-07</v>
      </c>
      <c r="C565">
        <v>0.436914</v>
      </c>
      <c r="D565">
        <v>-0.456196</v>
      </c>
      <c r="E565">
        <v>0.623672</v>
      </c>
      <c r="F565">
        <v>-0.742098</v>
      </c>
      <c r="G565">
        <f t="shared" si="26"/>
        <v>2256</v>
      </c>
      <c r="H565">
        <f t="shared" si="24"/>
        <v>0.456196</v>
      </c>
      <c r="I565">
        <f t="shared" si="25"/>
        <v>0.742098</v>
      </c>
    </row>
    <row r="566" spans="1:9" ht="12.75">
      <c r="A566">
        <v>565</v>
      </c>
      <c r="B566" s="1">
        <v>2.26E-07</v>
      </c>
      <c r="C566">
        <v>0.438078</v>
      </c>
      <c r="D566">
        <v>-0.457182</v>
      </c>
      <c r="E566">
        <v>0.625022</v>
      </c>
      <c r="F566">
        <v>-0.743703</v>
      </c>
      <c r="G566">
        <f t="shared" si="26"/>
        <v>2260</v>
      </c>
      <c r="H566">
        <f t="shared" si="24"/>
        <v>0.457182</v>
      </c>
      <c r="I566">
        <f t="shared" si="25"/>
        <v>0.743703</v>
      </c>
    </row>
    <row r="567" spans="1:9" ht="12.75">
      <c r="A567">
        <v>566</v>
      </c>
      <c r="B567" s="1">
        <v>2.264E-07</v>
      </c>
      <c r="C567">
        <v>0.439245</v>
      </c>
      <c r="D567">
        <v>-0.458176</v>
      </c>
      <c r="E567">
        <v>0.626369</v>
      </c>
      <c r="F567">
        <v>-0.745304</v>
      </c>
      <c r="G567">
        <f t="shared" si="26"/>
        <v>2264</v>
      </c>
      <c r="H567">
        <f t="shared" si="24"/>
        <v>0.458176</v>
      </c>
      <c r="I567">
        <f t="shared" si="25"/>
        <v>0.745304</v>
      </c>
    </row>
    <row r="568" spans="1:9" ht="12.75">
      <c r="A568">
        <v>567</v>
      </c>
      <c r="B568" s="1">
        <v>2.268E-07</v>
      </c>
      <c r="C568">
        <v>0.440414</v>
      </c>
      <c r="D568">
        <v>-0.459181</v>
      </c>
      <c r="E568">
        <v>0.627714</v>
      </c>
      <c r="F568">
        <v>-0.746901</v>
      </c>
      <c r="G568">
        <f t="shared" si="26"/>
        <v>2268</v>
      </c>
      <c r="H568">
        <f t="shared" si="24"/>
        <v>0.459181</v>
      </c>
      <c r="I568">
        <f t="shared" si="25"/>
        <v>0.746901</v>
      </c>
    </row>
    <row r="569" spans="1:9" ht="12.75">
      <c r="A569">
        <v>568</v>
      </c>
      <c r="B569" s="1">
        <v>2.272E-07</v>
      </c>
      <c r="C569">
        <v>0.441584</v>
      </c>
      <c r="D569">
        <v>-0.460195</v>
      </c>
      <c r="E569">
        <v>0.629057</v>
      </c>
      <c r="F569">
        <v>-0.748494</v>
      </c>
      <c r="G569">
        <f t="shared" si="26"/>
        <v>2272</v>
      </c>
      <c r="H569">
        <f t="shared" si="24"/>
        <v>0.460195</v>
      </c>
      <c r="I569">
        <f t="shared" si="25"/>
        <v>0.748494</v>
      </c>
    </row>
    <row r="570" spans="1:9" ht="12.75">
      <c r="A570">
        <v>569</v>
      </c>
      <c r="B570" s="1">
        <v>2.276E-07</v>
      </c>
      <c r="C570">
        <v>0.442755</v>
      </c>
      <c r="D570">
        <v>-0.461219</v>
      </c>
      <c r="E570">
        <v>0.630398</v>
      </c>
      <c r="F570">
        <v>-0.750082</v>
      </c>
      <c r="G570">
        <f t="shared" si="26"/>
        <v>2276</v>
      </c>
      <c r="H570">
        <f t="shared" si="24"/>
        <v>0.461219</v>
      </c>
      <c r="I570">
        <f t="shared" si="25"/>
        <v>0.750082</v>
      </c>
    </row>
    <row r="571" spans="1:9" ht="12.75">
      <c r="A571">
        <v>570</v>
      </c>
      <c r="B571" s="1">
        <v>2.28E-07</v>
      </c>
      <c r="C571">
        <v>0.443926</v>
      </c>
      <c r="D571">
        <v>-0.462254</v>
      </c>
      <c r="E571">
        <v>0.631736</v>
      </c>
      <c r="F571">
        <v>-0.751667</v>
      </c>
      <c r="G571">
        <f t="shared" si="26"/>
        <v>2280</v>
      </c>
      <c r="H571">
        <f t="shared" si="24"/>
        <v>0.462254</v>
      </c>
      <c r="I571">
        <f t="shared" si="25"/>
        <v>0.751667</v>
      </c>
    </row>
    <row r="572" spans="1:9" ht="12.75">
      <c r="A572">
        <v>571</v>
      </c>
      <c r="B572" s="1">
        <v>2.284E-07</v>
      </c>
      <c r="C572">
        <v>0.445097</v>
      </c>
      <c r="D572">
        <v>-0.463298</v>
      </c>
      <c r="E572">
        <v>0.633072</v>
      </c>
      <c r="F572">
        <v>-0.753247</v>
      </c>
      <c r="G572">
        <f t="shared" si="26"/>
        <v>2284</v>
      </c>
      <c r="H572">
        <f t="shared" si="24"/>
        <v>0.463298</v>
      </c>
      <c r="I572">
        <f t="shared" si="25"/>
        <v>0.753247</v>
      </c>
    </row>
    <row r="573" spans="1:9" ht="12.75">
      <c r="A573">
        <v>572</v>
      </c>
      <c r="B573" s="1">
        <v>2.288E-07</v>
      </c>
      <c r="C573">
        <v>0.446267</v>
      </c>
      <c r="D573">
        <v>-0.464352</v>
      </c>
      <c r="E573">
        <v>0.634406</v>
      </c>
      <c r="F573">
        <v>-0.754824</v>
      </c>
      <c r="G573">
        <f t="shared" si="26"/>
        <v>2288</v>
      </c>
      <c r="H573">
        <f t="shared" si="24"/>
        <v>0.464352</v>
      </c>
      <c r="I573">
        <f t="shared" si="25"/>
        <v>0.754824</v>
      </c>
    </row>
    <row r="574" spans="1:9" ht="12.75">
      <c r="A574">
        <v>573</v>
      </c>
      <c r="B574" s="1">
        <v>2.292E-07</v>
      </c>
      <c r="C574">
        <v>0.447437</v>
      </c>
      <c r="D574">
        <v>-0.465415</v>
      </c>
      <c r="E574">
        <v>0.635738</v>
      </c>
      <c r="F574">
        <v>-0.756396</v>
      </c>
      <c r="G574">
        <f t="shared" si="26"/>
        <v>2292</v>
      </c>
      <c r="H574">
        <f t="shared" si="24"/>
        <v>0.465415</v>
      </c>
      <c r="I574">
        <f t="shared" si="25"/>
        <v>0.756396</v>
      </c>
    </row>
    <row r="575" spans="1:9" ht="12.75">
      <c r="A575">
        <v>574</v>
      </c>
      <c r="B575" s="1">
        <v>2.296E-07</v>
      </c>
      <c r="C575">
        <v>0.448605</v>
      </c>
      <c r="D575">
        <v>-0.466488</v>
      </c>
      <c r="E575">
        <v>0.637068</v>
      </c>
      <c r="F575">
        <v>-0.757964</v>
      </c>
      <c r="G575">
        <f t="shared" si="26"/>
        <v>2296</v>
      </c>
      <c r="H575">
        <f t="shared" si="24"/>
        <v>0.466488</v>
      </c>
      <c r="I575">
        <f t="shared" si="25"/>
        <v>0.757964</v>
      </c>
    </row>
    <row r="576" spans="1:9" ht="12.75">
      <c r="A576">
        <v>575</v>
      </c>
      <c r="B576" s="1">
        <v>2.3E-07</v>
      </c>
      <c r="C576">
        <v>0.449772</v>
      </c>
      <c r="D576">
        <v>-0.467569</v>
      </c>
      <c r="E576">
        <v>0.638395</v>
      </c>
      <c r="F576">
        <v>-0.759528</v>
      </c>
      <c r="G576">
        <f t="shared" si="26"/>
        <v>2300</v>
      </c>
      <c r="H576">
        <f t="shared" si="24"/>
        <v>0.467569</v>
      </c>
      <c r="I576">
        <f t="shared" si="25"/>
        <v>0.759528</v>
      </c>
    </row>
    <row r="577" spans="1:9" ht="12.75">
      <c r="A577">
        <v>576</v>
      </c>
      <c r="B577" s="1">
        <v>2.304E-07</v>
      </c>
      <c r="C577">
        <v>0.450937</v>
      </c>
      <c r="D577">
        <v>-0.46866</v>
      </c>
      <c r="E577">
        <v>0.63972</v>
      </c>
      <c r="F577">
        <v>-0.761088</v>
      </c>
      <c r="G577">
        <f t="shared" si="26"/>
        <v>2304</v>
      </c>
      <c r="H577">
        <f t="shared" si="24"/>
        <v>0.46866</v>
      </c>
      <c r="I577">
        <f t="shared" si="25"/>
        <v>0.761088</v>
      </c>
    </row>
    <row r="578" spans="1:9" ht="12.75">
      <c r="A578">
        <v>577</v>
      </c>
      <c r="B578" s="1">
        <v>2.308E-07</v>
      </c>
      <c r="C578">
        <v>0.452099</v>
      </c>
      <c r="D578">
        <v>-0.469759</v>
      </c>
      <c r="E578">
        <v>0.641042</v>
      </c>
      <c r="F578">
        <v>-0.762644</v>
      </c>
      <c r="G578">
        <f t="shared" si="26"/>
        <v>2308</v>
      </c>
      <c r="H578">
        <f aca="true" t="shared" si="27" ref="H578:H641">PRODUCT(D578,-1)</f>
        <v>0.469759</v>
      </c>
      <c r="I578">
        <f aca="true" t="shared" si="28" ref="I578:I641">PRODUCT(F578,-1)</f>
        <v>0.762644</v>
      </c>
    </row>
    <row r="579" spans="1:9" ht="12.75">
      <c r="A579">
        <v>578</v>
      </c>
      <c r="B579" s="1">
        <v>2.312E-07</v>
      </c>
      <c r="C579">
        <v>0.453259</v>
      </c>
      <c r="D579">
        <v>-0.470867</v>
      </c>
      <c r="E579">
        <v>0.642363</v>
      </c>
      <c r="F579">
        <v>-0.764195</v>
      </c>
      <c r="G579">
        <f aca="true" t="shared" si="29" ref="G579:G642">PRODUCT(B579,10000000000)</f>
        <v>2312</v>
      </c>
      <c r="H579">
        <f t="shared" si="27"/>
        <v>0.470867</v>
      </c>
      <c r="I579">
        <f t="shared" si="28"/>
        <v>0.764195</v>
      </c>
    </row>
    <row r="580" spans="1:9" ht="12.75">
      <c r="A580">
        <v>579</v>
      </c>
      <c r="B580" s="1">
        <v>2.316E-07</v>
      </c>
      <c r="C580">
        <v>0.454416</v>
      </c>
      <c r="D580">
        <v>-0.471984</v>
      </c>
      <c r="E580">
        <v>0.643681</v>
      </c>
      <c r="F580">
        <v>-0.765743</v>
      </c>
      <c r="G580">
        <f t="shared" si="29"/>
        <v>2316</v>
      </c>
      <c r="H580">
        <f t="shared" si="27"/>
        <v>0.471984</v>
      </c>
      <c r="I580">
        <f t="shared" si="28"/>
        <v>0.765743</v>
      </c>
    </row>
    <row r="581" spans="1:9" ht="12.75">
      <c r="A581">
        <v>580</v>
      </c>
      <c r="B581" s="1">
        <v>2.32E-07</v>
      </c>
      <c r="C581">
        <v>0.45557</v>
      </c>
      <c r="D581">
        <v>-0.473109</v>
      </c>
      <c r="E581">
        <v>0.644996</v>
      </c>
      <c r="F581">
        <v>-0.767286</v>
      </c>
      <c r="G581">
        <f t="shared" si="29"/>
        <v>2320</v>
      </c>
      <c r="H581">
        <f t="shared" si="27"/>
        <v>0.473109</v>
      </c>
      <c r="I581">
        <f t="shared" si="28"/>
        <v>0.767286</v>
      </c>
    </row>
    <row r="582" spans="1:9" ht="12.75">
      <c r="A582">
        <v>581</v>
      </c>
      <c r="B582" s="1">
        <v>2.324E-07</v>
      </c>
      <c r="C582">
        <v>0.456721</v>
      </c>
      <c r="D582">
        <v>-0.474244</v>
      </c>
      <c r="E582">
        <v>0.646309</v>
      </c>
      <c r="F582">
        <v>-0.768826</v>
      </c>
      <c r="G582">
        <f t="shared" si="29"/>
        <v>2324</v>
      </c>
      <c r="H582">
        <f t="shared" si="27"/>
        <v>0.474244</v>
      </c>
      <c r="I582">
        <f t="shared" si="28"/>
        <v>0.768826</v>
      </c>
    </row>
    <row r="583" spans="1:9" ht="12.75">
      <c r="A583">
        <v>582</v>
      </c>
      <c r="B583" s="1">
        <v>2.328E-07</v>
      </c>
      <c r="C583">
        <v>0.457869</v>
      </c>
      <c r="D583">
        <v>-0.475388</v>
      </c>
      <c r="E583">
        <v>0.64762</v>
      </c>
      <c r="F583">
        <v>-0.770361</v>
      </c>
      <c r="G583">
        <f t="shared" si="29"/>
        <v>2328</v>
      </c>
      <c r="H583">
        <f t="shared" si="27"/>
        <v>0.475388</v>
      </c>
      <c r="I583">
        <f t="shared" si="28"/>
        <v>0.770361</v>
      </c>
    </row>
    <row r="584" spans="1:9" ht="12.75">
      <c r="A584">
        <v>583</v>
      </c>
      <c r="B584" s="1">
        <v>2.332E-07</v>
      </c>
      <c r="C584">
        <v>0.459013</v>
      </c>
      <c r="D584">
        <v>-0.476541</v>
      </c>
      <c r="E584">
        <v>0.648929</v>
      </c>
      <c r="F584">
        <v>-0.771892</v>
      </c>
      <c r="G584">
        <f t="shared" si="29"/>
        <v>2332</v>
      </c>
      <c r="H584">
        <f t="shared" si="27"/>
        <v>0.476541</v>
      </c>
      <c r="I584">
        <f t="shared" si="28"/>
        <v>0.771892</v>
      </c>
    </row>
    <row r="585" spans="1:9" ht="12.75">
      <c r="A585">
        <v>584</v>
      </c>
      <c r="B585" s="1">
        <v>2.336E-07</v>
      </c>
      <c r="C585">
        <v>0.460154</v>
      </c>
      <c r="D585">
        <v>-0.477703</v>
      </c>
      <c r="E585">
        <v>0.650235</v>
      </c>
      <c r="F585">
        <v>-0.773419</v>
      </c>
      <c r="G585">
        <f t="shared" si="29"/>
        <v>2336</v>
      </c>
      <c r="H585">
        <f t="shared" si="27"/>
        <v>0.477703</v>
      </c>
      <c r="I585">
        <f t="shared" si="28"/>
        <v>0.773419</v>
      </c>
    </row>
    <row r="586" spans="1:9" ht="12.75">
      <c r="A586">
        <v>585</v>
      </c>
      <c r="B586" s="1">
        <v>2.34E-07</v>
      </c>
      <c r="C586">
        <v>0.46129</v>
      </c>
      <c r="D586">
        <v>-0.478875</v>
      </c>
      <c r="E586">
        <v>0.651539</v>
      </c>
      <c r="F586">
        <v>-0.774942</v>
      </c>
      <c r="G586">
        <f t="shared" si="29"/>
        <v>2340</v>
      </c>
      <c r="H586">
        <f t="shared" si="27"/>
        <v>0.478875</v>
      </c>
      <c r="I586">
        <f t="shared" si="28"/>
        <v>0.774942</v>
      </c>
    </row>
    <row r="587" spans="1:9" ht="12.75">
      <c r="A587">
        <v>586</v>
      </c>
      <c r="B587" s="1">
        <v>2.344E-07</v>
      </c>
      <c r="C587">
        <v>0.462423</v>
      </c>
      <c r="D587">
        <v>-0.480057</v>
      </c>
      <c r="E587">
        <v>0.652841</v>
      </c>
      <c r="F587">
        <v>-0.77646</v>
      </c>
      <c r="G587">
        <f t="shared" si="29"/>
        <v>2344</v>
      </c>
      <c r="H587">
        <f t="shared" si="27"/>
        <v>0.480057</v>
      </c>
      <c r="I587">
        <f t="shared" si="28"/>
        <v>0.77646</v>
      </c>
    </row>
    <row r="588" spans="1:9" ht="12.75">
      <c r="A588">
        <v>587</v>
      </c>
      <c r="B588" s="1">
        <v>2.348E-07</v>
      </c>
      <c r="C588">
        <v>0.463551</v>
      </c>
      <c r="D588">
        <v>-0.48125</v>
      </c>
      <c r="E588">
        <v>0.65414</v>
      </c>
      <c r="F588">
        <v>-0.777975</v>
      </c>
      <c r="G588">
        <f t="shared" si="29"/>
        <v>2348</v>
      </c>
      <c r="H588">
        <f t="shared" si="27"/>
        <v>0.48125</v>
      </c>
      <c r="I588">
        <f t="shared" si="28"/>
        <v>0.777975</v>
      </c>
    </row>
    <row r="589" spans="1:9" ht="12.75">
      <c r="A589">
        <v>588</v>
      </c>
      <c r="B589" s="1">
        <v>2.352E-07</v>
      </c>
      <c r="C589">
        <v>0.464675</v>
      </c>
      <c r="D589">
        <v>-0.482453</v>
      </c>
      <c r="E589">
        <v>0.655437</v>
      </c>
      <c r="F589">
        <v>-0.779485</v>
      </c>
      <c r="G589">
        <f t="shared" si="29"/>
        <v>2352</v>
      </c>
      <c r="H589">
        <f t="shared" si="27"/>
        <v>0.482453</v>
      </c>
      <c r="I589">
        <f t="shared" si="28"/>
        <v>0.779485</v>
      </c>
    </row>
    <row r="590" spans="1:9" ht="12.75">
      <c r="A590">
        <v>589</v>
      </c>
      <c r="B590" s="1">
        <v>2.356E-07</v>
      </c>
      <c r="C590">
        <v>0.465795</v>
      </c>
      <c r="D590">
        <v>-0.483669</v>
      </c>
      <c r="E590">
        <v>0.656731</v>
      </c>
      <c r="F590">
        <v>-0.780991</v>
      </c>
      <c r="G590">
        <f t="shared" si="29"/>
        <v>2356</v>
      </c>
      <c r="H590">
        <f t="shared" si="27"/>
        <v>0.483669</v>
      </c>
      <c r="I590">
        <f t="shared" si="28"/>
        <v>0.780991</v>
      </c>
    </row>
    <row r="591" spans="1:9" ht="12.75">
      <c r="A591">
        <v>590</v>
      </c>
      <c r="B591" s="1">
        <v>2.36E-07</v>
      </c>
      <c r="C591">
        <v>0.46691</v>
      </c>
      <c r="D591">
        <v>-0.484897</v>
      </c>
      <c r="E591">
        <v>0.658023</v>
      </c>
      <c r="F591">
        <v>-0.782493</v>
      </c>
      <c r="G591">
        <f t="shared" si="29"/>
        <v>2360</v>
      </c>
      <c r="H591">
        <f t="shared" si="27"/>
        <v>0.484897</v>
      </c>
      <c r="I591">
        <f t="shared" si="28"/>
        <v>0.782493</v>
      </c>
    </row>
    <row r="592" spans="1:9" ht="12.75">
      <c r="A592">
        <v>591</v>
      </c>
      <c r="B592" s="1">
        <v>2.364E-07</v>
      </c>
      <c r="C592">
        <v>0.468021</v>
      </c>
      <c r="D592">
        <v>-0.486137</v>
      </c>
      <c r="E592">
        <v>0.659313</v>
      </c>
      <c r="F592">
        <v>-0.783991</v>
      </c>
      <c r="G592">
        <f t="shared" si="29"/>
        <v>2364</v>
      </c>
      <c r="H592">
        <f t="shared" si="27"/>
        <v>0.486137</v>
      </c>
      <c r="I592">
        <f t="shared" si="28"/>
        <v>0.783991</v>
      </c>
    </row>
    <row r="593" spans="1:9" ht="12.75">
      <c r="A593">
        <v>592</v>
      </c>
      <c r="B593" s="1">
        <v>2.368E-07</v>
      </c>
      <c r="C593">
        <v>0.469128</v>
      </c>
      <c r="D593">
        <v>-0.487391</v>
      </c>
      <c r="E593">
        <v>0.6606</v>
      </c>
      <c r="F593">
        <v>-0.785484</v>
      </c>
      <c r="G593">
        <f t="shared" si="29"/>
        <v>2368</v>
      </c>
      <c r="H593">
        <f t="shared" si="27"/>
        <v>0.487391</v>
      </c>
      <c r="I593">
        <f t="shared" si="28"/>
        <v>0.785484</v>
      </c>
    </row>
    <row r="594" spans="1:9" ht="12.75">
      <c r="A594">
        <v>593</v>
      </c>
      <c r="B594" s="1">
        <v>2.372E-07</v>
      </c>
      <c r="C594">
        <v>0.470229</v>
      </c>
      <c r="D594">
        <v>-0.488659</v>
      </c>
      <c r="E594">
        <v>0.661885</v>
      </c>
      <c r="F594">
        <v>-0.786973</v>
      </c>
      <c r="G594">
        <f t="shared" si="29"/>
        <v>2372</v>
      </c>
      <c r="H594">
        <f t="shared" si="27"/>
        <v>0.488659</v>
      </c>
      <c r="I594">
        <f t="shared" si="28"/>
        <v>0.786973</v>
      </c>
    </row>
    <row r="595" spans="1:9" ht="12.75">
      <c r="A595">
        <v>594</v>
      </c>
      <c r="B595" s="1">
        <v>2.376E-07</v>
      </c>
      <c r="C595">
        <v>0.471327</v>
      </c>
      <c r="D595">
        <v>-0.489942</v>
      </c>
      <c r="E595">
        <v>0.663167</v>
      </c>
      <c r="F595">
        <v>-0.788458</v>
      </c>
      <c r="G595">
        <f t="shared" si="29"/>
        <v>2376</v>
      </c>
      <c r="H595">
        <f t="shared" si="27"/>
        <v>0.489942</v>
      </c>
      <c r="I595">
        <f t="shared" si="28"/>
        <v>0.788458</v>
      </c>
    </row>
    <row r="596" spans="1:9" ht="12.75">
      <c r="A596">
        <v>595</v>
      </c>
      <c r="B596" s="1">
        <v>2.38E-07</v>
      </c>
      <c r="C596">
        <v>0.472419</v>
      </c>
      <c r="D596">
        <v>-0.49124</v>
      </c>
      <c r="E596">
        <v>0.664447</v>
      </c>
      <c r="F596">
        <v>-0.789938</v>
      </c>
      <c r="G596">
        <f t="shared" si="29"/>
        <v>2380</v>
      </c>
      <c r="H596">
        <f t="shared" si="27"/>
        <v>0.49124</v>
      </c>
      <c r="I596">
        <f t="shared" si="28"/>
        <v>0.789938</v>
      </c>
    </row>
    <row r="597" spans="1:9" ht="12.75">
      <c r="A597">
        <v>596</v>
      </c>
      <c r="B597" s="1">
        <v>2.384E-07</v>
      </c>
      <c r="C597">
        <v>0.473507</v>
      </c>
      <c r="D597">
        <v>-0.492553</v>
      </c>
      <c r="E597">
        <v>0.665724</v>
      </c>
      <c r="F597">
        <v>-0.791414</v>
      </c>
      <c r="G597">
        <f t="shared" si="29"/>
        <v>2384</v>
      </c>
      <c r="H597">
        <f t="shared" si="27"/>
        <v>0.492553</v>
      </c>
      <c r="I597">
        <f t="shared" si="28"/>
        <v>0.791414</v>
      </c>
    </row>
    <row r="598" spans="1:9" ht="12.75">
      <c r="A598">
        <v>597</v>
      </c>
      <c r="B598" s="1">
        <v>2.388E-07</v>
      </c>
      <c r="C598">
        <v>0.474591</v>
      </c>
      <c r="D598">
        <v>-0.493883</v>
      </c>
      <c r="E598">
        <v>0.666999</v>
      </c>
      <c r="F598">
        <v>-0.792886</v>
      </c>
      <c r="G598">
        <f t="shared" si="29"/>
        <v>2388</v>
      </c>
      <c r="H598">
        <f t="shared" si="27"/>
        <v>0.493883</v>
      </c>
      <c r="I598">
        <f t="shared" si="28"/>
        <v>0.792886</v>
      </c>
    </row>
    <row r="599" spans="1:9" ht="12.75">
      <c r="A599">
        <v>598</v>
      </c>
      <c r="B599" s="1">
        <v>2.392E-07</v>
      </c>
      <c r="C599">
        <v>0.475669</v>
      </c>
      <c r="D599">
        <v>-0.495229</v>
      </c>
      <c r="E599">
        <v>0.668272</v>
      </c>
      <c r="F599">
        <v>-0.794353</v>
      </c>
      <c r="G599">
        <f t="shared" si="29"/>
        <v>2392.0000000000005</v>
      </c>
      <c r="H599">
        <f t="shared" si="27"/>
        <v>0.495229</v>
      </c>
      <c r="I599">
        <f t="shared" si="28"/>
        <v>0.794353</v>
      </c>
    </row>
    <row r="600" spans="1:9" ht="12.75">
      <c r="A600">
        <v>599</v>
      </c>
      <c r="B600" s="1">
        <v>2.396E-07</v>
      </c>
      <c r="C600">
        <v>0.476744</v>
      </c>
      <c r="D600">
        <v>-0.496591</v>
      </c>
      <c r="E600">
        <v>0.669542</v>
      </c>
      <c r="F600">
        <v>-0.795816</v>
      </c>
      <c r="G600">
        <f t="shared" si="29"/>
        <v>2396</v>
      </c>
      <c r="H600">
        <f t="shared" si="27"/>
        <v>0.496591</v>
      </c>
      <c r="I600">
        <f t="shared" si="28"/>
        <v>0.795816</v>
      </c>
    </row>
    <row r="601" spans="1:9" ht="12.75">
      <c r="A601">
        <v>600</v>
      </c>
      <c r="B601" s="1">
        <v>2.4E-07</v>
      </c>
      <c r="C601">
        <v>0.477813</v>
      </c>
      <c r="D601">
        <v>-0.49797</v>
      </c>
      <c r="E601">
        <v>0.67081</v>
      </c>
      <c r="F601">
        <v>-0.797274</v>
      </c>
      <c r="G601">
        <f t="shared" si="29"/>
        <v>2400</v>
      </c>
      <c r="H601">
        <f t="shared" si="27"/>
        <v>0.49797</v>
      </c>
      <c r="I601">
        <f t="shared" si="28"/>
        <v>0.797274</v>
      </c>
    </row>
    <row r="602" spans="1:9" ht="12.75">
      <c r="A602">
        <v>601</v>
      </c>
      <c r="B602" s="1">
        <v>2.404E-07</v>
      </c>
      <c r="C602">
        <v>0.478878</v>
      </c>
      <c r="D602">
        <v>-0.499366</v>
      </c>
      <c r="E602">
        <v>0.672075</v>
      </c>
      <c r="F602">
        <v>-0.798728</v>
      </c>
      <c r="G602">
        <f t="shared" si="29"/>
        <v>2404</v>
      </c>
      <c r="H602">
        <f t="shared" si="27"/>
        <v>0.499366</v>
      </c>
      <c r="I602">
        <f t="shared" si="28"/>
        <v>0.798728</v>
      </c>
    </row>
    <row r="603" spans="1:9" ht="12.75">
      <c r="A603">
        <v>602</v>
      </c>
      <c r="B603" s="1">
        <v>2.408E-07</v>
      </c>
      <c r="C603">
        <v>0.479938</v>
      </c>
      <c r="D603">
        <v>-0.500779</v>
      </c>
      <c r="E603">
        <v>0.673338</v>
      </c>
      <c r="F603">
        <v>-0.800177</v>
      </c>
      <c r="G603">
        <f t="shared" si="29"/>
        <v>2408</v>
      </c>
      <c r="H603">
        <f t="shared" si="27"/>
        <v>0.500779</v>
      </c>
      <c r="I603">
        <f t="shared" si="28"/>
        <v>0.800177</v>
      </c>
    </row>
    <row r="604" spans="1:9" ht="12.75">
      <c r="A604">
        <v>603</v>
      </c>
      <c r="B604" s="1">
        <v>2.412E-07</v>
      </c>
      <c r="C604">
        <v>0.480994</v>
      </c>
      <c r="D604">
        <v>-0.502208</v>
      </c>
      <c r="E604">
        <v>0.674598</v>
      </c>
      <c r="F604">
        <v>-0.801622</v>
      </c>
      <c r="G604">
        <f t="shared" si="29"/>
        <v>2412</v>
      </c>
      <c r="H604">
        <f t="shared" si="27"/>
        <v>0.502208</v>
      </c>
      <c r="I604">
        <f t="shared" si="28"/>
        <v>0.801622</v>
      </c>
    </row>
    <row r="605" spans="1:9" ht="12.75">
      <c r="A605">
        <v>604</v>
      </c>
      <c r="B605" s="1">
        <v>2.416E-07</v>
      </c>
      <c r="C605">
        <v>0.482045</v>
      </c>
      <c r="D605">
        <v>-0.503655</v>
      </c>
      <c r="E605">
        <v>0.675856</v>
      </c>
      <c r="F605">
        <v>-0.803062</v>
      </c>
      <c r="G605">
        <f t="shared" si="29"/>
        <v>2416</v>
      </c>
      <c r="H605">
        <f t="shared" si="27"/>
        <v>0.503655</v>
      </c>
      <c r="I605">
        <f t="shared" si="28"/>
        <v>0.803062</v>
      </c>
    </row>
    <row r="606" spans="1:9" ht="12.75">
      <c r="A606">
        <v>605</v>
      </c>
      <c r="B606" s="1">
        <v>2.42E-07</v>
      </c>
      <c r="C606">
        <v>0.483091</v>
      </c>
      <c r="D606">
        <v>-0.505118</v>
      </c>
      <c r="E606">
        <v>0.677111</v>
      </c>
      <c r="F606">
        <v>-0.804497</v>
      </c>
      <c r="G606">
        <f t="shared" si="29"/>
        <v>2420.0000000000005</v>
      </c>
      <c r="H606">
        <f t="shared" si="27"/>
        <v>0.505118</v>
      </c>
      <c r="I606">
        <f t="shared" si="28"/>
        <v>0.804497</v>
      </c>
    </row>
    <row r="607" spans="1:9" ht="12.75">
      <c r="A607">
        <v>606</v>
      </c>
      <c r="B607" s="1">
        <v>2.424E-07</v>
      </c>
      <c r="C607">
        <v>0.484133</v>
      </c>
      <c r="D607">
        <v>-0.506599</v>
      </c>
      <c r="E607">
        <v>0.678364</v>
      </c>
      <c r="F607">
        <v>-0.805928</v>
      </c>
      <c r="G607">
        <f t="shared" si="29"/>
        <v>2424</v>
      </c>
      <c r="H607">
        <f t="shared" si="27"/>
        <v>0.506599</v>
      </c>
      <c r="I607">
        <f t="shared" si="28"/>
        <v>0.805928</v>
      </c>
    </row>
    <row r="608" spans="1:9" ht="12.75">
      <c r="A608">
        <v>607</v>
      </c>
      <c r="B608" s="1">
        <v>2.428E-07</v>
      </c>
      <c r="C608">
        <v>0.485171</v>
      </c>
      <c r="D608">
        <v>-0.508096</v>
      </c>
      <c r="E608">
        <v>0.679615</v>
      </c>
      <c r="F608">
        <v>-0.807354</v>
      </c>
      <c r="G608">
        <f t="shared" si="29"/>
        <v>2427.9999999999995</v>
      </c>
      <c r="H608">
        <f t="shared" si="27"/>
        <v>0.508096</v>
      </c>
      <c r="I608">
        <f t="shared" si="28"/>
        <v>0.807354</v>
      </c>
    </row>
    <row r="609" spans="1:9" ht="12.75">
      <c r="A609">
        <v>608</v>
      </c>
      <c r="B609" s="1">
        <v>2.432E-07</v>
      </c>
      <c r="C609">
        <v>0.486205</v>
      </c>
      <c r="D609">
        <v>-0.509609</v>
      </c>
      <c r="E609">
        <v>0.680863</v>
      </c>
      <c r="F609">
        <v>-0.808776</v>
      </c>
      <c r="G609">
        <f t="shared" si="29"/>
        <v>2432</v>
      </c>
      <c r="H609">
        <f t="shared" si="27"/>
        <v>0.509609</v>
      </c>
      <c r="I609">
        <f t="shared" si="28"/>
        <v>0.808776</v>
      </c>
    </row>
    <row r="610" spans="1:9" ht="12.75">
      <c r="A610">
        <v>609</v>
      </c>
      <c r="B610" s="1">
        <v>2.436E-07</v>
      </c>
      <c r="C610">
        <v>0.487234</v>
      </c>
      <c r="D610">
        <v>-0.511138</v>
      </c>
      <c r="E610">
        <v>0.682108</v>
      </c>
      <c r="F610">
        <v>-0.810193</v>
      </c>
      <c r="G610">
        <f t="shared" si="29"/>
        <v>2436</v>
      </c>
      <c r="H610">
        <f t="shared" si="27"/>
        <v>0.511138</v>
      </c>
      <c r="I610">
        <f t="shared" si="28"/>
        <v>0.810193</v>
      </c>
    </row>
    <row r="611" spans="1:9" ht="12.75">
      <c r="A611">
        <v>610</v>
      </c>
      <c r="B611" s="1">
        <v>2.44E-07</v>
      </c>
      <c r="C611">
        <v>0.488259</v>
      </c>
      <c r="D611">
        <v>-0.512683</v>
      </c>
      <c r="E611">
        <v>0.683351</v>
      </c>
      <c r="F611">
        <v>-0.811605</v>
      </c>
      <c r="G611">
        <f t="shared" si="29"/>
        <v>2440</v>
      </c>
      <c r="H611">
        <f t="shared" si="27"/>
        <v>0.512683</v>
      </c>
      <c r="I611">
        <f t="shared" si="28"/>
        <v>0.811605</v>
      </c>
    </row>
    <row r="612" spans="1:9" ht="12.75">
      <c r="A612">
        <v>611</v>
      </c>
      <c r="B612" s="1">
        <v>2.444E-07</v>
      </c>
      <c r="C612">
        <v>0.489279</v>
      </c>
      <c r="D612">
        <v>-0.514244</v>
      </c>
      <c r="E612">
        <v>0.684592</v>
      </c>
      <c r="F612">
        <v>-0.813012</v>
      </c>
      <c r="G612">
        <f t="shared" si="29"/>
        <v>2444</v>
      </c>
      <c r="H612">
        <f t="shared" si="27"/>
        <v>0.514244</v>
      </c>
      <c r="I612">
        <f t="shared" si="28"/>
        <v>0.813012</v>
      </c>
    </row>
    <row r="613" spans="1:9" ht="12.75">
      <c r="A613">
        <v>612</v>
      </c>
      <c r="B613" s="1">
        <v>2.448E-07</v>
      </c>
      <c r="C613">
        <v>0.490296</v>
      </c>
      <c r="D613">
        <v>-0.515819</v>
      </c>
      <c r="E613">
        <v>0.68583</v>
      </c>
      <c r="F613">
        <v>-0.814415</v>
      </c>
      <c r="G613">
        <f t="shared" si="29"/>
        <v>2448</v>
      </c>
      <c r="H613">
        <f t="shared" si="27"/>
        <v>0.515819</v>
      </c>
      <c r="I613">
        <f t="shared" si="28"/>
        <v>0.814415</v>
      </c>
    </row>
    <row r="614" spans="1:9" ht="12.75">
      <c r="A614">
        <v>613</v>
      </c>
      <c r="B614" s="1">
        <v>2.452E-07</v>
      </c>
      <c r="C614">
        <v>0.491309</v>
      </c>
      <c r="D614">
        <v>-0.517408</v>
      </c>
      <c r="E614">
        <v>0.687066</v>
      </c>
      <c r="F614">
        <v>-0.815812</v>
      </c>
      <c r="G614">
        <f t="shared" si="29"/>
        <v>2452</v>
      </c>
      <c r="H614">
        <f t="shared" si="27"/>
        <v>0.517408</v>
      </c>
      <c r="I614">
        <f t="shared" si="28"/>
        <v>0.815812</v>
      </c>
    </row>
    <row r="615" spans="1:9" ht="12.75">
      <c r="A615">
        <v>614</v>
      </c>
      <c r="B615" s="1">
        <v>2.456E-07</v>
      </c>
      <c r="C615">
        <v>0.492317</v>
      </c>
      <c r="D615">
        <v>-0.51901</v>
      </c>
      <c r="E615">
        <v>0.688299</v>
      </c>
      <c r="F615">
        <v>-0.817205</v>
      </c>
      <c r="G615">
        <f t="shared" si="29"/>
        <v>2455.9999999999995</v>
      </c>
      <c r="H615">
        <f t="shared" si="27"/>
        <v>0.51901</v>
      </c>
      <c r="I615">
        <f t="shared" si="28"/>
        <v>0.817205</v>
      </c>
    </row>
    <row r="616" spans="1:9" ht="12.75">
      <c r="A616">
        <v>615</v>
      </c>
      <c r="B616" s="1">
        <v>2.46E-07</v>
      </c>
      <c r="C616">
        <v>0.493322</v>
      </c>
      <c r="D616">
        <v>-0.520625</v>
      </c>
      <c r="E616">
        <v>0.689529</v>
      </c>
      <c r="F616">
        <v>-0.818593</v>
      </c>
      <c r="G616">
        <f t="shared" si="29"/>
        <v>2460</v>
      </c>
      <c r="H616">
        <f t="shared" si="27"/>
        <v>0.520625</v>
      </c>
      <c r="I616">
        <f t="shared" si="28"/>
        <v>0.818593</v>
      </c>
    </row>
    <row r="617" spans="1:9" ht="12.75">
      <c r="A617">
        <v>616</v>
      </c>
      <c r="B617" s="1">
        <v>2.464E-07</v>
      </c>
      <c r="C617">
        <v>0.494323</v>
      </c>
      <c r="D617">
        <v>-0.522254</v>
      </c>
      <c r="E617">
        <v>0.690757</v>
      </c>
      <c r="F617">
        <v>-0.819976</v>
      </c>
      <c r="G617">
        <f t="shared" si="29"/>
        <v>2464</v>
      </c>
      <c r="H617">
        <f t="shared" si="27"/>
        <v>0.522254</v>
      </c>
      <c r="I617">
        <f t="shared" si="28"/>
        <v>0.819976</v>
      </c>
    </row>
    <row r="618" spans="1:9" ht="12.75">
      <c r="A618">
        <v>617</v>
      </c>
      <c r="B618" s="1">
        <v>2.468E-07</v>
      </c>
      <c r="C618">
        <v>0.49532</v>
      </c>
      <c r="D618">
        <v>-0.523894</v>
      </c>
      <c r="E618">
        <v>0.691983</v>
      </c>
      <c r="F618">
        <v>-0.821354</v>
      </c>
      <c r="G618">
        <f t="shared" si="29"/>
        <v>2468</v>
      </c>
      <c r="H618">
        <f t="shared" si="27"/>
        <v>0.523894</v>
      </c>
      <c r="I618">
        <f t="shared" si="28"/>
        <v>0.821354</v>
      </c>
    </row>
    <row r="619" spans="1:9" ht="12.75">
      <c r="A619">
        <v>618</v>
      </c>
      <c r="B619" s="1">
        <v>2.472E-07</v>
      </c>
      <c r="C619">
        <v>0.496314</v>
      </c>
      <c r="D619">
        <v>-0.525547</v>
      </c>
      <c r="E619">
        <v>0.693206</v>
      </c>
      <c r="F619">
        <v>-0.822727</v>
      </c>
      <c r="G619">
        <f t="shared" si="29"/>
        <v>2472</v>
      </c>
      <c r="H619">
        <f t="shared" si="27"/>
        <v>0.525547</v>
      </c>
      <c r="I619">
        <f t="shared" si="28"/>
        <v>0.822727</v>
      </c>
    </row>
    <row r="620" spans="1:9" ht="12.75">
      <c r="A620">
        <v>619</v>
      </c>
      <c r="B620" s="1">
        <v>2.476E-07</v>
      </c>
      <c r="C620">
        <v>0.497304</v>
      </c>
      <c r="D620">
        <v>-0.52721</v>
      </c>
      <c r="E620">
        <v>0.694429</v>
      </c>
      <c r="F620">
        <v>-0.824096</v>
      </c>
      <c r="G620">
        <f t="shared" si="29"/>
        <v>2476</v>
      </c>
      <c r="H620">
        <f t="shared" si="27"/>
        <v>0.52721</v>
      </c>
      <c r="I620">
        <f t="shared" si="28"/>
        <v>0.824096</v>
      </c>
    </row>
    <row r="621" spans="1:9" ht="12.75">
      <c r="A621">
        <v>620</v>
      </c>
      <c r="B621" s="1">
        <v>2.48E-07</v>
      </c>
      <c r="C621">
        <v>0.49829</v>
      </c>
      <c r="D621">
        <v>-0.528885</v>
      </c>
      <c r="E621">
        <v>0.695649</v>
      </c>
      <c r="F621">
        <v>-0.825459</v>
      </c>
      <c r="G621">
        <f t="shared" si="29"/>
        <v>2480</v>
      </c>
      <c r="H621">
        <f t="shared" si="27"/>
        <v>0.528885</v>
      </c>
      <c r="I621">
        <f t="shared" si="28"/>
        <v>0.825459</v>
      </c>
    </row>
    <row r="622" spans="1:9" ht="12.75">
      <c r="A622">
        <v>621</v>
      </c>
      <c r="B622" s="1">
        <v>2.484E-07</v>
      </c>
      <c r="C622">
        <v>0.499273</v>
      </c>
      <c r="D622">
        <v>-0.530568</v>
      </c>
      <c r="E622">
        <v>0.696867</v>
      </c>
      <c r="F622">
        <v>-0.826817</v>
      </c>
      <c r="G622">
        <f t="shared" si="29"/>
        <v>2483.9999999999995</v>
      </c>
      <c r="H622">
        <f t="shared" si="27"/>
        <v>0.530568</v>
      </c>
      <c r="I622">
        <f t="shared" si="28"/>
        <v>0.826817</v>
      </c>
    </row>
    <row r="623" spans="1:9" ht="12.75">
      <c r="A623">
        <v>622</v>
      </c>
      <c r="B623" s="1">
        <v>2.488E-07</v>
      </c>
      <c r="C623">
        <v>0.500253</v>
      </c>
      <c r="D623">
        <v>-0.532261</v>
      </c>
      <c r="E623">
        <v>0.698078</v>
      </c>
      <c r="F623">
        <v>-0.828171</v>
      </c>
      <c r="G623">
        <f t="shared" si="29"/>
        <v>2488</v>
      </c>
      <c r="H623">
        <f t="shared" si="27"/>
        <v>0.532261</v>
      </c>
      <c r="I623">
        <f t="shared" si="28"/>
        <v>0.828171</v>
      </c>
    </row>
    <row r="624" spans="1:9" ht="12.75">
      <c r="A624">
        <v>623</v>
      </c>
      <c r="B624" s="1">
        <v>2.492E-07</v>
      </c>
      <c r="C624">
        <v>0.501229</v>
      </c>
      <c r="D624">
        <v>-0.533963</v>
      </c>
      <c r="E624">
        <v>0.699286</v>
      </c>
      <c r="F624">
        <v>-0.829519</v>
      </c>
      <c r="G624">
        <f t="shared" si="29"/>
        <v>2492</v>
      </c>
      <c r="H624">
        <f t="shared" si="27"/>
        <v>0.533963</v>
      </c>
      <c r="I624">
        <f t="shared" si="28"/>
        <v>0.829519</v>
      </c>
    </row>
    <row r="625" spans="1:9" ht="12.75">
      <c r="A625">
        <v>624</v>
      </c>
      <c r="B625" s="1">
        <v>2.496E-07</v>
      </c>
      <c r="C625">
        <v>0.502203</v>
      </c>
      <c r="D625">
        <v>-0.535673</v>
      </c>
      <c r="E625">
        <v>0.70049</v>
      </c>
      <c r="F625">
        <v>-0.830862</v>
      </c>
      <c r="G625">
        <f t="shared" si="29"/>
        <v>2496</v>
      </c>
      <c r="H625">
        <f t="shared" si="27"/>
        <v>0.535673</v>
      </c>
      <c r="I625">
        <f t="shared" si="28"/>
        <v>0.830862</v>
      </c>
    </row>
    <row r="626" spans="1:9" ht="12.75">
      <c r="A626">
        <v>625</v>
      </c>
      <c r="B626" s="1">
        <v>2.5E-07</v>
      </c>
      <c r="C626">
        <v>0.503173</v>
      </c>
      <c r="D626">
        <v>-0.537391</v>
      </c>
      <c r="E626">
        <v>0.701692</v>
      </c>
      <c r="F626">
        <v>-0.8322</v>
      </c>
      <c r="G626">
        <f t="shared" si="29"/>
        <v>2500</v>
      </c>
      <c r="H626">
        <f t="shared" si="27"/>
        <v>0.537391</v>
      </c>
      <c r="I626">
        <f t="shared" si="28"/>
        <v>0.8322</v>
      </c>
    </row>
    <row r="627" spans="1:9" ht="12.75">
      <c r="A627">
        <v>626</v>
      </c>
      <c r="B627" s="1">
        <v>2.504E-07</v>
      </c>
      <c r="C627">
        <v>0.504141</v>
      </c>
      <c r="D627">
        <v>-0.539116</v>
      </c>
      <c r="E627">
        <v>0.702894</v>
      </c>
      <c r="F627">
        <v>-0.833533</v>
      </c>
      <c r="G627">
        <f t="shared" si="29"/>
        <v>2504</v>
      </c>
      <c r="H627">
        <f t="shared" si="27"/>
        <v>0.539116</v>
      </c>
      <c r="I627">
        <f t="shared" si="28"/>
        <v>0.833533</v>
      </c>
    </row>
    <row r="628" spans="1:9" ht="12.75">
      <c r="A628">
        <v>627</v>
      </c>
      <c r="B628" s="1">
        <v>2.508E-07</v>
      </c>
      <c r="C628">
        <v>0.505115</v>
      </c>
      <c r="D628">
        <v>-0.540847</v>
      </c>
      <c r="E628">
        <v>0.704095</v>
      </c>
      <c r="F628">
        <v>-0.834861</v>
      </c>
      <c r="G628">
        <f t="shared" si="29"/>
        <v>2508</v>
      </c>
      <c r="H628">
        <f t="shared" si="27"/>
        <v>0.540847</v>
      </c>
      <c r="I628">
        <f t="shared" si="28"/>
        <v>0.834861</v>
      </c>
    </row>
    <row r="629" spans="1:9" ht="12.75">
      <c r="A629">
        <v>628</v>
      </c>
      <c r="B629" s="1">
        <v>2.512E-07</v>
      </c>
      <c r="C629">
        <v>0.506111</v>
      </c>
      <c r="D629">
        <v>-0.542585</v>
      </c>
      <c r="E629">
        <v>0.705293</v>
      </c>
      <c r="F629">
        <v>-0.836183</v>
      </c>
      <c r="G629">
        <f t="shared" si="29"/>
        <v>2512.0000000000005</v>
      </c>
      <c r="H629">
        <f t="shared" si="27"/>
        <v>0.542585</v>
      </c>
      <c r="I629">
        <f t="shared" si="28"/>
        <v>0.836183</v>
      </c>
    </row>
    <row r="630" spans="1:9" ht="12.75">
      <c r="A630">
        <v>629</v>
      </c>
      <c r="B630" s="1">
        <v>2.516E-07</v>
      </c>
      <c r="C630">
        <v>0.507137</v>
      </c>
      <c r="D630">
        <v>-0.544328</v>
      </c>
      <c r="E630">
        <v>0.70649</v>
      </c>
      <c r="F630">
        <v>-0.837501</v>
      </c>
      <c r="G630">
        <f t="shared" si="29"/>
        <v>2516</v>
      </c>
      <c r="H630">
        <f t="shared" si="27"/>
        <v>0.544328</v>
      </c>
      <c r="I630">
        <f t="shared" si="28"/>
        <v>0.837501</v>
      </c>
    </row>
    <row r="631" spans="1:9" ht="12.75">
      <c r="A631">
        <v>630</v>
      </c>
      <c r="B631" s="1">
        <v>2.52E-07</v>
      </c>
      <c r="C631">
        <v>0.508166</v>
      </c>
      <c r="D631">
        <v>-0.546075</v>
      </c>
      <c r="E631">
        <v>0.707685</v>
      </c>
      <c r="F631">
        <v>-0.838813</v>
      </c>
      <c r="G631">
        <f t="shared" si="29"/>
        <v>2520</v>
      </c>
      <c r="H631">
        <f t="shared" si="27"/>
        <v>0.546075</v>
      </c>
      <c r="I631">
        <f t="shared" si="28"/>
        <v>0.838813</v>
      </c>
    </row>
    <row r="632" spans="1:9" ht="12.75">
      <c r="A632">
        <v>631</v>
      </c>
      <c r="B632" s="1">
        <v>2.524E-07</v>
      </c>
      <c r="C632">
        <v>0.509155</v>
      </c>
      <c r="D632">
        <v>-0.547827</v>
      </c>
      <c r="E632">
        <v>0.708876</v>
      </c>
      <c r="F632">
        <v>-0.84012</v>
      </c>
      <c r="G632">
        <f t="shared" si="29"/>
        <v>2524</v>
      </c>
      <c r="H632">
        <f t="shared" si="27"/>
        <v>0.547827</v>
      </c>
      <c r="I632">
        <f t="shared" si="28"/>
        <v>0.84012</v>
      </c>
    </row>
    <row r="633" spans="1:9" ht="12.75">
      <c r="A633">
        <v>632</v>
      </c>
      <c r="B633" s="1">
        <v>2.528E-07</v>
      </c>
      <c r="C633">
        <v>0.510082</v>
      </c>
      <c r="D633">
        <v>-0.549582</v>
      </c>
      <c r="E633">
        <v>0.710065</v>
      </c>
      <c r="F633">
        <v>-0.841422</v>
      </c>
      <c r="G633">
        <f t="shared" si="29"/>
        <v>2528</v>
      </c>
      <c r="H633">
        <f t="shared" si="27"/>
        <v>0.549582</v>
      </c>
      <c r="I633">
        <f t="shared" si="28"/>
        <v>0.841422</v>
      </c>
    </row>
    <row r="634" spans="1:9" ht="12.75">
      <c r="A634">
        <v>633</v>
      </c>
      <c r="B634" s="1">
        <v>2.532E-07</v>
      </c>
      <c r="C634">
        <v>0.510952</v>
      </c>
      <c r="D634">
        <v>-0.55134</v>
      </c>
      <c r="E634">
        <v>0.711252</v>
      </c>
      <c r="F634">
        <v>-0.842719</v>
      </c>
      <c r="G634">
        <f t="shared" si="29"/>
        <v>2532</v>
      </c>
      <c r="H634">
        <f t="shared" si="27"/>
        <v>0.55134</v>
      </c>
      <c r="I634">
        <f t="shared" si="28"/>
        <v>0.842719</v>
      </c>
    </row>
    <row r="635" spans="1:9" ht="12.75">
      <c r="A635">
        <v>634</v>
      </c>
      <c r="B635" s="1">
        <v>2.536E-07</v>
      </c>
      <c r="C635">
        <v>0.511793</v>
      </c>
      <c r="D635">
        <v>-0.553101</v>
      </c>
      <c r="E635">
        <v>0.712435</v>
      </c>
      <c r="F635">
        <v>-0.84401</v>
      </c>
      <c r="G635">
        <f t="shared" si="29"/>
        <v>2536</v>
      </c>
      <c r="H635">
        <f t="shared" si="27"/>
        <v>0.553101</v>
      </c>
      <c r="I635">
        <f t="shared" si="28"/>
        <v>0.84401</v>
      </c>
    </row>
    <row r="636" spans="1:9" ht="12.75">
      <c r="A636">
        <v>635</v>
      </c>
      <c r="B636" s="1">
        <v>2.54E-07</v>
      </c>
      <c r="C636">
        <v>0.512631</v>
      </c>
      <c r="D636">
        <v>-0.554863</v>
      </c>
      <c r="E636">
        <v>0.713616</v>
      </c>
      <c r="F636">
        <v>-0.845297</v>
      </c>
      <c r="G636">
        <f t="shared" si="29"/>
        <v>2540.0000000000005</v>
      </c>
      <c r="H636">
        <f t="shared" si="27"/>
        <v>0.554863</v>
      </c>
      <c r="I636">
        <f t="shared" si="28"/>
        <v>0.845297</v>
      </c>
    </row>
    <row r="637" spans="1:9" ht="12.75">
      <c r="A637">
        <v>636</v>
      </c>
      <c r="B637" s="1">
        <v>2.544E-07</v>
      </c>
      <c r="C637">
        <v>0.513486</v>
      </c>
      <c r="D637">
        <v>-0.556627</v>
      </c>
      <c r="E637">
        <v>0.714793</v>
      </c>
      <c r="F637">
        <v>-0.846578</v>
      </c>
      <c r="G637">
        <f t="shared" si="29"/>
        <v>2544</v>
      </c>
      <c r="H637">
        <f t="shared" si="27"/>
        <v>0.556627</v>
      </c>
      <c r="I637">
        <f t="shared" si="28"/>
        <v>0.846578</v>
      </c>
    </row>
    <row r="638" spans="1:9" ht="12.75">
      <c r="A638">
        <v>637</v>
      </c>
      <c r="B638" s="1">
        <v>2.548E-07</v>
      </c>
      <c r="C638">
        <v>0.514368</v>
      </c>
      <c r="D638">
        <v>-0.558393</v>
      </c>
      <c r="E638">
        <v>0.715968</v>
      </c>
      <c r="F638">
        <v>-0.847853</v>
      </c>
      <c r="G638">
        <f t="shared" si="29"/>
        <v>2548</v>
      </c>
      <c r="H638">
        <f t="shared" si="27"/>
        <v>0.558393</v>
      </c>
      <c r="I638">
        <f t="shared" si="28"/>
        <v>0.847853</v>
      </c>
    </row>
    <row r="639" spans="1:9" ht="12.75">
      <c r="A639">
        <v>638</v>
      </c>
      <c r="B639" s="1">
        <v>2.552E-07</v>
      </c>
      <c r="C639">
        <v>0.515278</v>
      </c>
      <c r="D639">
        <v>-0.560158</v>
      </c>
      <c r="E639">
        <v>0.71714</v>
      </c>
      <c r="F639">
        <v>-0.849124</v>
      </c>
      <c r="G639">
        <f t="shared" si="29"/>
        <v>2552</v>
      </c>
      <c r="H639">
        <f t="shared" si="27"/>
        <v>0.560158</v>
      </c>
      <c r="I639">
        <f t="shared" si="28"/>
        <v>0.849124</v>
      </c>
    </row>
    <row r="640" spans="1:9" ht="12.75">
      <c r="A640">
        <v>639</v>
      </c>
      <c r="B640" s="1">
        <v>2.556E-07</v>
      </c>
      <c r="C640">
        <v>0.516213</v>
      </c>
      <c r="D640">
        <v>-0.561924</v>
      </c>
      <c r="E640">
        <v>0.718309</v>
      </c>
      <c r="F640">
        <v>-0.850389</v>
      </c>
      <c r="G640">
        <f t="shared" si="29"/>
        <v>2556</v>
      </c>
      <c r="H640">
        <f t="shared" si="27"/>
        <v>0.561924</v>
      </c>
      <c r="I640">
        <f t="shared" si="28"/>
        <v>0.850389</v>
      </c>
    </row>
    <row r="641" spans="1:9" ht="12.75">
      <c r="A641">
        <v>640</v>
      </c>
      <c r="B641" s="1">
        <v>2.56E-07</v>
      </c>
      <c r="C641">
        <v>0.517167</v>
      </c>
      <c r="D641">
        <v>-0.56369</v>
      </c>
      <c r="E641">
        <v>0.719475</v>
      </c>
      <c r="F641">
        <v>-0.851648</v>
      </c>
      <c r="G641">
        <f t="shared" si="29"/>
        <v>2560</v>
      </c>
      <c r="H641">
        <f t="shared" si="27"/>
        <v>0.56369</v>
      </c>
      <c r="I641">
        <f t="shared" si="28"/>
        <v>0.851648</v>
      </c>
    </row>
    <row r="642" spans="1:9" ht="12.75">
      <c r="A642">
        <v>641</v>
      </c>
      <c r="B642" s="1">
        <v>2.564E-07</v>
      </c>
      <c r="C642">
        <v>0.518132</v>
      </c>
      <c r="D642">
        <v>-0.565455</v>
      </c>
      <c r="E642">
        <v>0.720639</v>
      </c>
      <c r="F642">
        <v>-0.852903</v>
      </c>
      <c r="G642">
        <f t="shared" si="29"/>
        <v>2564</v>
      </c>
      <c r="H642">
        <f aca="true" t="shared" si="30" ref="H642:H705">PRODUCT(D642,-1)</f>
        <v>0.565455</v>
      </c>
      <c r="I642">
        <f aca="true" t="shared" si="31" ref="I642:I705">PRODUCT(F642,-1)</f>
        <v>0.852903</v>
      </c>
    </row>
    <row r="643" spans="1:9" ht="12.75">
      <c r="A643">
        <v>642</v>
      </c>
      <c r="B643" s="1">
        <v>2.568E-07</v>
      </c>
      <c r="C643">
        <v>0.519103</v>
      </c>
      <c r="D643">
        <v>-0.567219</v>
      </c>
      <c r="E643">
        <v>0.7218</v>
      </c>
      <c r="F643">
        <v>-0.854152</v>
      </c>
      <c r="G643">
        <f aca="true" t="shared" si="32" ref="G643:G706">PRODUCT(B643,10000000000)</f>
        <v>2568.0000000000005</v>
      </c>
      <c r="H643">
        <f t="shared" si="30"/>
        <v>0.567219</v>
      </c>
      <c r="I643">
        <f t="shared" si="31"/>
        <v>0.854152</v>
      </c>
    </row>
    <row r="644" spans="1:9" ht="12.75">
      <c r="A644">
        <v>643</v>
      </c>
      <c r="B644" s="1">
        <v>2.572E-07</v>
      </c>
      <c r="C644">
        <v>0.520074</v>
      </c>
      <c r="D644">
        <v>-0.568981</v>
      </c>
      <c r="E644">
        <v>0.72296</v>
      </c>
      <c r="F644">
        <v>-0.855395</v>
      </c>
      <c r="G644">
        <f t="shared" si="32"/>
        <v>2572</v>
      </c>
      <c r="H644">
        <f t="shared" si="30"/>
        <v>0.568981</v>
      </c>
      <c r="I644">
        <f t="shared" si="31"/>
        <v>0.855395</v>
      </c>
    </row>
    <row r="645" spans="1:9" ht="12.75">
      <c r="A645">
        <v>644</v>
      </c>
      <c r="B645" s="1">
        <v>2.576E-07</v>
      </c>
      <c r="C645">
        <v>0.521037</v>
      </c>
      <c r="D645">
        <v>-0.570741</v>
      </c>
      <c r="E645">
        <v>0.724117</v>
      </c>
      <c r="F645">
        <v>-0.856634</v>
      </c>
      <c r="G645">
        <f t="shared" si="32"/>
        <v>2576</v>
      </c>
      <c r="H645">
        <f t="shared" si="30"/>
        <v>0.570741</v>
      </c>
      <c r="I645">
        <f t="shared" si="31"/>
        <v>0.856634</v>
      </c>
    </row>
    <row r="646" spans="1:9" ht="12.75">
      <c r="A646">
        <v>645</v>
      </c>
      <c r="B646" s="1">
        <v>2.58E-07</v>
      </c>
      <c r="C646">
        <v>0.521986</v>
      </c>
      <c r="D646">
        <v>-0.572499</v>
      </c>
      <c r="E646">
        <v>0.725272</v>
      </c>
      <c r="F646">
        <v>-0.857867</v>
      </c>
      <c r="G646">
        <f t="shared" si="32"/>
        <v>2580</v>
      </c>
      <c r="H646">
        <f t="shared" si="30"/>
        <v>0.572499</v>
      </c>
      <c r="I646">
        <f t="shared" si="31"/>
        <v>0.857867</v>
      </c>
    </row>
    <row r="647" spans="1:9" ht="12.75">
      <c r="A647">
        <v>646</v>
      </c>
      <c r="B647" s="1">
        <v>2.584E-07</v>
      </c>
      <c r="C647">
        <v>0.522922</v>
      </c>
      <c r="D647">
        <v>-0.574254</v>
      </c>
      <c r="E647">
        <v>0.726425</v>
      </c>
      <c r="F647">
        <v>-0.859094</v>
      </c>
      <c r="G647">
        <f t="shared" si="32"/>
        <v>2584</v>
      </c>
      <c r="H647">
        <f t="shared" si="30"/>
        <v>0.574254</v>
      </c>
      <c r="I647">
        <f t="shared" si="31"/>
        <v>0.859094</v>
      </c>
    </row>
    <row r="648" spans="1:9" ht="12.75">
      <c r="A648">
        <v>647</v>
      </c>
      <c r="B648" s="1">
        <v>2.588E-07</v>
      </c>
      <c r="C648">
        <v>0.523846</v>
      </c>
      <c r="D648">
        <v>-0.576006</v>
      </c>
      <c r="E648">
        <v>0.727576</v>
      </c>
      <c r="F648">
        <v>-0.860316</v>
      </c>
      <c r="G648">
        <f t="shared" si="32"/>
        <v>2588</v>
      </c>
      <c r="H648">
        <f t="shared" si="30"/>
        <v>0.576006</v>
      </c>
      <c r="I648">
        <f t="shared" si="31"/>
        <v>0.860316</v>
      </c>
    </row>
    <row r="649" spans="1:9" ht="12.75">
      <c r="A649">
        <v>648</v>
      </c>
      <c r="B649" s="1">
        <v>2.592E-07</v>
      </c>
      <c r="C649">
        <v>0.524759</v>
      </c>
      <c r="D649">
        <v>-0.577755</v>
      </c>
      <c r="E649">
        <v>0.728725</v>
      </c>
      <c r="F649">
        <v>-0.861533</v>
      </c>
      <c r="G649">
        <f t="shared" si="32"/>
        <v>2592</v>
      </c>
      <c r="H649">
        <f t="shared" si="30"/>
        <v>0.577755</v>
      </c>
      <c r="I649">
        <f t="shared" si="31"/>
        <v>0.861533</v>
      </c>
    </row>
    <row r="650" spans="1:9" ht="12.75">
      <c r="A650">
        <v>649</v>
      </c>
      <c r="B650" s="1">
        <v>2.596E-07</v>
      </c>
      <c r="C650">
        <v>0.525662</v>
      </c>
      <c r="D650">
        <v>-0.579499</v>
      </c>
      <c r="E650">
        <v>0.729871</v>
      </c>
      <c r="F650">
        <v>-0.862744</v>
      </c>
      <c r="G650">
        <f t="shared" si="32"/>
        <v>2596</v>
      </c>
      <c r="H650">
        <f t="shared" si="30"/>
        <v>0.579499</v>
      </c>
      <c r="I650">
        <f t="shared" si="31"/>
        <v>0.862744</v>
      </c>
    </row>
    <row r="651" spans="1:9" ht="12.75">
      <c r="A651">
        <v>650</v>
      </c>
      <c r="B651" s="1">
        <v>2.6E-07</v>
      </c>
      <c r="C651">
        <v>0.526557</v>
      </c>
      <c r="D651">
        <v>-0.58124</v>
      </c>
      <c r="E651">
        <v>0.731015</v>
      </c>
      <c r="F651">
        <v>-0.86395</v>
      </c>
      <c r="G651">
        <f t="shared" si="32"/>
        <v>2600</v>
      </c>
      <c r="H651">
        <f t="shared" si="30"/>
        <v>0.58124</v>
      </c>
      <c r="I651">
        <f t="shared" si="31"/>
        <v>0.86395</v>
      </c>
    </row>
    <row r="652" spans="1:9" ht="12.75">
      <c r="A652">
        <v>651</v>
      </c>
      <c r="B652" s="1">
        <v>2.604E-07</v>
      </c>
      <c r="C652">
        <v>0.527444</v>
      </c>
      <c r="D652">
        <v>-0.582977</v>
      </c>
      <c r="E652">
        <v>0.732156</v>
      </c>
      <c r="F652">
        <v>-0.865151</v>
      </c>
      <c r="G652">
        <f t="shared" si="32"/>
        <v>2603.9999999999995</v>
      </c>
      <c r="H652">
        <f t="shared" si="30"/>
        <v>0.582977</v>
      </c>
      <c r="I652">
        <f t="shared" si="31"/>
        <v>0.865151</v>
      </c>
    </row>
    <row r="653" spans="1:9" ht="12.75">
      <c r="A653">
        <v>652</v>
      </c>
      <c r="B653" s="1">
        <v>2.608E-07</v>
      </c>
      <c r="C653">
        <v>0.528328</v>
      </c>
      <c r="D653">
        <v>-0.58471</v>
      </c>
      <c r="E653">
        <v>0.733295</v>
      </c>
      <c r="F653">
        <v>-0.866346</v>
      </c>
      <c r="G653">
        <f t="shared" si="32"/>
        <v>2608</v>
      </c>
      <c r="H653">
        <f t="shared" si="30"/>
        <v>0.58471</v>
      </c>
      <c r="I653">
        <f t="shared" si="31"/>
        <v>0.866346</v>
      </c>
    </row>
    <row r="654" spans="1:9" ht="12.75">
      <c r="A654">
        <v>653</v>
      </c>
      <c r="B654" s="1">
        <v>2.612E-07</v>
      </c>
      <c r="C654">
        <v>0.529212</v>
      </c>
      <c r="D654">
        <v>-0.586437</v>
      </c>
      <c r="E654">
        <v>0.734431</v>
      </c>
      <c r="F654">
        <v>-0.867535</v>
      </c>
      <c r="G654">
        <f t="shared" si="32"/>
        <v>2612</v>
      </c>
      <c r="H654">
        <f t="shared" si="30"/>
        <v>0.586437</v>
      </c>
      <c r="I654">
        <f t="shared" si="31"/>
        <v>0.867535</v>
      </c>
    </row>
    <row r="655" spans="1:9" ht="12.75">
      <c r="A655">
        <v>654</v>
      </c>
      <c r="B655" s="1">
        <v>2.616E-07</v>
      </c>
      <c r="C655">
        <v>0.530101</v>
      </c>
      <c r="D655">
        <v>-0.588159</v>
      </c>
      <c r="E655">
        <v>0.735564</v>
      </c>
      <c r="F655">
        <v>-0.868719</v>
      </c>
      <c r="G655">
        <f t="shared" si="32"/>
        <v>2616</v>
      </c>
      <c r="H655">
        <f t="shared" si="30"/>
        <v>0.588159</v>
      </c>
      <c r="I655">
        <f t="shared" si="31"/>
        <v>0.868719</v>
      </c>
    </row>
    <row r="656" spans="1:9" ht="12.75">
      <c r="A656">
        <v>655</v>
      </c>
      <c r="B656" s="1">
        <v>2.62E-07</v>
      </c>
      <c r="C656">
        <v>0.530997</v>
      </c>
      <c r="D656">
        <v>-0.589876</v>
      </c>
      <c r="E656">
        <v>0.736695</v>
      </c>
      <c r="F656">
        <v>-0.869898</v>
      </c>
      <c r="G656">
        <f t="shared" si="32"/>
        <v>2620</v>
      </c>
      <c r="H656">
        <f t="shared" si="30"/>
        <v>0.589876</v>
      </c>
      <c r="I656">
        <f t="shared" si="31"/>
        <v>0.869898</v>
      </c>
    </row>
    <row r="657" spans="1:9" ht="12.75">
      <c r="A657">
        <v>656</v>
      </c>
      <c r="B657" s="1">
        <v>2.624E-07</v>
      </c>
      <c r="C657">
        <v>0.531903</v>
      </c>
      <c r="D657">
        <v>-0.591588</v>
      </c>
      <c r="E657">
        <v>0.737824</v>
      </c>
      <c r="F657">
        <v>-0.871071</v>
      </c>
      <c r="G657">
        <f t="shared" si="32"/>
        <v>2624</v>
      </c>
      <c r="H657">
        <f t="shared" si="30"/>
        <v>0.591588</v>
      </c>
      <c r="I657">
        <f t="shared" si="31"/>
        <v>0.871071</v>
      </c>
    </row>
    <row r="658" spans="1:9" ht="12.75">
      <c r="A658">
        <v>657</v>
      </c>
      <c r="B658" s="1">
        <v>2.628E-07</v>
      </c>
      <c r="C658">
        <v>0.53282</v>
      </c>
      <c r="D658">
        <v>-0.593294</v>
      </c>
      <c r="E658">
        <v>0.73895</v>
      </c>
      <c r="F658">
        <v>-0.872239</v>
      </c>
      <c r="G658">
        <f t="shared" si="32"/>
        <v>2628</v>
      </c>
      <c r="H658">
        <f t="shared" si="30"/>
        <v>0.593294</v>
      </c>
      <c r="I658">
        <f t="shared" si="31"/>
        <v>0.872239</v>
      </c>
    </row>
    <row r="659" spans="1:9" ht="12.75">
      <c r="A659">
        <v>658</v>
      </c>
      <c r="B659" s="1">
        <v>2.632E-07</v>
      </c>
      <c r="C659">
        <v>0.533747</v>
      </c>
      <c r="D659">
        <v>-0.594994</v>
      </c>
      <c r="E659">
        <v>0.740073</v>
      </c>
      <c r="F659">
        <v>-0.873401</v>
      </c>
      <c r="G659">
        <f t="shared" si="32"/>
        <v>2631.9999999999995</v>
      </c>
      <c r="H659">
        <f t="shared" si="30"/>
        <v>0.594994</v>
      </c>
      <c r="I659">
        <f t="shared" si="31"/>
        <v>0.873401</v>
      </c>
    </row>
    <row r="660" spans="1:9" ht="12.75">
      <c r="A660">
        <v>659</v>
      </c>
      <c r="B660" s="1">
        <v>2.636E-07</v>
      </c>
      <c r="C660">
        <v>0.534683</v>
      </c>
      <c r="D660">
        <v>-0.596688</v>
      </c>
      <c r="E660">
        <v>0.741194</v>
      </c>
      <c r="F660">
        <v>-0.874558</v>
      </c>
      <c r="G660">
        <f t="shared" si="32"/>
        <v>2636</v>
      </c>
      <c r="H660">
        <f t="shared" si="30"/>
        <v>0.596688</v>
      </c>
      <c r="I660">
        <f t="shared" si="31"/>
        <v>0.874558</v>
      </c>
    </row>
    <row r="661" spans="1:9" ht="12.75">
      <c r="A661">
        <v>660</v>
      </c>
      <c r="B661" s="1">
        <v>2.64E-07</v>
      </c>
      <c r="C661">
        <v>0.535629</v>
      </c>
      <c r="D661">
        <v>-0.598376</v>
      </c>
      <c r="E661">
        <v>0.742312</v>
      </c>
      <c r="F661">
        <v>-0.875709</v>
      </c>
      <c r="G661">
        <f t="shared" si="32"/>
        <v>2640</v>
      </c>
      <c r="H661">
        <f t="shared" si="30"/>
        <v>0.598376</v>
      </c>
      <c r="I661">
        <f t="shared" si="31"/>
        <v>0.875709</v>
      </c>
    </row>
    <row r="662" spans="1:9" ht="12.75">
      <c r="A662">
        <v>661</v>
      </c>
      <c r="B662" s="1">
        <v>2.644E-07</v>
      </c>
      <c r="C662">
        <v>0.536581</v>
      </c>
      <c r="D662">
        <v>-0.600058</v>
      </c>
      <c r="E662">
        <v>0.743428</v>
      </c>
      <c r="F662">
        <v>-0.876855</v>
      </c>
      <c r="G662">
        <f t="shared" si="32"/>
        <v>2644</v>
      </c>
      <c r="H662">
        <f t="shared" si="30"/>
        <v>0.600058</v>
      </c>
      <c r="I662">
        <f t="shared" si="31"/>
        <v>0.876855</v>
      </c>
    </row>
    <row r="663" spans="1:9" ht="12.75">
      <c r="A663">
        <v>662</v>
      </c>
      <c r="B663" s="1">
        <v>2.648E-07</v>
      </c>
      <c r="C663">
        <v>0.53754</v>
      </c>
      <c r="D663">
        <v>-0.601734</v>
      </c>
      <c r="E663">
        <v>0.744541</v>
      </c>
      <c r="F663">
        <v>-0.877996</v>
      </c>
      <c r="G663">
        <f t="shared" si="32"/>
        <v>2648</v>
      </c>
      <c r="H663">
        <f t="shared" si="30"/>
        <v>0.601734</v>
      </c>
      <c r="I663">
        <f t="shared" si="31"/>
        <v>0.877996</v>
      </c>
    </row>
    <row r="664" spans="1:9" ht="12.75">
      <c r="A664">
        <v>663</v>
      </c>
      <c r="B664" s="1">
        <v>2.652E-07</v>
      </c>
      <c r="C664">
        <v>0.538503</v>
      </c>
      <c r="D664">
        <v>-0.603402</v>
      </c>
      <c r="E664">
        <v>0.745651</v>
      </c>
      <c r="F664">
        <v>-0.87913</v>
      </c>
      <c r="G664">
        <f t="shared" si="32"/>
        <v>2652</v>
      </c>
      <c r="H664">
        <f t="shared" si="30"/>
        <v>0.603402</v>
      </c>
      <c r="I664">
        <f t="shared" si="31"/>
        <v>0.87913</v>
      </c>
    </row>
    <row r="665" spans="1:9" ht="12.75">
      <c r="A665">
        <v>664</v>
      </c>
      <c r="B665" s="1">
        <v>2.656E-07</v>
      </c>
      <c r="C665">
        <v>0.539468</v>
      </c>
      <c r="D665">
        <v>-0.605064</v>
      </c>
      <c r="E665">
        <v>0.746759</v>
      </c>
      <c r="F665">
        <v>-0.88026</v>
      </c>
      <c r="G665">
        <f t="shared" si="32"/>
        <v>2656</v>
      </c>
      <c r="H665">
        <f t="shared" si="30"/>
        <v>0.605064</v>
      </c>
      <c r="I665">
        <f t="shared" si="31"/>
        <v>0.88026</v>
      </c>
    </row>
    <row r="666" spans="1:9" ht="12.75">
      <c r="A666">
        <v>665</v>
      </c>
      <c r="B666" s="1">
        <v>2.66E-07</v>
      </c>
      <c r="C666">
        <v>0.540435</v>
      </c>
      <c r="D666">
        <v>-0.606719</v>
      </c>
      <c r="E666">
        <v>0.747865</v>
      </c>
      <c r="F666">
        <v>-0.881383</v>
      </c>
      <c r="G666">
        <f t="shared" si="32"/>
        <v>2660.0000000000005</v>
      </c>
      <c r="H666">
        <f t="shared" si="30"/>
        <v>0.606719</v>
      </c>
      <c r="I666">
        <f t="shared" si="31"/>
        <v>0.881383</v>
      </c>
    </row>
    <row r="667" spans="1:9" ht="12.75">
      <c r="A667">
        <v>666</v>
      </c>
      <c r="B667" s="1">
        <v>2.664E-07</v>
      </c>
      <c r="C667">
        <v>0.541401</v>
      </c>
      <c r="D667">
        <v>-0.608367</v>
      </c>
      <c r="E667">
        <v>0.748967</v>
      </c>
      <c r="F667">
        <v>-0.882502</v>
      </c>
      <c r="G667">
        <f t="shared" si="32"/>
        <v>2664</v>
      </c>
      <c r="H667">
        <f t="shared" si="30"/>
        <v>0.608367</v>
      </c>
      <c r="I667">
        <f t="shared" si="31"/>
        <v>0.882502</v>
      </c>
    </row>
    <row r="668" spans="1:9" ht="12.75">
      <c r="A668">
        <v>667</v>
      </c>
      <c r="B668" s="1">
        <v>2.668E-07</v>
      </c>
      <c r="C668">
        <v>0.542366</v>
      </c>
      <c r="D668">
        <v>-0.610009</v>
      </c>
      <c r="E668">
        <v>0.750068</v>
      </c>
      <c r="F668">
        <v>-0.883614</v>
      </c>
      <c r="G668">
        <f t="shared" si="32"/>
        <v>2668</v>
      </c>
      <c r="H668">
        <f t="shared" si="30"/>
        <v>0.610009</v>
      </c>
      <c r="I668">
        <f t="shared" si="31"/>
        <v>0.883614</v>
      </c>
    </row>
    <row r="669" spans="1:9" ht="12.75">
      <c r="A669">
        <v>668</v>
      </c>
      <c r="B669" s="1">
        <v>2.672E-07</v>
      </c>
      <c r="C669">
        <v>0.543329</v>
      </c>
      <c r="D669">
        <v>-0.611645</v>
      </c>
      <c r="E669">
        <v>0.751166</v>
      </c>
      <c r="F669">
        <v>-0.884722</v>
      </c>
      <c r="G669">
        <f t="shared" si="32"/>
        <v>2672</v>
      </c>
      <c r="H669">
        <f t="shared" si="30"/>
        <v>0.611645</v>
      </c>
      <c r="I669">
        <f t="shared" si="31"/>
        <v>0.884722</v>
      </c>
    </row>
    <row r="670" spans="1:9" ht="12.75">
      <c r="A670">
        <v>669</v>
      </c>
      <c r="B670" s="1">
        <v>2.676E-07</v>
      </c>
      <c r="C670">
        <v>0.544289</v>
      </c>
      <c r="D670">
        <v>-0.613274</v>
      </c>
      <c r="E670">
        <v>0.752261</v>
      </c>
      <c r="F670">
        <v>-0.885823</v>
      </c>
      <c r="G670">
        <f t="shared" si="32"/>
        <v>2676</v>
      </c>
      <c r="H670">
        <f t="shared" si="30"/>
        <v>0.613274</v>
      </c>
      <c r="I670">
        <f t="shared" si="31"/>
        <v>0.885823</v>
      </c>
    </row>
    <row r="671" spans="1:9" ht="12.75">
      <c r="A671">
        <v>670</v>
      </c>
      <c r="B671" s="1">
        <v>2.68E-07</v>
      </c>
      <c r="C671">
        <v>0.545245</v>
      </c>
      <c r="D671">
        <v>-0.614897</v>
      </c>
      <c r="E671">
        <v>0.753354</v>
      </c>
      <c r="F671">
        <v>-0.886919</v>
      </c>
      <c r="G671">
        <f t="shared" si="32"/>
        <v>2680</v>
      </c>
      <c r="H671">
        <f t="shared" si="30"/>
        <v>0.614897</v>
      </c>
      <c r="I671">
        <f t="shared" si="31"/>
        <v>0.886919</v>
      </c>
    </row>
    <row r="672" spans="1:9" ht="12.75">
      <c r="A672">
        <v>671</v>
      </c>
      <c r="B672" s="1">
        <v>2.684E-07</v>
      </c>
      <c r="C672">
        <v>0.546197</v>
      </c>
      <c r="D672">
        <v>-0.616513</v>
      </c>
      <c r="E672">
        <v>0.754444</v>
      </c>
      <c r="F672">
        <v>-0.88801</v>
      </c>
      <c r="G672">
        <f t="shared" si="32"/>
        <v>2684</v>
      </c>
      <c r="H672">
        <f t="shared" si="30"/>
        <v>0.616513</v>
      </c>
      <c r="I672">
        <f t="shared" si="31"/>
        <v>0.88801</v>
      </c>
    </row>
    <row r="673" spans="1:9" ht="12.75">
      <c r="A673">
        <v>672</v>
      </c>
      <c r="B673" s="1">
        <v>2.688E-07</v>
      </c>
      <c r="C673">
        <v>0.547143</v>
      </c>
      <c r="D673">
        <v>-0.618123</v>
      </c>
      <c r="E673">
        <v>0.755531</v>
      </c>
      <c r="F673">
        <v>-0.889095</v>
      </c>
      <c r="G673">
        <f t="shared" si="32"/>
        <v>2688.0000000000005</v>
      </c>
      <c r="H673">
        <f t="shared" si="30"/>
        <v>0.618123</v>
      </c>
      <c r="I673">
        <f t="shared" si="31"/>
        <v>0.889095</v>
      </c>
    </row>
    <row r="674" spans="1:9" ht="12.75">
      <c r="A674">
        <v>673</v>
      </c>
      <c r="B674" s="1">
        <v>2.692E-07</v>
      </c>
      <c r="C674">
        <v>0.548084</v>
      </c>
      <c r="D674">
        <v>-0.619725</v>
      </c>
      <c r="E674">
        <v>0.756616</v>
      </c>
      <c r="F674">
        <v>-0.890174</v>
      </c>
      <c r="G674">
        <f t="shared" si="32"/>
        <v>2692</v>
      </c>
      <c r="H674">
        <f t="shared" si="30"/>
        <v>0.619725</v>
      </c>
      <c r="I674">
        <f t="shared" si="31"/>
        <v>0.890174</v>
      </c>
    </row>
    <row r="675" spans="1:9" ht="12.75">
      <c r="A675">
        <v>674</v>
      </c>
      <c r="B675" s="1">
        <v>2.696E-07</v>
      </c>
      <c r="C675">
        <v>0.549021</v>
      </c>
      <c r="D675">
        <v>-0.621319</v>
      </c>
      <c r="E675">
        <v>0.757699</v>
      </c>
      <c r="F675">
        <v>-0.891248</v>
      </c>
      <c r="G675">
        <f t="shared" si="32"/>
        <v>2696</v>
      </c>
      <c r="H675">
        <f t="shared" si="30"/>
        <v>0.621319</v>
      </c>
      <c r="I675">
        <f t="shared" si="31"/>
        <v>0.891248</v>
      </c>
    </row>
    <row r="676" spans="1:9" ht="12.75">
      <c r="A676">
        <v>675</v>
      </c>
      <c r="B676" s="1">
        <v>2.7E-07</v>
      </c>
      <c r="C676">
        <v>0.549952</v>
      </c>
      <c r="D676">
        <v>-0.622905</v>
      </c>
      <c r="E676">
        <v>0.758779</v>
      </c>
      <c r="F676">
        <v>-0.892317</v>
      </c>
      <c r="G676">
        <f t="shared" si="32"/>
        <v>2700</v>
      </c>
      <c r="H676">
        <f t="shared" si="30"/>
        <v>0.622905</v>
      </c>
      <c r="I676">
        <f t="shared" si="31"/>
        <v>0.892317</v>
      </c>
    </row>
    <row r="677" spans="1:9" ht="12.75">
      <c r="A677">
        <v>676</v>
      </c>
      <c r="B677" s="1">
        <v>2.704E-07</v>
      </c>
      <c r="C677">
        <v>0.550878</v>
      </c>
      <c r="D677">
        <v>-0.624482</v>
      </c>
      <c r="E677">
        <v>0.759856</v>
      </c>
      <c r="F677">
        <v>-0.893379</v>
      </c>
      <c r="G677">
        <f t="shared" si="32"/>
        <v>2704</v>
      </c>
      <c r="H677">
        <f t="shared" si="30"/>
        <v>0.624482</v>
      </c>
      <c r="I677">
        <f t="shared" si="31"/>
        <v>0.893379</v>
      </c>
    </row>
    <row r="678" spans="1:9" ht="12.75">
      <c r="A678">
        <v>677</v>
      </c>
      <c r="B678" s="1">
        <v>2.708E-07</v>
      </c>
      <c r="C678">
        <v>0.551799</v>
      </c>
      <c r="D678">
        <v>-0.62605</v>
      </c>
      <c r="E678">
        <v>0.760931</v>
      </c>
      <c r="F678">
        <v>-0.894437</v>
      </c>
      <c r="G678">
        <f t="shared" si="32"/>
        <v>2708</v>
      </c>
      <c r="H678">
        <f t="shared" si="30"/>
        <v>0.62605</v>
      </c>
      <c r="I678">
        <f t="shared" si="31"/>
        <v>0.894437</v>
      </c>
    </row>
    <row r="679" spans="1:9" ht="12.75">
      <c r="A679">
        <v>678</v>
      </c>
      <c r="B679" s="1">
        <v>2.712E-07</v>
      </c>
      <c r="C679">
        <v>0.552717</v>
      </c>
      <c r="D679">
        <v>-0.627609</v>
      </c>
      <c r="E679">
        <v>0.762003</v>
      </c>
      <c r="F679">
        <v>-0.895488</v>
      </c>
      <c r="G679">
        <f t="shared" si="32"/>
        <v>2712</v>
      </c>
      <c r="H679">
        <f t="shared" si="30"/>
        <v>0.627609</v>
      </c>
      <c r="I679">
        <f t="shared" si="31"/>
        <v>0.895488</v>
      </c>
    </row>
    <row r="680" spans="1:9" ht="12.75">
      <c r="A680">
        <v>679</v>
      </c>
      <c r="B680" s="1">
        <v>2.716E-07</v>
      </c>
      <c r="C680">
        <v>0.553631</v>
      </c>
      <c r="D680">
        <v>-0.629158</v>
      </c>
      <c r="E680">
        <v>0.763073</v>
      </c>
      <c r="F680">
        <v>-0.896535</v>
      </c>
      <c r="G680">
        <f t="shared" si="32"/>
        <v>2716.0000000000005</v>
      </c>
      <c r="H680">
        <f t="shared" si="30"/>
        <v>0.629158</v>
      </c>
      <c r="I680">
        <f t="shared" si="31"/>
        <v>0.896535</v>
      </c>
    </row>
    <row r="681" spans="1:9" ht="12.75">
      <c r="A681">
        <v>680</v>
      </c>
      <c r="B681" s="1">
        <v>2.72E-07</v>
      </c>
      <c r="C681">
        <v>0.554541</v>
      </c>
      <c r="D681">
        <v>-0.630699</v>
      </c>
      <c r="E681">
        <v>0.764139</v>
      </c>
      <c r="F681">
        <v>-0.897575</v>
      </c>
      <c r="G681">
        <f t="shared" si="32"/>
        <v>2720</v>
      </c>
      <c r="H681">
        <f t="shared" si="30"/>
        <v>0.630699</v>
      </c>
      <c r="I681">
        <f t="shared" si="31"/>
        <v>0.897575</v>
      </c>
    </row>
    <row r="682" spans="1:9" ht="12.75">
      <c r="A682">
        <v>681</v>
      </c>
      <c r="B682" s="1">
        <v>2.724E-07</v>
      </c>
      <c r="C682">
        <v>0.555448</v>
      </c>
      <c r="D682">
        <v>-0.632231</v>
      </c>
      <c r="E682">
        <v>0.765204</v>
      </c>
      <c r="F682">
        <v>-0.89861</v>
      </c>
      <c r="G682">
        <f t="shared" si="32"/>
        <v>2724</v>
      </c>
      <c r="H682">
        <f t="shared" si="30"/>
        <v>0.632231</v>
      </c>
      <c r="I682">
        <f t="shared" si="31"/>
        <v>0.89861</v>
      </c>
    </row>
    <row r="683" spans="1:9" ht="12.75">
      <c r="A683">
        <v>682</v>
      </c>
      <c r="B683" s="1">
        <v>2.728E-07</v>
      </c>
      <c r="C683">
        <v>0.556353</v>
      </c>
      <c r="D683">
        <v>-0.633755</v>
      </c>
      <c r="E683">
        <v>0.766266</v>
      </c>
      <c r="F683">
        <v>-0.89964</v>
      </c>
      <c r="G683">
        <f t="shared" si="32"/>
        <v>2728</v>
      </c>
      <c r="H683">
        <f t="shared" si="30"/>
        <v>0.633755</v>
      </c>
      <c r="I683">
        <f t="shared" si="31"/>
        <v>0.89964</v>
      </c>
    </row>
    <row r="684" spans="1:9" ht="12.75">
      <c r="A684">
        <v>683</v>
      </c>
      <c r="B684" s="1">
        <v>2.732E-07</v>
      </c>
      <c r="C684">
        <v>0.557255</v>
      </c>
      <c r="D684">
        <v>-0.635272</v>
      </c>
      <c r="E684">
        <v>0.767325</v>
      </c>
      <c r="F684">
        <v>-0.900664</v>
      </c>
      <c r="G684">
        <f t="shared" si="32"/>
        <v>2732</v>
      </c>
      <c r="H684">
        <f t="shared" si="30"/>
        <v>0.635272</v>
      </c>
      <c r="I684">
        <f t="shared" si="31"/>
        <v>0.900664</v>
      </c>
    </row>
    <row r="685" spans="1:9" ht="12.75">
      <c r="A685">
        <v>684</v>
      </c>
      <c r="B685" s="1">
        <v>2.736E-07</v>
      </c>
      <c r="C685">
        <v>0.558155</v>
      </c>
      <c r="D685">
        <v>-0.636781</v>
      </c>
      <c r="E685">
        <v>0.768381</v>
      </c>
      <c r="F685">
        <v>-0.901682</v>
      </c>
      <c r="G685">
        <f t="shared" si="32"/>
        <v>2736</v>
      </c>
      <c r="H685">
        <f t="shared" si="30"/>
        <v>0.636781</v>
      </c>
      <c r="I685">
        <f t="shared" si="31"/>
        <v>0.901682</v>
      </c>
    </row>
    <row r="686" spans="1:9" ht="12.75">
      <c r="A686">
        <v>685</v>
      </c>
      <c r="B686" s="1">
        <v>2.74E-07</v>
      </c>
      <c r="C686">
        <v>0.559053</v>
      </c>
      <c r="D686">
        <v>-0.638283</v>
      </c>
      <c r="E686">
        <v>0.769435</v>
      </c>
      <c r="F686">
        <v>-0.902695</v>
      </c>
      <c r="G686">
        <f t="shared" si="32"/>
        <v>2740</v>
      </c>
      <c r="H686">
        <f t="shared" si="30"/>
        <v>0.638283</v>
      </c>
      <c r="I686">
        <f t="shared" si="31"/>
        <v>0.902695</v>
      </c>
    </row>
    <row r="687" spans="1:9" ht="12.75">
      <c r="A687">
        <v>686</v>
      </c>
      <c r="B687" s="1">
        <v>2.744E-07</v>
      </c>
      <c r="C687">
        <v>0.55995</v>
      </c>
      <c r="D687">
        <v>-0.639779</v>
      </c>
      <c r="E687">
        <v>0.770486</v>
      </c>
      <c r="F687">
        <v>-0.903702</v>
      </c>
      <c r="G687">
        <f t="shared" si="32"/>
        <v>2744</v>
      </c>
      <c r="H687">
        <f t="shared" si="30"/>
        <v>0.639779</v>
      </c>
      <c r="I687">
        <f t="shared" si="31"/>
        <v>0.903702</v>
      </c>
    </row>
    <row r="688" spans="1:9" ht="12.75">
      <c r="A688">
        <v>687</v>
      </c>
      <c r="B688" s="1">
        <v>2.748E-07</v>
      </c>
      <c r="C688">
        <v>0.560845</v>
      </c>
      <c r="D688">
        <v>-0.641267</v>
      </c>
      <c r="E688">
        <v>0.771535</v>
      </c>
      <c r="F688">
        <v>-0.904704</v>
      </c>
      <c r="G688">
        <f t="shared" si="32"/>
        <v>2748</v>
      </c>
      <c r="H688">
        <f t="shared" si="30"/>
        <v>0.641267</v>
      </c>
      <c r="I688">
        <f t="shared" si="31"/>
        <v>0.904704</v>
      </c>
    </row>
    <row r="689" spans="1:9" ht="12.75">
      <c r="A689">
        <v>688</v>
      </c>
      <c r="B689" s="1">
        <v>2.752E-07</v>
      </c>
      <c r="C689">
        <v>0.56174</v>
      </c>
      <c r="D689">
        <v>-0.642749</v>
      </c>
      <c r="E689">
        <v>0.772581</v>
      </c>
      <c r="F689">
        <v>-0.9057</v>
      </c>
      <c r="G689">
        <f t="shared" si="32"/>
        <v>2751.9999999999995</v>
      </c>
      <c r="H689">
        <f t="shared" si="30"/>
        <v>0.642749</v>
      </c>
      <c r="I689">
        <f t="shared" si="31"/>
        <v>0.9057</v>
      </c>
    </row>
    <row r="690" spans="1:9" ht="12.75">
      <c r="A690">
        <v>689</v>
      </c>
      <c r="B690" s="1">
        <v>2.756E-07</v>
      </c>
      <c r="C690">
        <v>0.562633</v>
      </c>
      <c r="D690">
        <v>-0.644225</v>
      </c>
      <c r="E690">
        <v>0.773625</v>
      </c>
      <c r="F690">
        <v>-0.90669</v>
      </c>
      <c r="G690">
        <f t="shared" si="32"/>
        <v>2756</v>
      </c>
      <c r="H690">
        <f t="shared" si="30"/>
        <v>0.644225</v>
      </c>
      <c r="I690">
        <f t="shared" si="31"/>
        <v>0.90669</v>
      </c>
    </row>
    <row r="691" spans="1:9" ht="12.75">
      <c r="A691">
        <v>690</v>
      </c>
      <c r="B691" s="1">
        <v>2.76E-07</v>
      </c>
      <c r="C691">
        <v>0.563526</v>
      </c>
      <c r="D691">
        <v>-0.645694</v>
      </c>
      <c r="E691">
        <v>0.774666</v>
      </c>
      <c r="F691">
        <v>-0.907675</v>
      </c>
      <c r="G691">
        <f t="shared" si="32"/>
        <v>2760</v>
      </c>
      <c r="H691">
        <f t="shared" si="30"/>
        <v>0.645694</v>
      </c>
      <c r="I691">
        <f t="shared" si="31"/>
        <v>0.907675</v>
      </c>
    </row>
    <row r="692" spans="1:9" ht="12.75">
      <c r="A692">
        <v>691</v>
      </c>
      <c r="B692" s="1">
        <v>2.764E-07</v>
      </c>
      <c r="C692">
        <v>0.564418</v>
      </c>
      <c r="D692">
        <v>-0.647156</v>
      </c>
      <c r="E692">
        <v>0.775704</v>
      </c>
      <c r="F692">
        <v>-0.908654</v>
      </c>
      <c r="G692">
        <f t="shared" si="32"/>
        <v>2764</v>
      </c>
      <c r="H692">
        <f t="shared" si="30"/>
        <v>0.647156</v>
      </c>
      <c r="I692">
        <f t="shared" si="31"/>
        <v>0.908654</v>
      </c>
    </row>
    <row r="693" spans="1:9" ht="12.75">
      <c r="A693">
        <v>692</v>
      </c>
      <c r="B693" s="1">
        <v>2.768E-07</v>
      </c>
      <c r="C693">
        <v>0.56531</v>
      </c>
      <c r="D693">
        <v>-0.648611</v>
      </c>
      <c r="E693">
        <v>0.776739</v>
      </c>
      <c r="F693">
        <v>-0.909628</v>
      </c>
      <c r="G693">
        <f t="shared" si="32"/>
        <v>2768</v>
      </c>
      <c r="H693">
        <f t="shared" si="30"/>
        <v>0.648611</v>
      </c>
      <c r="I693">
        <f t="shared" si="31"/>
        <v>0.909628</v>
      </c>
    </row>
    <row r="694" spans="1:9" ht="12.75">
      <c r="A694">
        <v>693</v>
      </c>
      <c r="B694" s="1">
        <v>2.772E-07</v>
      </c>
      <c r="C694">
        <v>0.566201</v>
      </c>
      <c r="D694">
        <v>-0.650059</v>
      </c>
      <c r="E694">
        <v>0.777772</v>
      </c>
      <c r="F694">
        <v>-0.910596</v>
      </c>
      <c r="G694">
        <f t="shared" si="32"/>
        <v>2772</v>
      </c>
      <c r="H694">
        <f t="shared" si="30"/>
        <v>0.650059</v>
      </c>
      <c r="I694">
        <f t="shared" si="31"/>
        <v>0.910596</v>
      </c>
    </row>
    <row r="695" spans="1:9" ht="12.75">
      <c r="A695">
        <v>694</v>
      </c>
      <c r="B695" s="1">
        <v>2.776E-07</v>
      </c>
      <c r="C695">
        <v>0.567093</v>
      </c>
      <c r="D695">
        <v>-0.6515</v>
      </c>
      <c r="E695">
        <v>0.778803</v>
      </c>
      <c r="F695">
        <v>-0.911559</v>
      </c>
      <c r="G695">
        <f t="shared" si="32"/>
        <v>2776</v>
      </c>
      <c r="H695">
        <f t="shared" si="30"/>
        <v>0.6515</v>
      </c>
      <c r="I695">
        <f t="shared" si="31"/>
        <v>0.911559</v>
      </c>
    </row>
    <row r="696" spans="1:9" ht="12.75">
      <c r="A696">
        <v>695</v>
      </c>
      <c r="B696" s="1">
        <v>2.78E-07</v>
      </c>
      <c r="C696">
        <v>0.567985</v>
      </c>
      <c r="D696">
        <v>-0.652934</v>
      </c>
      <c r="E696">
        <v>0.779831</v>
      </c>
      <c r="F696">
        <v>-0.912516</v>
      </c>
      <c r="G696">
        <f t="shared" si="32"/>
        <v>2779.9999999999995</v>
      </c>
      <c r="H696">
        <f t="shared" si="30"/>
        <v>0.652934</v>
      </c>
      <c r="I696">
        <f t="shared" si="31"/>
        <v>0.912516</v>
      </c>
    </row>
    <row r="697" spans="1:9" ht="12.75">
      <c r="A697">
        <v>696</v>
      </c>
      <c r="B697" s="1">
        <v>2.784E-07</v>
      </c>
      <c r="C697">
        <v>0.568878</v>
      </c>
      <c r="D697">
        <v>-0.65436</v>
      </c>
      <c r="E697">
        <v>0.780856</v>
      </c>
      <c r="F697">
        <v>-0.913468</v>
      </c>
      <c r="G697">
        <f t="shared" si="32"/>
        <v>2784</v>
      </c>
      <c r="H697">
        <f t="shared" si="30"/>
        <v>0.65436</v>
      </c>
      <c r="I697">
        <f t="shared" si="31"/>
        <v>0.913468</v>
      </c>
    </row>
    <row r="698" spans="1:9" ht="12.75">
      <c r="A698">
        <v>697</v>
      </c>
      <c r="B698" s="1">
        <v>2.788E-07</v>
      </c>
      <c r="C698">
        <v>0.569771</v>
      </c>
      <c r="D698">
        <v>-0.65578</v>
      </c>
      <c r="E698">
        <v>0.781878</v>
      </c>
      <c r="F698">
        <v>-0.914414</v>
      </c>
      <c r="G698">
        <f t="shared" si="32"/>
        <v>2788</v>
      </c>
      <c r="H698">
        <f t="shared" si="30"/>
        <v>0.65578</v>
      </c>
      <c r="I698">
        <f t="shared" si="31"/>
        <v>0.914414</v>
      </c>
    </row>
    <row r="699" spans="1:9" ht="12.75">
      <c r="A699">
        <v>698</v>
      </c>
      <c r="B699" s="1">
        <v>2.792E-07</v>
      </c>
      <c r="C699">
        <v>0.570664</v>
      </c>
      <c r="D699">
        <v>-0.657193</v>
      </c>
      <c r="E699">
        <v>0.782898</v>
      </c>
      <c r="F699">
        <v>-0.915355</v>
      </c>
      <c r="G699">
        <f t="shared" si="32"/>
        <v>2792</v>
      </c>
      <c r="H699">
        <f t="shared" si="30"/>
        <v>0.657193</v>
      </c>
      <c r="I699">
        <f t="shared" si="31"/>
        <v>0.915355</v>
      </c>
    </row>
    <row r="700" spans="1:9" ht="12.75">
      <c r="A700">
        <v>699</v>
      </c>
      <c r="B700" s="1">
        <v>2.796E-07</v>
      </c>
      <c r="C700">
        <v>0.571558</v>
      </c>
      <c r="D700">
        <v>-0.6586</v>
      </c>
      <c r="E700">
        <v>0.783916</v>
      </c>
      <c r="F700">
        <v>-0.91629</v>
      </c>
      <c r="G700">
        <f t="shared" si="32"/>
        <v>2796</v>
      </c>
      <c r="H700">
        <f t="shared" si="30"/>
        <v>0.6586</v>
      </c>
      <c r="I700">
        <f t="shared" si="31"/>
        <v>0.91629</v>
      </c>
    </row>
    <row r="701" spans="1:9" ht="12.75">
      <c r="A701">
        <v>700</v>
      </c>
      <c r="B701" s="1">
        <v>2.8E-07</v>
      </c>
      <c r="C701">
        <v>0.572453</v>
      </c>
      <c r="D701">
        <v>-0.660001</v>
      </c>
      <c r="E701">
        <v>0.784931</v>
      </c>
      <c r="F701">
        <v>-0.91722</v>
      </c>
      <c r="G701">
        <f t="shared" si="32"/>
        <v>2800</v>
      </c>
      <c r="H701">
        <f t="shared" si="30"/>
        <v>0.660001</v>
      </c>
      <c r="I701">
        <f t="shared" si="31"/>
        <v>0.91722</v>
      </c>
    </row>
    <row r="702" spans="1:9" ht="12.75">
      <c r="A702">
        <v>701</v>
      </c>
      <c r="B702" s="1">
        <v>2.804E-07</v>
      </c>
      <c r="C702">
        <v>0.573348</v>
      </c>
      <c r="D702">
        <v>-0.661397</v>
      </c>
      <c r="E702">
        <v>0.785943</v>
      </c>
      <c r="F702">
        <v>-0.918144</v>
      </c>
      <c r="G702">
        <f t="shared" si="32"/>
        <v>2804</v>
      </c>
      <c r="H702">
        <f t="shared" si="30"/>
        <v>0.661397</v>
      </c>
      <c r="I702">
        <f t="shared" si="31"/>
        <v>0.918144</v>
      </c>
    </row>
    <row r="703" spans="1:9" ht="12.75">
      <c r="A703">
        <v>702</v>
      </c>
      <c r="B703" s="1">
        <v>2.808E-07</v>
      </c>
      <c r="C703">
        <v>0.574245</v>
      </c>
      <c r="D703">
        <v>-0.662788</v>
      </c>
      <c r="E703">
        <v>0.786952</v>
      </c>
      <c r="F703">
        <v>-0.919063</v>
      </c>
      <c r="G703">
        <f t="shared" si="32"/>
        <v>2808.0000000000005</v>
      </c>
      <c r="H703">
        <f t="shared" si="30"/>
        <v>0.662788</v>
      </c>
      <c r="I703">
        <f t="shared" si="31"/>
        <v>0.919063</v>
      </c>
    </row>
    <row r="704" spans="1:9" ht="12.75">
      <c r="A704">
        <v>703</v>
      </c>
      <c r="B704" s="1">
        <v>2.812E-07</v>
      </c>
      <c r="C704">
        <v>0.575142</v>
      </c>
      <c r="D704">
        <v>-0.664175</v>
      </c>
      <c r="E704">
        <v>0.787959</v>
      </c>
      <c r="F704">
        <v>-0.919977</v>
      </c>
      <c r="G704">
        <f t="shared" si="32"/>
        <v>2812</v>
      </c>
      <c r="H704">
        <f t="shared" si="30"/>
        <v>0.664175</v>
      </c>
      <c r="I704">
        <f t="shared" si="31"/>
        <v>0.919977</v>
      </c>
    </row>
    <row r="705" spans="1:9" ht="12.75">
      <c r="A705">
        <v>704</v>
      </c>
      <c r="B705" s="1">
        <v>2.816E-07</v>
      </c>
      <c r="C705">
        <v>0.576041</v>
      </c>
      <c r="D705">
        <v>-0.665557</v>
      </c>
      <c r="E705">
        <v>0.788964</v>
      </c>
      <c r="F705">
        <v>-0.920884</v>
      </c>
      <c r="G705">
        <f t="shared" si="32"/>
        <v>2816</v>
      </c>
      <c r="H705">
        <f t="shared" si="30"/>
        <v>0.665557</v>
      </c>
      <c r="I705">
        <f t="shared" si="31"/>
        <v>0.920884</v>
      </c>
    </row>
    <row r="706" spans="1:9" ht="12.75">
      <c r="A706">
        <v>705</v>
      </c>
      <c r="B706" s="1">
        <v>2.82E-07</v>
      </c>
      <c r="C706">
        <v>0.57694</v>
      </c>
      <c r="D706">
        <v>-0.666936</v>
      </c>
      <c r="E706">
        <v>0.789966</v>
      </c>
      <c r="F706">
        <v>-0.921787</v>
      </c>
      <c r="G706">
        <f t="shared" si="32"/>
        <v>2820</v>
      </c>
      <c r="H706">
        <f aca="true" t="shared" si="33" ref="H706:H769">PRODUCT(D706,-1)</f>
        <v>0.666936</v>
      </c>
      <c r="I706">
        <f aca="true" t="shared" si="34" ref="I706:I769">PRODUCT(F706,-1)</f>
        <v>0.921787</v>
      </c>
    </row>
    <row r="707" spans="1:9" ht="12.75">
      <c r="A707">
        <v>706</v>
      </c>
      <c r="B707" s="1">
        <v>2.824E-07</v>
      </c>
      <c r="C707">
        <v>0.577841</v>
      </c>
      <c r="D707">
        <v>-0.668312</v>
      </c>
      <c r="E707">
        <v>0.790965</v>
      </c>
      <c r="F707">
        <v>-0.922683</v>
      </c>
      <c r="G707">
        <f aca="true" t="shared" si="35" ref="G707:G770">PRODUCT(B707,10000000000)</f>
        <v>2824</v>
      </c>
      <c r="H707">
        <f t="shared" si="33"/>
        <v>0.668312</v>
      </c>
      <c r="I707">
        <f t="shared" si="34"/>
        <v>0.922683</v>
      </c>
    </row>
    <row r="708" spans="1:9" ht="12.75">
      <c r="A708">
        <v>707</v>
      </c>
      <c r="B708" s="1">
        <v>2.828E-07</v>
      </c>
      <c r="C708">
        <v>0.578743</v>
      </c>
      <c r="D708">
        <v>-0.669684</v>
      </c>
      <c r="E708">
        <v>0.791962</v>
      </c>
      <c r="F708">
        <v>-0.923575</v>
      </c>
      <c r="G708">
        <f t="shared" si="35"/>
        <v>2828</v>
      </c>
      <c r="H708">
        <f t="shared" si="33"/>
        <v>0.669684</v>
      </c>
      <c r="I708">
        <f t="shared" si="34"/>
        <v>0.923575</v>
      </c>
    </row>
    <row r="709" spans="1:9" ht="12.75">
      <c r="A709">
        <v>708</v>
      </c>
      <c r="B709" s="1">
        <v>2.832E-07</v>
      </c>
      <c r="C709">
        <v>0.579646</v>
      </c>
      <c r="D709">
        <v>-0.671055</v>
      </c>
      <c r="E709">
        <v>0.792956</v>
      </c>
      <c r="F709">
        <v>-0.92446</v>
      </c>
      <c r="G709">
        <f t="shared" si="35"/>
        <v>2832</v>
      </c>
      <c r="H709">
        <f t="shared" si="33"/>
        <v>0.671055</v>
      </c>
      <c r="I709">
        <f t="shared" si="34"/>
        <v>0.92446</v>
      </c>
    </row>
    <row r="710" spans="1:9" ht="12.75">
      <c r="A710">
        <v>709</v>
      </c>
      <c r="B710" s="1">
        <v>2.836E-07</v>
      </c>
      <c r="C710">
        <v>0.580551</v>
      </c>
      <c r="D710">
        <v>-0.672423</v>
      </c>
      <c r="E710">
        <v>0.793947</v>
      </c>
      <c r="F710">
        <v>-0.925341</v>
      </c>
      <c r="G710">
        <f t="shared" si="35"/>
        <v>2836.0000000000005</v>
      </c>
      <c r="H710">
        <f t="shared" si="33"/>
        <v>0.672423</v>
      </c>
      <c r="I710">
        <f t="shared" si="34"/>
        <v>0.925341</v>
      </c>
    </row>
    <row r="711" spans="1:9" ht="12.75">
      <c r="A711">
        <v>710</v>
      </c>
      <c r="B711" s="1">
        <v>2.84E-07</v>
      </c>
      <c r="C711">
        <v>0.581456</v>
      </c>
      <c r="D711">
        <v>-0.67379</v>
      </c>
      <c r="E711">
        <v>0.794936</v>
      </c>
      <c r="F711">
        <v>-0.926216</v>
      </c>
      <c r="G711">
        <f t="shared" si="35"/>
        <v>2840</v>
      </c>
      <c r="H711">
        <f t="shared" si="33"/>
        <v>0.67379</v>
      </c>
      <c r="I711">
        <f t="shared" si="34"/>
        <v>0.926216</v>
      </c>
    </row>
    <row r="712" spans="1:9" ht="12.75">
      <c r="A712">
        <v>711</v>
      </c>
      <c r="B712" s="1">
        <v>2.844E-07</v>
      </c>
      <c r="C712">
        <v>0.582364</v>
      </c>
      <c r="D712">
        <v>-0.675154</v>
      </c>
      <c r="E712">
        <v>0.795923</v>
      </c>
      <c r="F712">
        <v>-0.927085</v>
      </c>
      <c r="G712">
        <f t="shared" si="35"/>
        <v>2844</v>
      </c>
      <c r="H712">
        <f t="shared" si="33"/>
        <v>0.675154</v>
      </c>
      <c r="I712">
        <f t="shared" si="34"/>
        <v>0.927085</v>
      </c>
    </row>
    <row r="713" spans="1:9" ht="12.75">
      <c r="A713">
        <v>712</v>
      </c>
      <c r="B713" s="1">
        <v>2.848E-07</v>
      </c>
      <c r="C713">
        <v>0.583272</v>
      </c>
      <c r="D713">
        <v>-0.676517</v>
      </c>
      <c r="E713">
        <v>0.796906</v>
      </c>
      <c r="F713">
        <v>-0.927949</v>
      </c>
      <c r="G713">
        <f t="shared" si="35"/>
        <v>2848</v>
      </c>
      <c r="H713">
        <f t="shared" si="33"/>
        <v>0.676517</v>
      </c>
      <c r="I713">
        <f t="shared" si="34"/>
        <v>0.927949</v>
      </c>
    </row>
    <row r="714" spans="1:9" ht="12.75">
      <c r="A714">
        <v>713</v>
      </c>
      <c r="B714" s="1">
        <v>2.852E-07</v>
      </c>
      <c r="C714">
        <v>0.584182</v>
      </c>
      <c r="D714">
        <v>-0.677878</v>
      </c>
      <c r="E714">
        <v>0.797888</v>
      </c>
      <c r="F714">
        <v>-0.928807</v>
      </c>
      <c r="G714">
        <f t="shared" si="35"/>
        <v>2852</v>
      </c>
      <c r="H714">
        <f t="shared" si="33"/>
        <v>0.677878</v>
      </c>
      <c r="I714">
        <f t="shared" si="34"/>
        <v>0.928807</v>
      </c>
    </row>
    <row r="715" spans="1:9" ht="12.75">
      <c r="A715">
        <v>714</v>
      </c>
      <c r="B715" s="1">
        <v>2.856E-07</v>
      </c>
      <c r="C715">
        <v>0.585093</v>
      </c>
      <c r="D715">
        <v>-0.679236</v>
      </c>
      <c r="E715">
        <v>0.798866</v>
      </c>
      <c r="F715">
        <v>-0.92966</v>
      </c>
      <c r="G715">
        <f t="shared" si="35"/>
        <v>2856</v>
      </c>
      <c r="H715">
        <f t="shared" si="33"/>
        <v>0.679236</v>
      </c>
      <c r="I715">
        <f t="shared" si="34"/>
        <v>0.92966</v>
      </c>
    </row>
    <row r="716" spans="1:9" ht="12.75">
      <c r="A716">
        <v>715</v>
      </c>
      <c r="B716" s="1">
        <v>2.86E-07</v>
      </c>
      <c r="C716">
        <v>0.586006</v>
      </c>
      <c r="D716">
        <v>-0.680591</v>
      </c>
      <c r="E716">
        <v>0.799842</v>
      </c>
      <c r="F716">
        <v>-0.930507</v>
      </c>
      <c r="G716">
        <f t="shared" si="35"/>
        <v>2860</v>
      </c>
      <c r="H716">
        <f t="shared" si="33"/>
        <v>0.680591</v>
      </c>
      <c r="I716">
        <f t="shared" si="34"/>
        <v>0.930507</v>
      </c>
    </row>
    <row r="717" spans="1:9" ht="12.75">
      <c r="A717">
        <v>716</v>
      </c>
      <c r="B717" s="1">
        <v>2.864E-07</v>
      </c>
      <c r="C717">
        <v>0.58692</v>
      </c>
      <c r="D717">
        <v>-0.681944</v>
      </c>
      <c r="E717">
        <v>0.800816</v>
      </c>
      <c r="F717">
        <v>-0.931349</v>
      </c>
      <c r="G717">
        <f t="shared" si="35"/>
        <v>2864.0000000000005</v>
      </c>
      <c r="H717">
        <f t="shared" si="33"/>
        <v>0.681944</v>
      </c>
      <c r="I717">
        <f t="shared" si="34"/>
        <v>0.931349</v>
      </c>
    </row>
    <row r="718" spans="1:9" ht="12.75">
      <c r="A718">
        <v>717</v>
      </c>
      <c r="B718" s="1">
        <v>2.868E-07</v>
      </c>
      <c r="C718">
        <v>0.587835</v>
      </c>
      <c r="D718">
        <v>-0.683295</v>
      </c>
      <c r="E718">
        <v>0.801787</v>
      </c>
      <c r="F718">
        <v>-0.932186</v>
      </c>
      <c r="G718">
        <f t="shared" si="35"/>
        <v>2868</v>
      </c>
      <c r="H718">
        <f t="shared" si="33"/>
        <v>0.683295</v>
      </c>
      <c r="I718">
        <f t="shared" si="34"/>
        <v>0.932186</v>
      </c>
    </row>
    <row r="719" spans="1:9" ht="12.75">
      <c r="A719">
        <v>718</v>
      </c>
      <c r="B719" s="1">
        <v>2.872E-07</v>
      </c>
      <c r="C719">
        <v>0.588752</v>
      </c>
      <c r="D719">
        <v>-0.684642</v>
      </c>
      <c r="E719">
        <v>0.802756</v>
      </c>
      <c r="F719">
        <v>-0.933017</v>
      </c>
      <c r="G719">
        <f t="shared" si="35"/>
        <v>2872</v>
      </c>
      <c r="H719">
        <f t="shared" si="33"/>
        <v>0.684642</v>
      </c>
      <c r="I719">
        <f t="shared" si="34"/>
        <v>0.933017</v>
      </c>
    </row>
    <row r="720" spans="1:9" ht="12.75">
      <c r="A720">
        <v>719</v>
      </c>
      <c r="B720" s="1">
        <v>2.876E-07</v>
      </c>
      <c r="C720">
        <v>0.589671</v>
      </c>
      <c r="D720">
        <v>-0.685987</v>
      </c>
      <c r="E720">
        <v>0.803722</v>
      </c>
      <c r="F720">
        <v>-0.933842</v>
      </c>
      <c r="G720">
        <f t="shared" si="35"/>
        <v>2876</v>
      </c>
      <c r="H720">
        <f t="shared" si="33"/>
        <v>0.685987</v>
      </c>
      <c r="I720">
        <f t="shared" si="34"/>
        <v>0.933842</v>
      </c>
    </row>
    <row r="721" spans="1:9" ht="12.75">
      <c r="A721">
        <v>720</v>
      </c>
      <c r="B721" s="1">
        <v>2.88E-07</v>
      </c>
      <c r="C721">
        <v>0.59059</v>
      </c>
      <c r="D721">
        <v>-0.687328</v>
      </c>
      <c r="E721">
        <v>0.804685</v>
      </c>
      <c r="F721">
        <v>-0.934663</v>
      </c>
      <c r="G721">
        <f t="shared" si="35"/>
        <v>2880</v>
      </c>
      <c r="H721">
        <f t="shared" si="33"/>
        <v>0.687328</v>
      </c>
      <c r="I721">
        <f t="shared" si="34"/>
        <v>0.934663</v>
      </c>
    </row>
    <row r="722" spans="1:9" ht="12.75">
      <c r="A722">
        <v>721</v>
      </c>
      <c r="B722" s="1">
        <v>2.884E-07</v>
      </c>
      <c r="C722">
        <v>0.591512</v>
      </c>
      <c r="D722">
        <v>-0.688665</v>
      </c>
      <c r="E722">
        <v>0.805646</v>
      </c>
      <c r="F722">
        <v>-0.935477</v>
      </c>
      <c r="G722">
        <f t="shared" si="35"/>
        <v>2884</v>
      </c>
      <c r="H722">
        <f t="shared" si="33"/>
        <v>0.688665</v>
      </c>
      <c r="I722">
        <f t="shared" si="34"/>
        <v>0.935477</v>
      </c>
    </row>
    <row r="723" spans="1:9" ht="12.75">
      <c r="A723">
        <v>722</v>
      </c>
      <c r="B723" s="1">
        <v>2.888E-07</v>
      </c>
      <c r="C723">
        <v>0.592434</v>
      </c>
      <c r="D723">
        <v>-0.689999</v>
      </c>
      <c r="E723">
        <v>0.806604</v>
      </c>
      <c r="F723">
        <v>-0.936286</v>
      </c>
      <c r="G723">
        <f t="shared" si="35"/>
        <v>2888</v>
      </c>
      <c r="H723">
        <f t="shared" si="33"/>
        <v>0.689999</v>
      </c>
      <c r="I723">
        <f t="shared" si="34"/>
        <v>0.936286</v>
      </c>
    </row>
    <row r="724" spans="1:9" ht="12.75">
      <c r="A724">
        <v>723</v>
      </c>
      <c r="B724" s="1">
        <v>2.892E-07</v>
      </c>
      <c r="C724">
        <v>0.593358</v>
      </c>
      <c r="D724">
        <v>-0.691328</v>
      </c>
      <c r="E724">
        <v>0.80756</v>
      </c>
      <c r="F724">
        <v>-0.93709</v>
      </c>
      <c r="G724">
        <f t="shared" si="35"/>
        <v>2892</v>
      </c>
      <c r="H724">
        <f t="shared" si="33"/>
        <v>0.691328</v>
      </c>
      <c r="I724">
        <f t="shared" si="34"/>
        <v>0.93709</v>
      </c>
    </row>
    <row r="725" spans="1:9" ht="12.75">
      <c r="A725">
        <v>724</v>
      </c>
      <c r="B725" s="1">
        <v>2.896E-07</v>
      </c>
      <c r="C725">
        <v>0.594284</v>
      </c>
      <c r="D725">
        <v>-0.692653</v>
      </c>
      <c r="E725">
        <v>0.808513</v>
      </c>
      <c r="F725">
        <v>-0.937888</v>
      </c>
      <c r="G725">
        <f t="shared" si="35"/>
        <v>2896</v>
      </c>
      <c r="H725">
        <f t="shared" si="33"/>
        <v>0.692653</v>
      </c>
      <c r="I725">
        <f t="shared" si="34"/>
        <v>0.937888</v>
      </c>
    </row>
    <row r="726" spans="1:9" ht="12.75">
      <c r="A726">
        <v>725</v>
      </c>
      <c r="B726" s="1">
        <v>2.9E-07</v>
      </c>
      <c r="C726">
        <v>0.595211</v>
      </c>
      <c r="D726">
        <v>-0.693974</v>
      </c>
      <c r="E726">
        <v>0.809464</v>
      </c>
      <c r="F726">
        <v>-0.938681</v>
      </c>
      <c r="G726">
        <f t="shared" si="35"/>
        <v>2899.9999999999995</v>
      </c>
      <c r="H726">
        <f t="shared" si="33"/>
        <v>0.693974</v>
      </c>
      <c r="I726">
        <f t="shared" si="34"/>
        <v>0.938681</v>
      </c>
    </row>
    <row r="727" spans="1:9" ht="12.75">
      <c r="A727">
        <v>726</v>
      </c>
      <c r="B727" s="1">
        <v>2.904E-07</v>
      </c>
      <c r="C727">
        <v>0.596139</v>
      </c>
      <c r="D727">
        <v>-0.69529</v>
      </c>
      <c r="E727">
        <v>0.810413</v>
      </c>
      <c r="F727">
        <v>-0.939469</v>
      </c>
      <c r="G727">
        <f t="shared" si="35"/>
        <v>2904</v>
      </c>
      <c r="H727">
        <f t="shared" si="33"/>
        <v>0.69529</v>
      </c>
      <c r="I727">
        <f t="shared" si="34"/>
        <v>0.939469</v>
      </c>
    </row>
    <row r="728" spans="1:9" ht="12.75">
      <c r="A728">
        <v>727</v>
      </c>
      <c r="B728" s="1">
        <v>2.908E-07</v>
      </c>
      <c r="C728">
        <v>0.597068</v>
      </c>
      <c r="D728">
        <v>-0.696601</v>
      </c>
      <c r="E728">
        <v>0.811358</v>
      </c>
      <c r="F728">
        <v>-0.940251</v>
      </c>
      <c r="G728">
        <f t="shared" si="35"/>
        <v>2908</v>
      </c>
      <c r="H728">
        <f t="shared" si="33"/>
        <v>0.696601</v>
      </c>
      <c r="I728">
        <f t="shared" si="34"/>
        <v>0.940251</v>
      </c>
    </row>
    <row r="729" spans="1:9" ht="12.75">
      <c r="A729">
        <v>728</v>
      </c>
      <c r="B729" s="1">
        <v>2.912E-07</v>
      </c>
      <c r="C729">
        <v>0.597999</v>
      </c>
      <c r="D729">
        <v>-0.697907</v>
      </c>
      <c r="E729">
        <v>0.812302</v>
      </c>
      <c r="F729">
        <v>-0.941027</v>
      </c>
      <c r="G729">
        <f t="shared" si="35"/>
        <v>2912</v>
      </c>
      <c r="H729">
        <f t="shared" si="33"/>
        <v>0.697907</v>
      </c>
      <c r="I729">
        <f t="shared" si="34"/>
        <v>0.941027</v>
      </c>
    </row>
    <row r="730" spans="1:9" ht="12.75">
      <c r="A730">
        <v>729</v>
      </c>
      <c r="B730" s="1">
        <v>2.916E-07</v>
      </c>
      <c r="C730">
        <v>0.598931</v>
      </c>
      <c r="D730">
        <v>-0.699207</v>
      </c>
      <c r="E730">
        <v>0.813242</v>
      </c>
      <c r="F730">
        <v>-0.941798</v>
      </c>
      <c r="G730">
        <f t="shared" si="35"/>
        <v>2916</v>
      </c>
      <c r="H730">
        <f t="shared" si="33"/>
        <v>0.699207</v>
      </c>
      <c r="I730">
        <f t="shared" si="34"/>
        <v>0.941798</v>
      </c>
    </row>
    <row r="731" spans="1:9" ht="12.75">
      <c r="A731">
        <v>730</v>
      </c>
      <c r="B731" s="1">
        <v>2.92E-07</v>
      </c>
      <c r="C731">
        <v>0.599865</v>
      </c>
      <c r="D731">
        <v>-0.700503</v>
      </c>
      <c r="E731">
        <v>0.814181</v>
      </c>
      <c r="F731">
        <v>-0.942564</v>
      </c>
      <c r="G731">
        <f t="shared" si="35"/>
        <v>2920</v>
      </c>
      <c r="H731">
        <f t="shared" si="33"/>
        <v>0.700503</v>
      </c>
      <c r="I731">
        <f t="shared" si="34"/>
        <v>0.942564</v>
      </c>
    </row>
    <row r="732" spans="1:9" ht="12.75">
      <c r="A732">
        <v>731</v>
      </c>
      <c r="B732" s="1">
        <v>2.924E-07</v>
      </c>
      <c r="C732">
        <v>0.600799</v>
      </c>
      <c r="D732">
        <v>-0.701794</v>
      </c>
      <c r="E732">
        <v>0.815116</v>
      </c>
      <c r="F732">
        <v>-0.943324</v>
      </c>
      <c r="G732">
        <f t="shared" si="35"/>
        <v>2924</v>
      </c>
      <c r="H732">
        <f t="shared" si="33"/>
        <v>0.701794</v>
      </c>
      <c r="I732">
        <f t="shared" si="34"/>
        <v>0.943324</v>
      </c>
    </row>
    <row r="733" spans="1:9" ht="12.75">
      <c r="A733">
        <v>732</v>
      </c>
      <c r="B733" s="1">
        <v>2.928E-07</v>
      </c>
      <c r="C733">
        <v>0.601735</v>
      </c>
      <c r="D733">
        <v>-0.703079</v>
      </c>
      <c r="E733">
        <v>0.81605</v>
      </c>
      <c r="F733">
        <v>-0.944079</v>
      </c>
      <c r="G733">
        <f t="shared" si="35"/>
        <v>2927.9999999999995</v>
      </c>
      <c r="H733">
        <f t="shared" si="33"/>
        <v>0.703079</v>
      </c>
      <c r="I733">
        <f t="shared" si="34"/>
        <v>0.944079</v>
      </c>
    </row>
    <row r="734" spans="1:9" ht="12.75">
      <c r="A734">
        <v>733</v>
      </c>
      <c r="B734" s="1">
        <v>2.932E-07</v>
      </c>
      <c r="C734">
        <v>0.602672</v>
      </c>
      <c r="D734">
        <v>-0.704359</v>
      </c>
      <c r="E734">
        <v>0.81698</v>
      </c>
      <c r="F734">
        <v>-0.944828</v>
      </c>
      <c r="G734">
        <f t="shared" si="35"/>
        <v>2932</v>
      </c>
      <c r="H734">
        <f t="shared" si="33"/>
        <v>0.704359</v>
      </c>
      <c r="I734">
        <f t="shared" si="34"/>
        <v>0.944828</v>
      </c>
    </row>
    <row r="735" spans="1:9" ht="12.75">
      <c r="A735">
        <v>734</v>
      </c>
      <c r="B735" s="1">
        <v>2.936E-07</v>
      </c>
      <c r="C735">
        <v>0.603611</v>
      </c>
      <c r="D735">
        <v>-0.705635</v>
      </c>
      <c r="E735">
        <v>0.817909</v>
      </c>
      <c r="F735">
        <v>-0.945572</v>
      </c>
      <c r="G735">
        <f t="shared" si="35"/>
        <v>2936</v>
      </c>
      <c r="H735">
        <f t="shared" si="33"/>
        <v>0.705635</v>
      </c>
      <c r="I735">
        <f t="shared" si="34"/>
        <v>0.945572</v>
      </c>
    </row>
    <row r="736" spans="1:9" ht="12.75">
      <c r="A736">
        <v>735</v>
      </c>
      <c r="B736" s="1">
        <v>2.94E-07</v>
      </c>
      <c r="C736">
        <v>0.60455</v>
      </c>
      <c r="D736">
        <v>-0.706905</v>
      </c>
      <c r="E736">
        <v>0.818835</v>
      </c>
      <c r="F736">
        <v>-0.946311</v>
      </c>
      <c r="G736">
        <f t="shared" si="35"/>
        <v>2940</v>
      </c>
      <c r="H736">
        <f t="shared" si="33"/>
        <v>0.706905</v>
      </c>
      <c r="I736">
        <f t="shared" si="34"/>
        <v>0.946311</v>
      </c>
    </row>
    <row r="737" spans="1:9" ht="12.75">
      <c r="A737">
        <v>736</v>
      </c>
      <c r="B737" s="1">
        <v>2.944E-07</v>
      </c>
      <c r="C737">
        <v>0.605491</v>
      </c>
      <c r="D737">
        <v>-0.70817</v>
      </c>
      <c r="E737">
        <v>0.819758</v>
      </c>
      <c r="F737">
        <v>-0.947044</v>
      </c>
      <c r="G737">
        <f t="shared" si="35"/>
        <v>2944</v>
      </c>
      <c r="H737">
        <f t="shared" si="33"/>
        <v>0.70817</v>
      </c>
      <c r="I737">
        <f t="shared" si="34"/>
        <v>0.947044</v>
      </c>
    </row>
    <row r="738" spans="1:9" ht="12.75">
      <c r="A738">
        <v>737</v>
      </c>
      <c r="B738" s="1">
        <v>2.948E-07</v>
      </c>
      <c r="C738">
        <v>0.606432</v>
      </c>
      <c r="D738">
        <v>-0.70943</v>
      </c>
      <c r="E738">
        <v>0.820679</v>
      </c>
      <c r="F738">
        <v>-0.947771</v>
      </c>
      <c r="G738">
        <f t="shared" si="35"/>
        <v>2948</v>
      </c>
      <c r="H738">
        <f t="shared" si="33"/>
        <v>0.70943</v>
      </c>
      <c r="I738">
        <f t="shared" si="34"/>
        <v>0.947771</v>
      </c>
    </row>
    <row r="739" spans="1:9" ht="12.75">
      <c r="A739">
        <v>738</v>
      </c>
      <c r="B739" s="1">
        <v>2.952E-07</v>
      </c>
      <c r="C739">
        <v>0.607375</v>
      </c>
      <c r="D739">
        <v>-0.710685</v>
      </c>
      <c r="E739">
        <v>0.821597</v>
      </c>
      <c r="F739">
        <v>-0.948494</v>
      </c>
      <c r="G739">
        <f t="shared" si="35"/>
        <v>2952</v>
      </c>
      <c r="H739">
        <f t="shared" si="33"/>
        <v>0.710685</v>
      </c>
      <c r="I739">
        <f t="shared" si="34"/>
        <v>0.948494</v>
      </c>
    </row>
    <row r="740" spans="1:9" ht="12.75">
      <c r="A740">
        <v>739</v>
      </c>
      <c r="B740" s="1">
        <v>2.956E-07</v>
      </c>
      <c r="C740">
        <v>0.608319</v>
      </c>
      <c r="D740">
        <v>-0.711935</v>
      </c>
      <c r="E740">
        <v>0.822513</v>
      </c>
      <c r="F740">
        <v>-0.94921</v>
      </c>
      <c r="G740">
        <f t="shared" si="35"/>
        <v>2956.0000000000005</v>
      </c>
      <c r="H740">
        <f t="shared" si="33"/>
        <v>0.711935</v>
      </c>
      <c r="I740">
        <f t="shared" si="34"/>
        <v>0.94921</v>
      </c>
    </row>
    <row r="741" spans="1:9" ht="12.75">
      <c r="A741">
        <v>740</v>
      </c>
      <c r="B741" s="1">
        <v>2.96E-07</v>
      </c>
      <c r="C741">
        <v>0.609264</v>
      </c>
      <c r="D741">
        <v>-0.713181</v>
      </c>
      <c r="E741">
        <v>0.823427</v>
      </c>
      <c r="F741">
        <v>-0.949922</v>
      </c>
      <c r="G741">
        <f t="shared" si="35"/>
        <v>2960</v>
      </c>
      <c r="H741">
        <f t="shared" si="33"/>
        <v>0.713181</v>
      </c>
      <c r="I741">
        <f t="shared" si="34"/>
        <v>0.949922</v>
      </c>
    </row>
    <row r="742" spans="1:9" ht="12.75">
      <c r="A742">
        <v>741</v>
      </c>
      <c r="B742" s="1">
        <v>2.964E-07</v>
      </c>
      <c r="C742">
        <v>0.610209</v>
      </c>
      <c r="D742">
        <v>-0.714422</v>
      </c>
      <c r="E742">
        <v>0.824339</v>
      </c>
      <c r="F742">
        <v>-0.950628</v>
      </c>
      <c r="G742">
        <f t="shared" si="35"/>
        <v>2964</v>
      </c>
      <c r="H742">
        <f t="shared" si="33"/>
        <v>0.714422</v>
      </c>
      <c r="I742">
        <f t="shared" si="34"/>
        <v>0.950628</v>
      </c>
    </row>
    <row r="743" spans="1:9" ht="12.75">
      <c r="A743">
        <v>742</v>
      </c>
      <c r="B743" s="1">
        <v>2.968E-07</v>
      </c>
      <c r="C743">
        <v>0.611156</v>
      </c>
      <c r="D743">
        <v>-0.715659</v>
      </c>
      <c r="E743">
        <v>0.825248</v>
      </c>
      <c r="F743">
        <v>-0.951329</v>
      </c>
      <c r="G743">
        <f t="shared" si="35"/>
        <v>2968</v>
      </c>
      <c r="H743">
        <f t="shared" si="33"/>
        <v>0.715659</v>
      </c>
      <c r="I743">
        <f t="shared" si="34"/>
        <v>0.951329</v>
      </c>
    </row>
    <row r="744" spans="1:9" ht="12.75">
      <c r="A744">
        <v>743</v>
      </c>
      <c r="B744" s="1">
        <v>2.972E-07</v>
      </c>
      <c r="C744">
        <v>0.612104</v>
      </c>
      <c r="D744">
        <v>-0.716892</v>
      </c>
      <c r="E744">
        <v>0.826154</v>
      </c>
      <c r="F744">
        <v>-0.952024</v>
      </c>
      <c r="G744">
        <f t="shared" si="35"/>
        <v>2972</v>
      </c>
      <c r="H744">
        <f t="shared" si="33"/>
        <v>0.716892</v>
      </c>
      <c r="I744">
        <f t="shared" si="34"/>
        <v>0.952024</v>
      </c>
    </row>
    <row r="745" spans="1:9" ht="12.75">
      <c r="A745">
        <v>744</v>
      </c>
      <c r="B745" s="1">
        <v>2.976E-07</v>
      </c>
      <c r="C745">
        <v>0.613052</v>
      </c>
      <c r="D745">
        <v>-0.71812</v>
      </c>
      <c r="E745">
        <v>0.827056</v>
      </c>
      <c r="F745">
        <v>-0.952714</v>
      </c>
      <c r="G745">
        <f t="shared" si="35"/>
        <v>2976</v>
      </c>
      <c r="H745">
        <f t="shared" si="33"/>
        <v>0.71812</v>
      </c>
      <c r="I745">
        <f t="shared" si="34"/>
        <v>0.952714</v>
      </c>
    </row>
    <row r="746" spans="1:9" ht="12.75">
      <c r="A746">
        <v>745</v>
      </c>
      <c r="B746" s="1">
        <v>2.98E-07</v>
      </c>
      <c r="C746">
        <v>0.614001</v>
      </c>
      <c r="D746">
        <v>-0.719345</v>
      </c>
      <c r="E746">
        <v>0.827954</v>
      </c>
      <c r="F746">
        <v>-0.953399</v>
      </c>
      <c r="G746">
        <f t="shared" si="35"/>
        <v>2980</v>
      </c>
      <c r="H746">
        <f t="shared" si="33"/>
        <v>0.719345</v>
      </c>
      <c r="I746">
        <f t="shared" si="34"/>
        <v>0.953399</v>
      </c>
    </row>
    <row r="747" spans="1:9" ht="12.75">
      <c r="A747">
        <v>746</v>
      </c>
      <c r="B747" s="1">
        <v>2.984E-07</v>
      </c>
      <c r="C747">
        <v>0.614952</v>
      </c>
      <c r="D747">
        <v>-0.720566</v>
      </c>
      <c r="E747">
        <v>0.828851</v>
      </c>
      <c r="F747">
        <v>-0.954078</v>
      </c>
      <c r="G747">
        <f t="shared" si="35"/>
        <v>2984.0000000000005</v>
      </c>
      <c r="H747">
        <f t="shared" si="33"/>
        <v>0.720566</v>
      </c>
      <c r="I747">
        <f t="shared" si="34"/>
        <v>0.954078</v>
      </c>
    </row>
    <row r="748" spans="1:9" ht="12.75">
      <c r="A748">
        <v>747</v>
      </c>
      <c r="B748" s="1">
        <v>2.988E-07</v>
      </c>
      <c r="C748">
        <v>0.615903</v>
      </c>
      <c r="D748">
        <v>-0.721783</v>
      </c>
      <c r="E748">
        <v>0.829747</v>
      </c>
      <c r="F748">
        <v>-0.954751</v>
      </c>
      <c r="G748">
        <f t="shared" si="35"/>
        <v>2988</v>
      </c>
      <c r="H748">
        <f t="shared" si="33"/>
        <v>0.721783</v>
      </c>
      <c r="I748">
        <f t="shared" si="34"/>
        <v>0.954751</v>
      </c>
    </row>
    <row r="749" spans="1:9" ht="12.75">
      <c r="A749">
        <v>748</v>
      </c>
      <c r="B749" s="1">
        <v>2.992E-07</v>
      </c>
      <c r="C749">
        <v>0.616855</v>
      </c>
      <c r="D749">
        <v>-0.722998</v>
      </c>
      <c r="E749">
        <v>0.830642</v>
      </c>
      <c r="F749">
        <v>-0.95542</v>
      </c>
      <c r="G749">
        <f t="shared" si="35"/>
        <v>2992</v>
      </c>
      <c r="H749">
        <f t="shared" si="33"/>
        <v>0.722998</v>
      </c>
      <c r="I749">
        <f t="shared" si="34"/>
        <v>0.95542</v>
      </c>
    </row>
    <row r="750" spans="1:9" ht="12.75">
      <c r="A750">
        <v>749</v>
      </c>
      <c r="B750" s="1">
        <v>2.996E-07</v>
      </c>
      <c r="C750">
        <v>0.617814</v>
      </c>
      <c r="D750">
        <v>-0.724208</v>
      </c>
      <c r="E750">
        <v>0.831535</v>
      </c>
      <c r="F750">
        <v>-0.956083</v>
      </c>
      <c r="G750">
        <f t="shared" si="35"/>
        <v>2996</v>
      </c>
      <c r="H750">
        <f t="shared" si="33"/>
        <v>0.724208</v>
      </c>
      <c r="I750">
        <f t="shared" si="34"/>
        <v>0.956083</v>
      </c>
    </row>
    <row r="751" spans="1:9" ht="12.75">
      <c r="A751">
        <v>750</v>
      </c>
      <c r="B751" s="1">
        <v>3E-07</v>
      </c>
      <c r="C751">
        <v>0.618789</v>
      </c>
      <c r="D751">
        <v>-0.725416</v>
      </c>
      <c r="E751">
        <v>0.832425</v>
      </c>
      <c r="F751">
        <v>-0.956741</v>
      </c>
      <c r="G751">
        <f t="shared" si="35"/>
        <v>3000</v>
      </c>
      <c r="H751">
        <f t="shared" si="33"/>
        <v>0.725416</v>
      </c>
      <c r="I751">
        <f t="shared" si="34"/>
        <v>0.956741</v>
      </c>
    </row>
    <row r="752" spans="1:9" ht="12.75">
      <c r="A752">
        <v>751</v>
      </c>
      <c r="B752" s="1">
        <v>3.004E-07</v>
      </c>
      <c r="C752">
        <v>0.619778</v>
      </c>
      <c r="D752">
        <v>-0.726621</v>
      </c>
      <c r="E752">
        <v>0.833313</v>
      </c>
      <c r="F752">
        <v>-0.957393</v>
      </c>
      <c r="G752">
        <f t="shared" si="35"/>
        <v>3004</v>
      </c>
      <c r="H752">
        <f t="shared" si="33"/>
        <v>0.726621</v>
      </c>
      <c r="I752">
        <f t="shared" si="34"/>
        <v>0.957393</v>
      </c>
    </row>
    <row r="753" spans="1:9" ht="12.75">
      <c r="A753">
        <v>752</v>
      </c>
      <c r="B753" s="1">
        <v>3.008E-07</v>
      </c>
      <c r="C753">
        <v>0.620753</v>
      </c>
      <c r="D753">
        <v>-0.727823</v>
      </c>
      <c r="E753">
        <v>0.834197</v>
      </c>
      <c r="F753">
        <v>-0.95804</v>
      </c>
      <c r="G753">
        <f t="shared" si="35"/>
        <v>3008</v>
      </c>
      <c r="H753">
        <f t="shared" si="33"/>
        <v>0.727823</v>
      </c>
      <c r="I753">
        <f t="shared" si="34"/>
        <v>0.95804</v>
      </c>
    </row>
    <row r="754" spans="1:9" ht="12.75">
      <c r="A754">
        <v>753</v>
      </c>
      <c r="B754" s="1">
        <v>3.012E-07</v>
      </c>
      <c r="C754">
        <v>0.621689</v>
      </c>
      <c r="D754">
        <v>-0.729022</v>
      </c>
      <c r="E754">
        <v>0.835079</v>
      </c>
      <c r="F754">
        <v>-0.958682</v>
      </c>
      <c r="G754">
        <f t="shared" si="35"/>
        <v>3012.0000000000005</v>
      </c>
      <c r="H754">
        <f t="shared" si="33"/>
        <v>0.729022</v>
      </c>
      <c r="I754">
        <f t="shared" si="34"/>
        <v>0.958682</v>
      </c>
    </row>
    <row r="755" spans="1:9" ht="12.75">
      <c r="A755">
        <v>754</v>
      </c>
      <c r="B755" s="1">
        <v>3.016E-07</v>
      </c>
      <c r="C755">
        <v>0.622587</v>
      </c>
      <c r="D755">
        <v>-0.730218</v>
      </c>
      <c r="E755">
        <v>0.835958</v>
      </c>
      <c r="F755">
        <v>-0.959318</v>
      </c>
      <c r="G755">
        <f t="shared" si="35"/>
        <v>3016</v>
      </c>
      <c r="H755">
        <f t="shared" si="33"/>
        <v>0.730218</v>
      </c>
      <c r="I755">
        <f t="shared" si="34"/>
        <v>0.959318</v>
      </c>
    </row>
    <row r="756" spans="1:9" ht="12.75">
      <c r="A756">
        <v>755</v>
      </c>
      <c r="B756" s="1">
        <v>3.02E-07</v>
      </c>
      <c r="C756">
        <v>0.623475</v>
      </c>
      <c r="D756">
        <v>-0.731412</v>
      </c>
      <c r="E756">
        <v>0.836835</v>
      </c>
      <c r="F756">
        <v>-0.959949</v>
      </c>
      <c r="G756">
        <f t="shared" si="35"/>
        <v>3020</v>
      </c>
      <c r="H756">
        <f t="shared" si="33"/>
        <v>0.731412</v>
      </c>
      <c r="I756">
        <f t="shared" si="34"/>
        <v>0.959949</v>
      </c>
    </row>
    <row r="757" spans="1:9" ht="12.75">
      <c r="A757">
        <v>756</v>
      </c>
      <c r="B757" s="1">
        <v>3.024E-07</v>
      </c>
      <c r="C757">
        <v>0.624377</v>
      </c>
      <c r="D757">
        <v>-0.732604</v>
      </c>
      <c r="E757">
        <v>0.837708</v>
      </c>
      <c r="F757">
        <v>-0.960575</v>
      </c>
      <c r="G757">
        <f t="shared" si="35"/>
        <v>3024</v>
      </c>
      <c r="H757">
        <f t="shared" si="33"/>
        <v>0.732604</v>
      </c>
      <c r="I757">
        <f t="shared" si="34"/>
        <v>0.960575</v>
      </c>
    </row>
    <row r="758" spans="1:9" ht="12.75">
      <c r="A758">
        <v>757</v>
      </c>
      <c r="B758" s="1">
        <v>3.028E-07</v>
      </c>
      <c r="C758">
        <v>0.625307</v>
      </c>
      <c r="D758">
        <v>-0.733793</v>
      </c>
      <c r="E758">
        <v>0.83858</v>
      </c>
      <c r="F758">
        <v>-0.961195</v>
      </c>
      <c r="G758">
        <f t="shared" si="35"/>
        <v>3028</v>
      </c>
      <c r="H758">
        <f t="shared" si="33"/>
        <v>0.733793</v>
      </c>
      <c r="I758">
        <f t="shared" si="34"/>
        <v>0.961195</v>
      </c>
    </row>
    <row r="759" spans="1:9" ht="12.75">
      <c r="A759">
        <v>758</v>
      </c>
      <c r="B759" s="1">
        <v>3.032E-07</v>
      </c>
      <c r="C759">
        <v>0.626268</v>
      </c>
      <c r="D759">
        <v>-0.734981</v>
      </c>
      <c r="E759">
        <v>0.839448</v>
      </c>
      <c r="F759">
        <v>-0.96181</v>
      </c>
      <c r="G759">
        <f t="shared" si="35"/>
        <v>3032</v>
      </c>
      <c r="H759">
        <f t="shared" si="33"/>
        <v>0.734981</v>
      </c>
      <c r="I759">
        <f t="shared" si="34"/>
        <v>0.96181</v>
      </c>
    </row>
    <row r="760" spans="1:9" ht="12.75">
      <c r="A760">
        <v>759</v>
      </c>
      <c r="B760" s="1">
        <v>3.036E-07</v>
      </c>
      <c r="C760">
        <v>0.627252</v>
      </c>
      <c r="D760">
        <v>-0.736167</v>
      </c>
      <c r="E760">
        <v>0.840315</v>
      </c>
      <c r="F760">
        <v>-0.96242</v>
      </c>
      <c r="G760">
        <f t="shared" si="35"/>
        <v>3036</v>
      </c>
      <c r="H760">
        <f t="shared" si="33"/>
        <v>0.736167</v>
      </c>
      <c r="I760">
        <f t="shared" si="34"/>
        <v>0.96242</v>
      </c>
    </row>
    <row r="761" spans="1:9" ht="12.75">
      <c r="A761">
        <v>760</v>
      </c>
      <c r="B761" s="1">
        <v>3.04E-07</v>
      </c>
      <c r="C761">
        <v>0.628249</v>
      </c>
      <c r="D761">
        <v>-0.737351</v>
      </c>
      <c r="E761">
        <v>0.841178</v>
      </c>
      <c r="F761">
        <v>-0.963024</v>
      </c>
      <c r="G761">
        <f t="shared" si="35"/>
        <v>3040</v>
      </c>
      <c r="H761">
        <f t="shared" si="33"/>
        <v>0.737351</v>
      </c>
      <c r="I761">
        <f t="shared" si="34"/>
        <v>0.963024</v>
      </c>
    </row>
    <row r="762" spans="1:9" ht="12.75">
      <c r="A762">
        <v>761</v>
      </c>
      <c r="B762" s="1">
        <v>3.044E-07</v>
      </c>
      <c r="C762">
        <v>0.629248</v>
      </c>
      <c r="D762">
        <v>-0.738534</v>
      </c>
      <c r="E762">
        <v>0.84204</v>
      </c>
      <c r="F762">
        <v>-0.963624</v>
      </c>
      <c r="G762">
        <f t="shared" si="35"/>
        <v>3044</v>
      </c>
      <c r="H762">
        <f t="shared" si="33"/>
        <v>0.738534</v>
      </c>
      <c r="I762">
        <f t="shared" si="34"/>
        <v>0.963624</v>
      </c>
    </row>
    <row r="763" spans="1:9" ht="12.75">
      <c r="A763">
        <v>762</v>
      </c>
      <c r="B763" s="1">
        <v>3.048E-07</v>
      </c>
      <c r="C763">
        <v>0.630243</v>
      </c>
      <c r="D763">
        <v>-0.739715</v>
      </c>
      <c r="E763">
        <v>0.842899</v>
      </c>
      <c r="F763">
        <v>-0.964218</v>
      </c>
      <c r="G763">
        <f t="shared" si="35"/>
        <v>3047.9999999999995</v>
      </c>
      <c r="H763">
        <f t="shared" si="33"/>
        <v>0.739715</v>
      </c>
      <c r="I763">
        <f t="shared" si="34"/>
        <v>0.964218</v>
      </c>
    </row>
    <row r="764" spans="1:9" ht="12.75">
      <c r="A764">
        <v>763</v>
      </c>
      <c r="B764" s="1">
        <v>3.052E-07</v>
      </c>
      <c r="C764">
        <v>0.631231</v>
      </c>
      <c r="D764">
        <v>-0.740896</v>
      </c>
      <c r="E764">
        <v>0.843756</v>
      </c>
      <c r="F764">
        <v>-0.964806</v>
      </c>
      <c r="G764">
        <f t="shared" si="35"/>
        <v>3052</v>
      </c>
      <c r="H764">
        <f t="shared" si="33"/>
        <v>0.740896</v>
      </c>
      <c r="I764">
        <f t="shared" si="34"/>
        <v>0.964806</v>
      </c>
    </row>
    <row r="765" spans="1:9" ht="12.75">
      <c r="A765">
        <v>764</v>
      </c>
      <c r="B765" s="1">
        <v>3.056E-07</v>
      </c>
      <c r="C765">
        <v>0.632209</v>
      </c>
      <c r="D765">
        <v>-0.742076</v>
      </c>
      <c r="E765">
        <v>0.844611</v>
      </c>
      <c r="F765">
        <v>-0.965389</v>
      </c>
      <c r="G765">
        <f t="shared" si="35"/>
        <v>3056</v>
      </c>
      <c r="H765">
        <f t="shared" si="33"/>
        <v>0.742076</v>
      </c>
      <c r="I765">
        <f t="shared" si="34"/>
        <v>0.965389</v>
      </c>
    </row>
    <row r="766" spans="1:9" ht="12.75">
      <c r="A766">
        <v>765</v>
      </c>
      <c r="B766" s="1">
        <v>3.06E-07</v>
      </c>
      <c r="C766">
        <v>0.633178</v>
      </c>
      <c r="D766">
        <v>-0.743255</v>
      </c>
      <c r="E766">
        <v>0.845464</v>
      </c>
      <c r="F766">
        <v>-0.965968</v>
      </c>
      <c r="G766">
        <f t="shared" si="35"/>
        <v>3060</v>
      </c>
      <c r="H766">
        <f t="shared" si="33"/>
        <v>0.743255</v>
      </c>
      <c r="I766">
        <f t="shared" si="34"/>
        <v>0.965968</v>
      </c>
    </row>
    <row r="767" spans="1:9" ht="12.75">
      <c r="A767">
        <v>766</v>
      </c>
      <c r="B767" s="1">
        <v>3.064E-07</v>
      </c>
      <c r="C767">
        <v>0.634136</v>
      </c>
      <c r="D767">
        <v>-0.744434</v>
      </c>
      <c r="E767">
        <v>0.846315</v>
      </c>
      <c r="F767">
        <v>-0.96654</v>
      </c>
      <c r="G767">
        <f t="shared" si="35"/>
        <v>3064</v>
      </c>
      <c r="H767">
        <f t="shared" si="33"/>
        <v>0.744434</v>
      </c>
      <c r="I767">
        <f t="shared" si="34"/>
        <v>0.96654</v>
      </c>
    </row>
    <row r="768" spans="1:9" ht="12.75">
      <c r="A768">
        <v>767</v>
      </c>
      <c r="B768" s="1">
        <v>3.068E-07</v>
      </c>
      <c r="C768">
        <v>0.635083</v>
      </c>
      <c r="D768">
        <v>-0.745612</v>
      </c>
      <c r="E768">
        <v>0.847163</v>
      </c>
      <c r="F768">
        <v>-0.967108</v>
      </c>
      <c r="G768">
        <f t="shared" si="35"/>
        <v>3068</v>
      </c>
      <c r="H768">
        <f t="shared" si="33"/>
        <v>0.745612</v>
      </c>
      <c r="I768">
        <f t="shared" si="34"/>
        <v>0.967108</v>
      </c>
    </row>
    <row r="769" spans="1:9" ht="12.75">
      <c r="A769">
        <v>768</v>
      </c>
      <c r="B769" s="1">
        <v>3.072E-07</v>
      </c>
      <c r="C769">
        <v>0.636023</v>
      </c>
      <c r="D769">
        <v>-0.74679</v>
      </c>
      <c r="E769">
        <v>0.84801</v>
      </c>
      <c r="F769">
        <v>-0.96767</v>
      </c>
      <c r="G769">
        <f t="shared" si="35"/>
        <v>3072</v>
      </c>
      <c r="H769">
        <f t="shared" si="33"/>
        <v>0.74679</v>
      </c>
      <c r="I769">
        <f t="shared" si="34"/>
        <v>0.96767</v>
      </c>
    </row>
    <row r="770" spans="1:9" ht="12.75">
      <c r="A770">
        <v>769</v>
      </c>
      <c r="B770" s="1">
        <v>3.076E-07</v>
      </c>
      <c r="C770">
        <v>0.63696</v>
      </c>
      <c r="D770">
        <v>-0.747968</v>
      </c>
      <c r="E770">
        <v>0.848853</v>
      </c>
      <c r="F770">
        <v>-0.968227</v>
      </c>
      <c r="G770">
        <f t="shared" si="35"/>
        <v>3075.9999999999995</v>
      </c>
      <c r="H770">
        <f aca="true" t="shared" si="36" ref="H770:H833">PRODUCT(D770,-1)</f>
        <v>0.747968</v>
      </c>
      <c r="I770">
        <f aca="true" t="shared" si="37" ref="I770:I833">PRODUCT(F770,-1)</f>
        <v>0.968227</v>
      </c>
    </row>
    <row r="771" spans="1:9" ht="12.75">
      <c r="A771">
        <v>770</v>
      </c>
      <c r="B771" s="1">
        <v>3.08E-07</v>
      </c>
      <c r="C771">
        <v>0.637897</v>
      </c>
      <c r="D771">
        <v>-0.749145</v>
      </c>
      <c r="E771">
        <v>0.849694</v>
      </c>
      <c r="F771">
        <v>-0.968779</v>
      </c>
      <c r="G771">
        <f aca="true" t="shared" si="38" ref="G771:G834">PRODUCT(B771,10000000000)</f>
        <v>3080</v>
      </c>
      <c r="H771">
        <f t="shared" si="36"/>
        <v>0.749145</v>
      </c>
      <c r="I771">
        <f t="shared" si="37"/>
        <v>0.968779</v>
      </c>
    </row>
    <row r="772" spans="1:9" ht="12.75">
      <c r="A772">
        <v>771</v>
      </c>
      <c r="B772" s="1">
        <v>3.084E-07</v>
      </c>
      <c r="C772">
        <v>0.638833</v>
      </c>
      <c r="D772">
        <v>-0.750322</v>
      </c>
      <c r="E772">
        <v>0.850532</v>
      </c>
      <c r="F772">
        <v>-0.969326</v>
      </c>
      <c r="G772">
        <f t="shared" si="38"/>
        <v>3084</v>
      </c>
      <c r="H772">
        <f t="shared" si="36"/>
        <v>0.750322</v>
      </c>
      <c r="I772">
        <f t="shared" si="37"/>
        <v>0.969326</v>
      </c>
    </row>
    <row r="773" spans="1:9" ht="12.75">
      <c r="A773">
        <v>772</v>
      </c>
      <c r="B773" s="1">
        <v>3.088E-07</v>
      </c>
      <c r="C773">
        <v>0.639773</v>
      </c>
      <c r="D773">
        <v>-0.751499</v>
      </c>
      <c r="E773">
        <v>0.851368</v>
      </c>
      <c r="F773">
        <v>-0.969867</v>
      </c>
      <c r="G773">
        <f t="shared" si="38"/>
        <v>3088</v>
      </c>
      <c r="H773">
        <f t="shared" si="36"/>
        <v>0.751499</v>
      </c>
      <c r="I773">
        <f t="shared" si="37"/>
        <v>0.969867</v>
      </c>
    </row>
    <row r="774" spans="1:9" ht="12.75">
      <c r="A774">
        <v>773</v>
      </c>
      <c r="B774" s="1">
        <v>3.092E-07</v>
      </c>
      <c r="C774">
        <v>0.640718</v>
      </c>
      <c r="D774">
        <v>-0.752675</v>
      </c>
      <c r="E774">
        <v>0.852201</v>
      </c>
      <c r="F774">
        <v>-0.970403</v>
      </c>
      <c r="G774">
        <f t="shared" si="38"/>
        <v>3092</v>
      </c>
      <c r="H774">
        <f t="shared" si="36"/>
        <v>0.752675</v>
      </c>
      <c r="I774">
        <f t="shared" si="37"/>
        <v>0.970403</v>
      </c>
    </row>
    <row r="775" spans="1:9" ht="12.75">
      <c r="A775">
        <v>774</v>
      </c>
      <c r="B775" s="1">
        <v>3.096E-07</v>
      </c>
      <c r="C775">
        <v>0.64167</v>
      </c>
      <c r="D775">
        <v>-0.753852</v>
      </c>
      <c r="E775">
        <v>0.853032</v>
      </c>
      <c r="F775">
        <v>-0.970934</v>
      </c>
      <c r="G775">
        <f t="shared" si="38"/>
        <v>3096</v>
      </c>
      <c r="H775">
        <f t="shared" si="36"/>
        <v>0.753852</v>
      </c>
      <c r="I775">
        <f t="shared" si="37"/>
        <v>0.970934</v>
      </c>
    </row>
    <row r="776" spans="1:9" ht="12.75">
      <c r="A776">
        <v>775</v>
      </c>
      <c r="B776" s="1">
        <v>3.1E-07</v>
      </c>
      <c r="C776">
        <v>0.642632</v>
      </c>
      <c r="D776">
        <v>-0.755028</v>
      </c>
      <c r="E776">
        <v>0.85386</v>
      </c>
      <c r="F776">
        <v>-0.97146</v>
      </c>
      <c r="G776">
        <f t="shared" si="38"/>
        <v>3100</v>
      </c>
      <c r="H776">
        <f t="shared" si="36"/>
        <v>0.755028</v>
      </c>
      <c r="I776">
        <f t="shared" si="37"/>
        <v>0.97146</v>
      </c>
    </row>
    <row r="777" spans="1:9" ht="12.75">
      <c r="A777">
        <v>776</v>
      </c>
      <c r="B777" s="1">
        <v>3.104E-07</v>
      </c>
      <c r="C777">
        <v>0.643602</v>
      </c>
      <c r="D777">
        <v>-0.756205</v>
      </c>
      <c r="E777">
        <v>0.854686</v>
      </c>
      <c r="F777">
        <v>-0.971981</v>
      </c>
      <c r="G777">
        <f t="shared" si="38"/>
        <v>3103.9999999999995</v>
      </c>
      <c r="H777">
        <f t="shared" si="36"/>
        <v>0.756205</v>
      </c>
      <c r="I777">
        <f t="shared" si="37"/>
        <v>0.971981</v>
      </c>
    </row>
    <row r="778" spans="1:9" ht="12.75">
      <c r="A778">
        <v>777</v>
      </c>
      <c r="B778" s="1">
        <v>3.108E-07</v>
      </c>
      <c r="C778">
        <v>0.644579</v>
      </c>
      <c r="D778">
        <v>-0.757382</v>
      </c>
      <c r="E778">
        <v>0.85551</v>
      </c>
      <c r="F778">
        <v>-0.972496</v>
      </c>
      <c r="G778">
        <f t="shared" si="38"/>
        <v>3108</v>
      </c>
      <c r="H778">
        <f t="shared" si="36"/>
        <v>0.757382</v>
      </c>
      <c r="I778">
        <f t="shared" si="37"/>
        <v>0.972496</v>
      </c>
    </row>
    <row r="779" spans="1:9" ht="12.75">
      <c r="A779">
        <v>778</v>
      </c>
      <c r="B779" s="1">
        <v>3.112E-07</v>
      </c>
      <c r="C779">
        <v>0.645561</v>
      </c>
      <c r="D779">
        <v>-0.758559</v>
      </c>
      <c r="E779">
        <v>0.856331</v>
      </c>
      <c r="F779">
        <v>-0.973007</v>
      </c>
      <c r="G779">
        <f t="shared" si="38"/>
        <v>3112</v>
      </c>
      <c r="H779">
        <f t="shared" si="36"/>
        <v>0.758559</v>
      </c>
      <c r="I779">
        <f t="shared" si="37"/>
        <v>0.973007</v>
      </c>
    </row>
    <row r="780" spans="1:9" ht="12.75">
      <c r="A780">
        <v>779</v>
      </c>
      <c r="B780" s="1">
        <v>3.116E-07</v>
      </c>
      <c r="C780">
        <v>0.646546</v>
      </c>
      <c r="D780">
        <v>-0.759737</v>
      </c>
      <c r="E780">
        <v>0.857149</v>
      </c>
      <c r="F780">
        <v>-0.973512</v>
      </c>
      <c r="G780">
        <f t="shared" si="38"/>
        <v>3116</v>
      </c>
      <c r="H780">
        <f t="shared" si="36"/>
        <v>0.759737</v>
      </c>
      <c r="I780">
        <f t="shared" si="37"/>
        <v>0.973512</v>
      </c>
    </row>
    <row r="781" spans="1:9" ht="12.75">
      <c r="A781">
        <v>780</v>
      </c>
      <c r="B781" s="1">
        <v>3.12E-07</v>
      </c>
      <c r="C781">
        <v>0.64753</v>
      </c>
      <c r="D781">
        <v>-0.760915</v>
      </c>
      <c r="E781">
        <v>0.857966</v>
      </c>
      <c r="F781">
        <v>-0.974012</v>
      </c>
      <c r="G781">
        <f t="shared" si="38"/>
        <v>3120</v>
      </c>
      <c r="H781">
        <f t="shared" si="36"/>
        <v>0.760915</v>
      </c>
      <c r="I781">
        <f t="shared" si="37"/>
        <v>0.974012</v>
      </c>
    </row>
    <row r="782" spans="1:9" ht="12.75">
      <c r="A782">
        <v>781</v>
      </c>
      <c r="B782" s="1">
        <v>3.124E-07</v>
      </c>
      <c r="C782">
        <v>0.648513</v>
      </c>
      <c r="D782">
        <v>-0.762093</v>
      </c>
      <c r="E782">
        <v>0.85878</v>
      </c>
      <c r="F782">
        <v>-0.974507</v>
      </c>
      <c r="G782">
        <f t="shared" si="38"/>
        <v>3124</v>
      </c>
      <c r="H782">
        <f t="shared" si="36"/>
        <v>0.762093</v>
      </c>
      <c r="I782">
        <f t="shared" si="37"/>
        <v>0.974507</v>
      </c>
    </row>
    <row r="783" spans="1:9" ht="12.75">
      <c r="A783">
        <v>782</v>
      </c>
      <c r="B783" s="1">
        <v>3.128E-07</v>
      </c>
      <c r="C783">
        <v>0.649492</v>
      </c>
      <c r="D783">
        <v>-0.763271</v>
      </c>
      <c r="E783">
        <v>0.859591</v>
      </c>
      <c r="F783">
        <v>-0.974997</v>
      </c>
      <c r="G783">
        <f t="shared" si="38"/>
        <v>3128</v>
      </c>
      <c r="H783">
        <f t="shared" si="36"/>
        <v>0.763271</v>
      </c>
      <c r="I783">
        <f t="shared" si="37"/>
        <v>0.974997</v>
      </c>
    </row>
    <row r="784" spans="1:9" ht="12.75">
      <c r="A784">
        <v>783</v>
      </c>
      <c r="B784" s="1">
        <v>3.132E-07</v>
      </c>
      <c r="C784">
        <v>0.650467</v>
      </c>
      <c r="D784">
        <v>-0.76445</v>
      </c>
      <c r="E784">
        <v>0.8604</v>
      </c>
      <c r="F784">
        <v>-0.975481</v>
      </c>
      <c r="G784">
        <f t="shared" si="38"/>
        <v>3132.0000000000005</v>
      </c>
      <c r="H784">
        <f t="shared" si="36"/>
        <v>0.76445</v>
      </c>
      <c r="I784">
        <f t="shared" si="37"/>
        <v>0.975481</v>
      </c>
    </row>
    <row r="785" spans="1:9" ht="12.75">
      <c r="A785">
        <v>784</v>
      </c>
      <c r="B785" s="1">
        <v>3.136E-07</v>
      </c>
      <c r="C785">
        <v>0.651439</v>
      </c>
      <c r="D785">
        <v>-0.765629</v>
      </c>
      <c r="E785">
        <v>0.861207</v>
      </c>
      <c r="F785">
        <v>-0.975961</v>
      </c>
      <c r="G785">
        <f t="shared" si="38"/>
        <v>3136</v>
      </c>
      <c r="H785">
        <f t="shared" si="36"/>
        <v>0.765629</v>
      </c>
      <c r="I785">
        <f t="shared" si="37"/>
        <v>0.975961</v>
      </c>
    </row>
    <row r="786" spans="1:9" ht="12.75">
      <c r="A786">
        <v>785</v>
      </c>
      <c r="B786" s="1">
        <v>3.14E-07</v>
      </c>
      <c r="C786">
        <v>0.652406</v>
      </c>
      <c r="D786">
        <v>-0.766808</v>
      </c>
      <c r="E786">
        <v>0.862012</v>
      </c>
      <c r="F786">
        <v>-0.976435</v>
      </c>
      <c r="G786">
        <f t="shared" si="38"/>
        <v>3140</v>
      </c>
      <c r="H786">
        <f t="shared" si="36"/>
        <v>0.766808</v>
      </c>
      <c r="I786">
        <f t="shared" si="37"/>
        <v>0.976435</v>
      </c>
    </row>
    <row r="787" spans="1:9" ht="12.75">
      <c r="A787">
        <v>786</v>
      </c>
      <c r="B787" s="1">
        <v>3.144E-07</v>
      </c>
      <c r="C787">
        <v>0.653368</v>
      </c>
      <c r="D787">
        <v>-0.767988</v>
      </c>
      <c r="E787">
        <v>0.862814</v>
      </c>
      <c r="F787">
        <v>-0.976905</v>
      </c>
      <c r="G787">
        <f t="shared" si="38"/>
        <v>3144</v>
      </c>
      <c r="H787">
        <f t="shared" si="36"/>
        <v>0.767988</v>
      </c>
      <c r="I787">
        <f t="shared" si="37"/>
        <v>0.976905</v>
      </c>
    </row>
    <row r="788" spans="1:9" ht="12.75">
      <c r="A788">
        <v>787</v>
      </c>
      <c r="B788" s="1">
        <v>3.148E-07</v>
      </c>
      <c r="C788">
        <v>0.654328</v>
      </c>
      <c r="D788">
        <v>-0.769168</v>
      </c>
      <c r="E788">
        <v>0.863614</v>
      </c>
      <c r="F788">
        <v>-0.977369</v>
      </c>
      <c r="G788">
        <f t="shared" si="38"/>
        <v>3148</v>
      </c>
      <c r="H788">
        <f t="shared" si="36"/>
        <v>0.769168</v>
      </c>
      <c r="I788">
        <f t="shared" si="37"/>
        <v>0.977369</v>
      </c>
    </row>
    <row r="789" spans="1:9" ht="12.75">
      <c r="A789">
        <v>788</v>
      </c>
      <c r="B789" s="1">
        <v>3.152E-07</v>
      </c>
      <c r="C789">
        <v>0.655283</v>
      </c>
      <c r="D789">
        <v>-0.770349</v>
      </c>
      <c r="E789">
        <v>0.864411</v>
      </c>
      <c r="F789">
        <v>-0.977828</v>
      </c>
      <c r="G789">
        <f t="shared" si="38"/>
        <v>3152</v>
      </c>
      <c r="H789">
        <f t="shared" si="36"/>
        <v>0.770349</v>
      </c>
      <c r="I789">
        <f t="shared" si="37"/>
        <v>0.977828</v>
      </c>
    </row>
    <row r="790" spans="1:9" ht="12.75">
      <c r="A790">
        <v>789</v>
      </c>
      <c r="B790" s="1">
        <v>3.156E-07</v>
      </c>
      <c r="C790">
        <v>0.656236</v>
      </c>
      <c r="D790">
        <v>-0.77153</v>
      </c>
      <c r="E790">
        <v>0.865206</v>
      </c>
      <c r="F790">
        <v>-0.978282</v>
      </c>
      <c r="G790">
        <f t="shared" si="38"/>
        <v>3156</v>
      </c>
      <c r="H790">
        <f t="shared" si="36"/>
        <v>0.77153</v>
      </c>
      <c r="I790">
        <f t="shared" si="37"/>
        <v>0.978282</v>
      </c>
    </row>
    <row r="791" spans="1:9" ht="12.75">
      <c r="A791">
        <v>790</v>
      </c>
      <c r="B791" s="1">
        <v>3.16E-07</v>
      </c>
      <c r="C791">
        <v>0.657186</v>
      </c>
      <c r="D791">
        <v>-0.772713</v>
      </c>
      <c r="E791">
        <v>0.865998</v>
      </c>
      <c r="F791">
        <v>-0.978732</v>
      </c>
      <c r="G791">
        <f t="shared" si="38"/>
        <v>3160.0000000000005</v>
      </c>
      <c r="H791">
        <f t="shared" si="36"/>
        <v>0.772713</v>
      </c>
      <c r="I791">
        <f t="shared" si="37"/>
        <v>0.978732</v>
      </c>
    </row>
    <row r="792" spans="1:9" ht="12.75">
      <c r="A792">
        <v>791</v>
      </c>
      <c r="B792" s="1">
        <v>3.164E-07</v>
      </c>
      <c r="C792">
        <v>0.658134</v>
      </c>
      <c r="D792">
        <v>-0.773896</v>
      </c>
      <c r="E792">
        <v>0.866788</v>
      </c>
      <c r="F792">
        <v>-0.979176</v>
      </c>
      <c r="G792">
        <f t="shared" si="38"/>
        <v>3164</v>
      </c>
      <c r="H792">
        <f t="shared" si="36"/>
        <v>0.773896</v>
      </c>
      <c r="I792">
        <f t="shared" si="37"/>
        <v>0.979176</v>
      </c>
    </row>
    <row r="793" spans="1:9" ht="12.75">
      <c r="A793">
        <v>792</v>
      </c>
      <c r="B793" s="1">
        <v>3.168E-07</v>
      </c>
      <c r="C793">
        <v>0.659079</v>
      </c>
      <c r="D793">
        <v>-0.775079</v>
      </c>
      <c r="E793">
        <v>0.867576</v>
      </c>
      <c r="F793">
        <v>-0.979615</v>
      </c>
      <c r="G793">
        <f t="shared" si="38"/>
        <v>3168</v>
      </c>
      <c r="H793">
        <f t="shared" si="36"/>
        <v>0.775079</v>
      </c>
      <c r="I793">
        <f t="shared" si="37"/>
        <v>0.979615</v>
      </c>
    </row>
    <row r="794" spans="1:9" ht="12.75">
      <c r="A794">
        <v>793</v>
      </c>
      <c r="B794" s="1">
        <v>3.172E-07</v>
      </c>
      <c r="C794">
        <v>0.660023</v>
      </c>
      <c r="D794">
        <v>-0.776263</v>
      </c>
      <c r="E794">
        <v>0.868361</v>
      </c>
      <c r="F794">
        <v>-0.980049</v>
      </c>
      <c r="G794">
        <f t="shared" si="38"/>
        <v>3172</v>
      </c>
      <c r="H794">
        <f t="shared" si="36"/>
        <v>0.776263</v>
      </c>
      <c r="I794">
        <f t="shared" si="37"/>
        <v>0.980049</v>
      </c>
    </row>
    <row r="795" spans="1:9" ht="12.75">
      <c r="A795">
        <v>794</v>
      </c>
      <c r="B795" s="1">
        <v>3.176E-07</v>
      </c>
      <c r="C795">
        <v>0.660966</v>
      </c>
      <c r="D795">
        <v>-0.777446</v>
      </c>
      <c r="E795">
        <v>0.869144</v>
      </c>
      <c r="F795">
        <v>-0.980478</v>
      </c>
      <c r="G795">
        <f t="shared" si="38"/>
        <v>3176</v>
      </c>
      <c r="H795">
        <f t="shared" si="36"/>
        <v>0.777446</v>
      </c>
      <c r="I795">
        <f t="shared" si="37"/>
        <v>0.980478</v>
      </c>
    </row>
    <row r="796" spans="1:9" ht="12.75">
      <c r="A796">
        <v>795</v>
      </c>
      <c r="B796" s="1">
        <v>3.18E-07</v>
      </c>
      <c r="C796">
        <v>0.661908</v>
      </c>
      <c r="D796">
        <v>-0.77863</v>
      </c>
      <c r="E796">
        <v>0.869924</v>
      </c>
      <c r="F796">
        <v>-0.980902</v>
      </c>
      <c r="G796">
        <f t="shared" si="38"/>
        <v>3180</v>
      </c>
      <c r="H796">
        <f t="shared" si="36"/>
        <v>0.77863</v>
      </c>
      <c r="I796">
        <f t="shared" si="37"/>
        <v>0.980902</v>
      </c>
    </row>
    <row r="797" spans="1:9" ht="12.75">
      <c r="A797">
        <v>796</v>
      </c>
      <c r="B797" s="1">
        <v>3.184E-07</v>
      </c>
      <c r="C797">
        <v>0.662849</v>
      </c>
      <c r="D797">
        <v>-0.779812</v>
      </c>
      <c r="E797">
        <v>0.870702</v>
      </c>
      <c r="F797">
        <v>-0.981321</v>
      </c>
      <c r="G797">
        <f t="shared" si="38"/>
        <v>3184</v>
      </c>
      <c r="H797">
        <f t="shared" si="36"/>
        <v>0.779812</v>
      </c>
      <c r="I797">
        <f t="shared" si="37"/>
        <v>0.981321</v>
      </c>
    </row>
    <row r="798" spans="1:9" ht="12.75">
      <c r="A798">
        <v>797</v>
      </c>
      <c r="B798" s="1">
        <v>3.188E-07</v>
      </c>
      <c r="C798">
        <v>0.663791</v>
      </c>
      <c r="D798">
        <v>-0.780994</v>
      </c>
      <c r="E798">
        <v>0.871477</v>
      </c>
      <c r="F798">
        <v>-0.981735</v>
      </c>
      <c r="G798">
        <f t="shared" si="38"/>
        <v>3188</v>
      </c>
      <c r="H798">
        <f t="shared" si="36"/>
        <v>0.780994</v>
      </c>
      <c r="I798">
        <f t="shared" si="37"/>
        <v>0.981735</v>
      </c>
    </row>
    <row r="799" spans="1:9" ht="12.75">
      <c r="A799">
        <v>798</v>
      </c>
      <c r="B799" s="1">
        <v>3.192E-07</v>
      </c>
      <c r="C799">
        <v>0.664731</v>
      </c>
      <c r="D799">
        <v>-0.782175</v>
      </c>
      <c r="E799">
        <v>0.87225</v>
      </c>
      <c r="F799">
        <v>-0.982145</v>
      </c>
      <c r="G799">
        <f t="shared" si="38"/>
        <v>3192</v>
      </c>
      <c r="H799">
        <f t="shared" si="36"/>
        <v>0.782175</v>
      </c>
      <c r="I799">
        <f t="shared" si="37"/>
        <v>0.982145</v>
      </c>
    </row>
    <row r="800" spans="1:9" ht="12.75">
      <c r="A800">
        <v>799</v>
      </c>
      <c r="B800" s="1">
        <v>3.196E-07</v>
      </c>
      <c r="C800">
        <v>0.665671</v>
      </c>
      <c r="D800">
        <v>-0.783356</v>
      </c>
      <c r="E800">
        <v>0.873021</v>
      </c>
      <c r="F800">
        <v>-0.982549</v>
      </c>
      <c r="G800">
        <f t="shared" si="38"/>
        <v>3195.9999999999995</v>
      </c>
      <c r="H800">
        <f t="shared" si="36"/>
        <v>0.783356</v>
      </c>
      <c r="I800">
        <f t="shared" si="37"/>
        <v>0.982549</v>
      </c>
    </row>
    <row r="801" spans="1:9" ht="12.75">
      <c r="A801">
        <v>800</v>
      </c>
      <c r="B801" s="1">
        <v>3.2E-07</v>
      </c>
      <c r="C801">
        <v>0.666611</v>
      </c>
      <c r="D801">
        <v>-0.784536</v>
      </c>
      <c r="E801">
        <v>0.873789</v>
      </c>
      <c r="F801">
        <v>-0.982948</v>
      </c>
      <c r="G801">
        <f t="shared" si="38"/>
        <v>3200</v>
      </c>
      <c r="H801">
        <f t="shared" si="36"/>
        <v>0.784536</v>
      </c>
      <c r="I801">
        <f t="shared" si="37"/>
        <v>0.982948</v>
      </c>
    </row>
    <row r="802" spans="1:9" ht="12.75">
      <c r="A802">
        <v>801</v>
      </c>
      <c r="B802" s="1">
        <v>3.204E-07</v>
      </c>
      <c r="C802">
        <v>0.66755</v>
      </c>
      <c r="D802">
        <v>-0.785716</v>
      </c>
      <c r="E802">
        <v>0.874555</v>
      </c>
      <c r="F802">
        <v>-0.983343</v>
      </c>
      <c r="G802">
        <f t="shared" si="38"/>
        <v>3204</v>
      </c>
      <c r="H802">
        <f t="shared" si="36"/>
        <v>0.785716</v>
      </c>
      <c r="I802">
        <f t="shared" si="37"/>
        <v>0.983343</v>
      </c>
    </row>
    <row r="803" spans="1:9" ht="12.75">
      <c r="A803">
        <v>802</v>
      </c>
      <c r="B803" s="1">
        <v>3.208E-07</v>
      </c>
      <c r="C803">
        <v>0.668489</v>
      </c>
      <c r="D803">
        <v>-0.786896</v>
      </c>
      <c r="E803">
        <v>0.875319</v>
      </c>
      <c r="F803">
        <v>-0.983732</v>
      </c>
      <c r="G803">
        <f t="shared" si="38"/>
        <v>3208</v>
      </c>
      <c r="H803">
        <f t="shared" si="36"/>
        <v>0.786896</v>
      </c>
      <c r="I803">
        <f t="shared" si="37"/>
        <v>0.983732</v>
      </c>
    </row>
    <row r="804" spans="1:9" ht="12.75">
      <c r="A804">
        <v>803</v>
      </c>
      <c r="B804" s="1">
        <v>3.212E-07</v>
      </c>
      <c r="C804">
        <v>0.669426</v>
      </c>
      <c r="D804">
        <v>-0.788076</v>
      </c>
      <c r="E804">
        <v>0.87608</v>
      </c>
      <c r="F804">
        <v>-0.984117</v>
      </c>
      <c r="G804">
        <f t="shared" si="38"/>
        <v>3212</v>
      </c>
      <c r="H804">
        <f t="shared" si="36"/>
        <v>0.788076</v>
      </c>
      <c r="I804">
        <f t="shared" si="37"/>
        <v>0.984117</v>
      </c>
    </row>
    <row r="805" spans="1:9" ht="12.75">
      <c r="A805">
        <v>804</v>
      </c>
      <c r="B805" s="1">
        <v>3.216E-07</v>
      </c>
      <c r="C805">
        <v>0.670363</v>
      </c>
      <c r="D805">
        <v>-0.789256</v>
      </c>
      <c r="E805">
        <v>0.876838</v>
      </c>
      <c r="F805">
        <v>-0.984496</v>
      </c>
      <c r="G805">
        <f t="shared" si="38"/>
        <v>3216</v>
      </c>
      <c r="H805">
        <f t="shared" si="36"/>
        <v>0.789256</v>
      </c>
      <c r="I805">
        <f t="shared" si="37"/>
        <v>0.984496</v>
      </c>
    </row>
    <row r="806" spans="1:9" ht="12.75">
      <c r="A806">
        <v>805</v>
      </c>
      <c r="B806" s="1">
        <v>3.22E-07</v>
      </c>
      <c r="C806">
        <v>0.671299</v>
      </c>
      <c r="D806">
        <v>-0.790437</v>
      </c>
      <c r="E806">
        <v>0.877595</v>
      </c>
      <c r="F806">
        <v>-0.984871</v>
      </c>
      <c r="G806">
        <f t="shared" si="38"/>
        <v>3220</v>
      </c>
      <c r="H806">
        <f t="shared" si="36"/>
        <v>0.790437</v>
      </c>
      <c r="I806">
        <f t="shared" si="37"/>
        <v>0.984871</v>
      </c>
    </row>
    <row r="807" spans="1:9" ht="12.75">
      <c r="A807">
        <v>806</v>
      </c>
      <c r="B807" s="1">
        <v>3.224E-07</v>
      </c>
      <c r="C807">
        <v>0.672233</v>
      </c>
      <c r="D807">
        <v>-0.791618</v>
      </c>
      <c r="E807">
        <v>0.878349</v>
      </c>
      <c r="F807">
        <v>-0.985241</v>
      </c>
      <c r="G807">
        <f t="shared" si="38"/>
        <v>3223.9999999999995</v>
      </c>
      <c r="H807">
        <f t="shared" si="36"/>
        <v>0.791618</v>
      </c>
      <c r="I807">
        <f t="shared" si="37"/>
        <v>0.985241</v>
      </c>
    </row>
    <row r="808" spans="1:9" ht="12.75">
      <c r="A808">
        <v>807</v>
      </c>
      <c r="B808" s="1">
        <v>3.228E-07</v>
      </c>
      <c r="C808">
        <v>0.673167</v>
      </c>
      <c r="D808">
        <v>-0.792799</v>
      </c>
      <c r="E808">
        <v>0.8791</v>
      </c>
      <c r="F808">
        <v>-0.985606</v>
      </c>
      <c r="G808">
        <f t="shared" si="38"/>
        <v>3228</v>
      </c>
      <c r="H808">
        <f t="shared" si="36"/>
        <v>0.792799</v>
      </c>
      <c r="I808">
        <f t="shared" si="37"/>
        <v>0.985606</v>
      </c>
    </row>
    <row r="809" spans="1:9" ht="12.75">
      <c r="A809">
        <v>808</v>
      </c>
      <c r="B809" s="1">
        <v>3.232E-07</v>
      </c>
      <c r="C809">
        <v>0.674099</v>
      </c>
      <c r="D809">
        <v>-0.79398</v>
      </c>
      <c r="E809">
        <v>0.879849</v>
      </c>
      <c r="F809">
        <v>-0.985966</v>
      </c>
      <c r="G809">
        <f t="shared" si="38"/>
        <v>3232</v>
      </c>
      <c r="H809">
        <f t="shared" si="36"/>
        <v>0.79398</v>
      </c>
      <c r="I809">
        <f t="shared" si="37"/>
        <v>0.985966</v>
      </c>
    </row>
    <row r="810" spans="1:9" ht="12.75">
      <c r="A810">
        <v>809</v>
      </c>
      <c r="B810" s="1">
        <v>3.236E-07</v>
      </c>
      <c r="C810">
        <v>0.67503</v>
      </c>
      <c r="D810">
        <v>-0.795161</v>
      </c>
      <c r="E810">
        <v>0.880596</v>
      </c>
      <c r="F810">
        <v>-0.986322</v>
      </c>
      <c r="G810">
        <f t="shared" si="38"/>
        <v>3236</v>
      </c>
      <c r="H810">
        <f t="shared" si="36"/>
        <v>0.795161</v>
      </c>
      <c r="I810">
        <f t="shared" si="37"/>
        <v>0.986322</v>
      </c>
    </row>
    <row r="811" spans="1:9" ht="12.75">
      <c r="A811">
        <v>810</v>
      </c>
      <c r="B811" s="1">
        <v>3.24E-07</v>
      </c>
      <c r="C811">
        <v>0.67596</v>
      </c>
      <c r="D811">
        <v>-0.796341</v>
      </c>
      <c r="E811">
        <v>0.88134</v>
      </c>
      <c r="F811">
        <v>-0.986672</v>
      </c>
      <c r="G811">
        <f t="shared" si="38"/>
        <v>3240</v>
      </c>
      <c r="H811">
        <f t="shared" si="36"/>
        <v>0.796341</v>
      </c>
      <c r="I811">
        <f t="shared" si="37"/>
        <v>0.986672</v>
      </c>
    </row>
    <row r="812" spans="1:9" ht="12.75">
      <c r="A812">
        <v>811</v>
      </c>
      <c r="B812" s="1">
        <v>3.244E-07</v>
      </c>
      <c r="C812">
        <v>0.676889</v>
      </c>
      <c r="D812">
        <v>-0.797521</v>
      </c>
      <c r="E812">
        <v>0.882082</v>
      </c>
      <c r="F812">
        <v>-0.987018</v>
      </c>
      <c r="G812">
        <f t="shared" si="38"/>
        <v>3244</v>
      </c>
      <c r="H812">
        <f t="shared" si="36"/>
        <v>0.797521</v>
      </c>
      <c r="I812">
        <f t="shared" si="37"/>
        <v>0.987018</v>
      </c>
    </row>
    <row r="813" spans="1:9" ht="12.75">
      <c r="A813">
        <v>812</v>
      </c>
      <c r="B813" s="1">
        <v>3.248E-07</v>
      </c>
      <c r="C813">
        <v>0.677816</v>
      </c>
      <c r="D813">
        <v>-0.7987</v>
      </c>
      <c r="E813">
        <v>0.882822</v>
      </c>
      <c r="F813">
        <v>-0.987359</v>
      </c>
      <c r="G813">
        <f t="shared" si="38"/>
        <v>3248</v>
      </c>
      <c r="H813">
        <f t="shared" si="36"/>
        <v>0.7987</v>
      </c>
      <c r="I813">
        <f t="shared" si="37"/>
        <v>0.987359</v>
      </c>
    </row>
    <row r="814" spans="1:9" ht="12.75">
      <c r="A814">
        <v>813</v>
      </c>
      <c r="B814" s="1">
        <v>3.252E-07</v>
      </c>
      <c r="C814">
        <v>0.678743</v>
      </c>
      <c r="D814">
        <v>-0.799877</v>
      </c>
      <c r="E814">
        <v>0.88356</v>
      </c>
      <c r="F814">
        <v>-0.987695</v>
      </c>
      <c r="G814">
        <f t="shared" si="38"/>
        <v>3251.9999999999995</v>
      </c>
      <c r="H814">
        <f t="shared" si="36"/>
        <v>0.799877</v>
      </c>
      <c r="I814">
        <f t="shared" si="37"/>
        <v>0.987695</v>
      </c>
    </row>
    <row r="815" spans="1:9" ht="12.75">
      <c r="A815">
        <v>814</v>
      </c>
      <c r="B815" s="1">
        <v>3.256E-07</v>
      </c>
      <c r="C815">
        <v>0.679667</v>
      </c>
      <c r="D815">
        <v>-0.801053</v>
      </c>
      <c r="E815">
        <v>0.884294</v>
      </c>
      <c r="F815">
        <v>-0.988027</v>
      </c>
      <c r="G815">
        <f t="shared" si="38"/>
        <v>3256</v>
      </c>
      <c r="H815">
        <f t="shared" si="36"/>
        <v>0.801053</v>
      </c>
      <c r="I815">
        <f t="shared" si="37"/>
        <v>0.988027</v>
      </c>
    </row>
    <row r="816" spans="1:9" ht="12.75">
      <c r="A816">
        <v>815</v>
      </c>
      <c r="B816" s="1">
        <v>3.26E-07</v>
      </c>
      <c r="C816">
        <v>0.680591</v>
      </c>
      <c r="D816">
        <v>-0.802229</v>
      </c>
      <c r="E816">
        <v>0.885027</v>
      </c>
      <c r="F816">
        <v>-0.988353</v>
      </c>
      <c r="G816">
        <f t="shared" si="38"/>
        <v>3260</v>
      </c>
      <c r="H816">
        <f t="shared" si="36"/>
        <v>0.802229</v>
      </c>
      <c r="I816">
        <f t="shared" si="37"/>
        <v>0.988353</v>
      </c>
    </row>
    <row r="817" spans="1:9" ht="12.75">
      <c r="A817">
        <v>816</v>
      </c>
      <c r="B817" s="1">
        <v>3.264E-07</v>
      </c>
      <c r="C817">
        <v>0.681514</v>
      </c>
      <c r="D817">
        <v>-0.803403</v>
      </c>
      <c r="E817">
        <v>0.885757</v>
      </c>
      <c r="F817">
        <v>-0.988675</v>
      </c>
      <c r="G817">
        <f t="shared" si="38"/>
        <v>3264</v>
      </c>
      <c r="H817">
        <f t="shared" si="36"/>
        <v>0.803403</v>
      </c>
      <c r="I817">
        <f t="shared" si="37"/>
        <v>0.988675</v>
      </c>
    </row>
    <row r="818" spans="1:9" ht="12.75">
      <c r="A818">
        <v>817</v>
      </c>
      <c r="B818" s="1">
        <v>3.268E-07</v>
      </c>
      <c r="C818">
        <v>0.682435</v>
      </c>
      <c r="D818">
        <v>-0.804576</v>
      </c>
      <c r="E818">
        <v>0.886485</v>
      </c>
      <c r="F818">
        <v>-0.988993</v>
      </c>
      <c r="G818">
        <f t="shared" si="38"/>
        <v>3268</v>
      </c>
      <c r="H818">
        <f t="shared" si="36"/>
        <v>0.804576</v>
      </c>
      <c r="I818">
        <f t="shared" si="37"/>
        <v>0.988993</v>
      </c>
    </row>
    <row r="819" spans="1:9" ht="12.75">
      <c r="A819">
        <v>818</v>
      </c>
      <c r="B819" s="1">
        <v>3.272E-07</v>
      </c>
      <c r="C819">
        <v>0.683355</v>
      </c>
      <c r="D819">
        <v>-0.805748</v>
      </c>
      <c r="E819">
        <v>0.887211</v>
      </c>
      <c r="F819">
        <v>-0.989305</v>
      </c>
      <c r="G819">
        <f t="shared" si="38"/>
        <v>3272</v>
      </c>
      <c r="H819">
        <f t="shared" si="36"/>
        <v>0.805748</v>
      </c>
      <c r="I819">
        <f t="shared" si="37"/>
        <v>0.989305</v>
      </c>
    </row>
    <row r="820" spans="1:9" ht="12.75">
      <c r="A820">
        <v>819</v>
      </c>
      <c r="B820" s="1">
        <v>3.276E-07</v>
      </c>
      <c r="C820">
        <v>0.684274</v>
      </c>
      <c r="D820">
        <v>-0.80692</v>
      </c>
      <c r="E820">
        <v>0.887934</v>
      </c>
      <c r="F820">
        <v>-0.989613</v>
      </c>
      <c r="G820">
        <f t="shared" si="38"/>
        <v>3276</v>
      </c>
      <c r="H820">
        <f t="shared" si="36"/>
        <v>0.80692</v>
      </c>
      <c r="I820">
        <f t="shared" si="37"/>
        <v>0.989613</v>
      </c>
    </row>
    <row r="821" spans="1:9" ht="12.75">
      <c r="A821">
        <v>820</v>
      </c>
      <c r="B821" s="1">
        <v>3.28E-07</v>
      </c>
      <c r="C821">
        <v>0.685192</v>
      </c>
      <c r="D821">
        <v>-0.808091</v>
      </c>
      <c r="E821">
        <v>0.888655</v>
      </c>
      <c r="F821">
        <v>-0.989916</v>
      </c>
      <c r="G821">
        <f t="shared" si="38"/>
        <v>3280.0000000000005</v>
      </c>
      <c r="H821">
        <f t="shared" si="36"/>
        <v>0.808091</v>
      </c>
      <c r="I821">
        <f t="shared" si="37"/>
        <v>0.989916</v>
      </c>
    </row>
    <row r="822" spans="1:9" ht="12.75">
      <c r="A822">
        <v>821</v>
      </c>
      <c r="B822" s="1">
        <v>3.284E-07</v>
      </c>
      <c r="C822">
        <v>0.68611</v>
      </c>
      <c r="D822">
        <v>-0.809263</v>
      </c>
      <c r="E822">
        <v>0.889373</v>
      </c>
      <c r="F822">
        <v>-0.990215</v>
      </c>
      <c r="G822">
        <f t="shared" si="38"/>
        <v>3284</v>
      </c>
      <c r="H822">
        <f t="shared" si="36"/>
        <v>0.809263</v>
      </c>
      <c r="I822">
        <f t="shared" si="37"/>
        <v>0.990215</v>
      </c>
    </row>
    <row r="823" spans="1:9" ht="12.75">
      <c r="A823">
        <v>822</v>
      </c>
      <c r="B823" s="1">
        <v>3.288E-07</v>
      </c>
      <c r="C823">
        <v>0.687026</v>
      </c>
      <c r="D823">
        <v>-0.810434</v>
      </c>
      <c r="E823">
        <v>0.890089</v>
      </c>
      <c r="F823">
        <v>-0.990508</v>
      </c>
      <c r="G823">
        <f t="shared" si="38"/>
        <v>3288</v>
      </c>
      <c r="H823">
        <f t="shared" si="36"/>
        <v>0.810434</v>
      </c>
      <c r="I823">
        <f t="shared" si="37"/>
        <v>0.990508</v>
      </c>
    </row>
    <row r="824" spans="1:9" ht="12.75">
      <c r="A824">
        <v>823</v>
      </c>
      <c r="B824" s="1">
        <v>3.292E-07</v>
      </c>
      <c r="C824">
        <v>0.687941</v>
      </c>
      <c r="D824">
        <v>-0.811605</v>
      </c>
      <c r="E824">
        <v>0.890803</v>
      </c>
      <c r="F824">
        <v>-0.990798</v>
      </c>
      <c r="G824">
        <f t="shared" si="38"/>
        <v>3292</v>
      </c>
      <c r="H824">
        <f t="shared" si="36"/>
        <v>0.811605</v>
      </c>
      <c r="I824">
        <f t="shared" si="37"/>
        <v>0.990798</v>
      </c>
    </row>
    <row r="825" spans="1:9" ht="12.75">
      <c r="A825">
        <v>824</v>
      </c>
      <c r="B825" s="1">
        <v>3.296E-07</v>
      </c>
      <c r="C825">
        <v>0.688855</v>
      </c>
      <c r="D825">
        <v>-0.812776</v>
      </c>
      <c r="E825">
        <v>0.891515</v>
      </c>
      <c r="F825">
        <v>-0.991082</v>
      </c>
      <c r="G825">
        <f t="shared" si="38"/>
        <v>3296</v>
      </c>
      <c r="H825">
        <f t="shared" si="36"/>
        <v>0.812776</v>
      </c>
      <c r="I825">
        <f t="shared" si="37"/>
        <v>0.991082</v>
      </c>
    </row>
    <row r="826" spans="1:9" ht="12.75">
      <c r="A826">
        <v>825</v>
      </c>
      <c r="B826" s="1">
        <v>3.3E-07</v>
      </c>
      <c r="C826">
        <v>0.689768</v>
      </c>
      <c r="D826">
        <v>-0.813947</v>
      </c>
      <c r="E826">
        <v>0.892224</v>
      </c>
      <c r="F826">
        <v>-0.991362</v>
      </c>
      <c r="G826">
        <f t="shared" si="38"/>
        <v>3300</v>
      </c>
      <c r="H826">
        <f t="shared" si="36"/>
        <v>0.813947</v>
      </c>
      <c r="I826">
        <f t="shared" si="37"/>
        <v>0.991362</v>
      </c>
    </row>
    <row r="827" spans="1:9" ht="12.75">
      <c r="A827">
        <v>826</v>
      </c>
      <c r="B827" s="1">
        <v>3.304E-07</v>
      </c>
      <c r="C827">
        <v>0.690681</v>
      </c>
      <c r="D827">
        <v>-0.815117</v>
      </c>
      <c r="E827">
        <v>0.89293</v>
      </c>
      <c r="F827">
        <v>-0.991637</v>
      </c>
      <c r="G827">
        <f t="shared" si="38"/>
        <v>3304</v>
      </c>
      <c r="H827">
        <f t="shared" si="36"/>
        <v>0.815117</v>
      </c>
      <c r="I827">
        <f t="shared" si="37"/>
        <v>0.991637</v>
      </c>
    </row>
    <row r="828" spans="1:9" ht="12.75">
      <c r="A828">
        <v>827</v>
      </c>
      <c r="B828" s="1">
        <v>3.308E-07</v>
      </c>
      <c r="C828">
        <v>0.691592</v>
      </c>
      <c r="D828">
        <v>-0.816288</v>
      </c>
      <c r="E828">
        <v>0.893635</v>
      </c>
      <c r="F828">
        <v>-0.991907</v>
      </c>
      <c r="G828">
        <f t="shared" si="38"/>
        <v>3308.0000000000005</v>
      </c>
      <c r="H828">
        <f t="shared" si="36"/>
        <v>0.816288</v>
      </c>
      <c r="I828">
        <f t="shared" si="37"/>
        <v>0.991907</v>
      </c>
    </row>
    <row r="829" spans="1:9" ht="12.75">
      <c r="A829">
        <v>828</v>
      </c>
      <c r="B829" s="1">
        <v>3.312E-07</v>
      </c>
      <c r="C829">
        <v>0.692503</v>
      </c>
      <c r="D829">
        <v>-0.817458</v>
      </c>
      <c r="E829">
        <v>0.894337</v>
      </c>
      <c r="F829">
        <v>-0.992173</v>
      </c>
      <c r="G829">
        <f t="shared" si="38"/>
        <v>3312</v>
      </c>
      <c r="H829">
        <f t="shared" si="36"/>
        <v>0.817458</v>
      </c>
      <c r="I829">
        <f t="shared" si="37"/>
        <v>0.992173</v>
      </c>
    </row>
    <row r="830" spans="1:9" ht="12.75">
      <c r="A830">
        <v>829</v>
      </c>
      <c r="B830" s="1">
        <v>3.316E-07</v>
      </c>
      <c r="C830">
        <v>0.693413</v>
      </c>
      <c r="D830">
        <v>-0.818627</v>
      </c>
      <c r="E830">
        <v>0.895036</v>
      </c>
      <c r="F830">
        <v>-0.992435</v>
      </c>
      <c r="G830">
        <f t="shared" si="38"/>
        <v>3316</v>
      </c>
      <c r="H830">
        <f t="shared" si="36"/>
        <v>0.818627</v>
      </c>
      <c r="I830">
        <f t="shared" si="37"/>
        <v>0.992435</v>
      </c>
    </row>
    <row r="831" spans="1:9" ht="12.75">
      <c r="A831">
        <v>830</v>
      </c>
      <c r="B831" s="1">
        <v>3.32E-07</v>
      </c>
      <c r="C831">
        <v>0.694322</v>
      </c>
      <c r="D831">
        <v>-0.819796</v>
      </c>
      <c r="E831">
        <v>0.895734</v>
      </c>
      <c r="F831">
        <v>-0.992691</v>
      </c>
      <c r="G831">
        <f t="shared" si="38"/>
        <v>3320</v>
      </c>
      <c r="H831">
        <f t="shared" si="36"/>
        <v>0.819796</v>
      </c>
      <c r="I831">
        <f t="shared" si="37"/>
        <v>0.992691</v>
      </c>
    </row>
    <row r="832" spans="1:9" ht="12.75">
      <c r="A832">
        <v>831</v>
      </c>
      <c r="B832" s="1">
        <v>3.324E-07</v>
      </c>
      <c r="C832">
        <v>0.695231</v>
      </c>
      <c r="D832">
        <v>-0.820963</v>
      </c>
      <c r="E832">
        <v>0.896429</v>
      </c>
      <c r="F832">
        <v>-0.992944</v>
      </c>
      <c r="G832">
        <f t="shared" si="38"/>
        <v>3324</v>
      </c>
      <c r="H832">
        <f t="shared" si="36"/>
        <v>0.820963</v>
      </c>
      <c r="I832">
        <f t="shared" si="37"/>
        <v>0.992944</v>
      </c>
    </row>
    <row r="833" spans="1:9" ht="12.75">
      <c r="A833">
        <v>832</v>
      </c>
      <c r="B833" s="1">
        <v>3.328E-07</v>
      </c>
      <c r="C833">
        <v>0.696138</v>
      </c>
      <c r="D833">
        <v>-0.822129</v>
      </c>
      <c r="E833">
        <v>0.897121</v>
      </c>
      <c r="F833">
        <v>-0.993191</v>
      </c>
      <c r="G833">
        <f t="shared" si="38"/>
        <v>3328</v>
      </c>
      <c r="H833">
        <f t="shared" si="36"/>
        <v>0.822129</v>
      </c>
      <c r="I833">
        <f t="shared" si="37"/>
        <v>0.993191</v>
      </c>
    </row>
    <row r="834" spans="1:9" ht="12.75">
      <c r="A834">
        <v>833</v>
      </c>
      <c r="B834" s="1">
        <v>3.332E-07</v>
      </c>
      <c r="C834">
        <v>0.697045</v>
      </c>
      <c r="D834">
        <v>-0.823295</v>
      </c>
      <c r="E834">
        <v>0.897811</v>
      </c>
      <c r="F834">
        <v>-0.993434</v>
      </c>
      <c r="G834">
        <f t="shared" si="38"/>
        <v>3332</v>
      </c>
      <c r="H834">
        <f aca="true" t="shared" si="39" ref="H834:H897">PRODUCT(D834,-1)</f>
        <v>0.823295</v>
      </c>
      <c r="I834">
        <f aca="true" t="shared" si="40" ref="I834:I897">PRODUCT(F834,-1)</f>
        <v>0.993434</v>
      </c>
    </row>
    <row r="835" spans="1:9" ht="12.75">
      <c r="A835">
        <v>834</v>
      </c>
      <c r="B835" s="1">
        <v>3.336E-07</v>
      </c>
      <c r="C835">
        <v>0.697951</v>
      </c>
      <c r="D835">
        <v>-0.824459</v>
      </c>
      <c r="E835">
        <v>0.898499</v>
      </c>
      <c r="F835">
        <v>-0.993673</v>
      </c>
      <c r="G835">
        <f aca="true" t="shared" si="41" ref="G835:G898">PRODUCT(B835,10000000000)</f>
        <v>3336</v>
      </c>
      <c r="H835">
        <f t="shared" si="39"/>
        <v>0.824459</v>
      </c>
      <c r="I835">
        <f t="shared" si="40"/>
        <v>0.993673</v>
      </c>
    </row>
    <row r="836" spans="1:9" ht="12.75">
      <c r="A836">
        <v>835</v>
      </c>
      <c r="B836" s="1">
        <v>3.34E-07</v>
      </c>
      <c r="C836">
        <v>0.698856</v>
      </c>
      <c r="D836">
        <v>-0.825621</v>
      </c>
      <c r="E836">
        <v>0.899185</v>
      </c>
      <c r="F836">
        <v>-0.993906</v>
      </c>
      <c r="G836">
        <f t="shared" si="41"/>
        <v>3340</v>
      </c>
      <c r="H836">
        <f t="shared" si="39"/>
        <v>0.825621</v>
      </c>
      <c r="I836">
        <f t="shared" si="40"/>
        <v>0.993906</v>
      </c>
    </row>
    <row r="837" spans="1:9" ht="12.75">
      <c r="A837">
        <v>836</v>
      </c>
      <c r="B837" s="1">
        <v>3.344E-07</v>
      </c>
      <c r="C837">
        <v>0.699761</v>
      </c>
      <c r="D837">
        <v>-0.826782</v>
      </c>
      <c r="E837">
        <v>0.899868</v>
      </c>
      <c r="F837">
        <v>-0.994136</v>
      </c>
      <c r="G837">
        <f t="shared" si="41"/>
        <v>3343.9999999999995</v>
      </c>
      <c r="H837">
        <f t="shared" si="39"/>
        <v>0.826782</v>
      </c>
      <c r="I837">
        <f t="shared" si="40"/>
        <v>0.994136</v>
      </c>
    </row>
    <row r="838" spans="1:9" ht="12.75">
      <c r="A838">
        <v>837</v>
      </c>
      <c r="B838" s="1">
        <v>3.348E-07</v>
      </c>
      <c r="C838">
        <v>0.700664</v>
      </c>
      <c r="D838">
        <v>-0.827941</v>
      </c>
      <c r="E838">
        <v>0.900549</v>
      </c>
      <c r="F838">
        <v>-0.994361</v>
      </c>
      <c r="G838">
        <f t="shared" si="41"/>
        <v>3348</v>
      </c>
      <c r="H838">
        <f t="shared" si="39"/>
        <v>0.827941</v>
      </c>
      <c r="I838">
        <f t="shared" si="40"/>
        <v>0.994361</v>
      </c>
    </row>
    <row r="839" spans="1:9" ht="12.75">
      <c r="A839">
        <v>838</v>
      </c>
      <c r="B839" s="1">
        <v>3.352E-07</v>
      </c>
      <c r="C839">
        <v>0.701567</v>
      </c>
      <c r="D839">
        <v>-0.829098</v>
      </c>
      <c r="E839">
        <v>0.901227</v>
      </c>
      <c r="F839">
        <v>-0.994581</v>
      </c>
      <c r="G839">
        <f t="shared" si="41"/>
        <v>3352</v>
      </c>
      <c r="H839">
        <f t="shared" si="39"/>
        <v>0.829098</v>
      </c>
      <c r="I839">
        <f t="shared" si="40"/>
        <v>0.994581</v>
      </c>
    </row>
    <row r="840" spans="1:9" ht="12.75">
      <c r="A840">
        <v>839</v>
      </c>
      <c r="B840" s="1">
        <v>3.356E-07</v>
      </c>
      <c r="C840">
        <v>0.702469</v>
      </c>
      <c r="D840">
        <v>-0.830253</v>
      </c>
      <c r="E840">
        <v>0.901903</v>
      </c>
      <c r="F840">
        <v>-0.994797</v>
      </c>
      <c r="G840">
        <f t="shared" si="41"/>
        <v>3356</v>
      </c>
      <c r="H840">
        <f t="shared" si="39"/>
        <v>0.830253</v>
      </c>
      <c r="I840">
        <f t="shared" si="40"/>
        <v>0.994797</v>
      </c>
    </row>
    <row r="841" spans="1:9" ht="12.75">
      <c r="A841">
        <v>840</v>
      </c>
      <c r="B841" s="1">
        <v>3.36E-07</v>
      </c>
      <c r="C841">
        <v>0.70337</v>
      </c>
      <c r="D841">
        <v>-0.831406</v>
      </c>
      <c r="E841">
        <v>0.902577</v>
      </c>
      <c r="F841">
        <v>-0.995008</v>
      </c>
      <c r="G841">
        <f t="shared" si="41"/>
        <v>3360</v>
      </c>
      <c r="H841">
        <f t="shared" si="39"/>
        <v>0.831406</v>
      </c>
      <c r="I841">
        <f t="shared" si="40"/>
        <v>0.995008</v>
      </c>
    </row>
    <row r="842" spans="1:9" ht="12.75">
      <c r="A842">
        <v>841</v>
      </c>
      <c r="B842" s="1">
        <v>3.364E-07</v>
      </c>
      <c r="C842">
        <v>0.70427</v>
      </c>
      <c r="D842">
        <v>-0.832557</v>
      </c>
      <c r="E842">
        <v>0.903248</v>
      </c>
      <c r="F842">
        <v>-0.995215</v>
      </c>
      <c r="G842">
        <f t="shared" si="41"/>
        <v>3364</v>
      </c>
      <c r="H842">
        <f t="shared" si="39"/>
        <v>0.832557</v>
      </c>
      <c r="I842">
        <f t="shared" si="40"/>
        <v>0.995215</v>
      </c>
    </row>
    <row r="843" spans="1:9" ht="12.75">
      <c r="A843">
        <v>842</v>
      </c>
      <c r="B843" s="1">
        <v>3.368E-07</v>
      </c>
      <c r="C843">
        <v>0.70517</v>
      </c>
      <c r="D843">
        <v>-0.833706</v>
      </c>
      <c r="E843">
        <v>0.903917</v>
      </c>
      <c r="F843">
        <v>-0.995417</v>
      </c>
      <c r="G843">
        <f t="shared" si="41"/>
        <v>3368</v>
      </c>
      <c r="H843">
        <f t="shared" si="39"/>
        <v>0.833706</v>
      </c>
      <c r="I843">
        <f t="shared" si="40"/>
        <v>0.995417</v>
      </c>
    </row>
    <row r="844" spans="1:9" ht="12.75">
      <c r="A844">
        <v>843</v>
      </c>
      <c r="B844" s="1">
        <v>3.372E-07</v>
      </c>
      <c r="C844">
        <v>0.706068</v>
      </c>
      <c r="D844">
        <v>-0.834853</v>
      </c>
      <c r="E844">
        <v>0.904584</v>
      </c>
      <c r="F844">
        <v>-0.995615</v>
      </c>
      <c r="G844">
        <f t="shared" si="41"/>
        <v>3371.9999999999995</v>
      </c>
      <c r="H844">
        <f t="shared" si="39"/>
        <v>0.834853</v>
      </c>
      <c r="I844">
        <f t="shared" si="40"/>
        <v>0.995615</v>
      </c>
    </row>
    <row r="845" spans="1:9" ht="12.75">
      <c r="A845">
        <v>844</v>
      </c>
      <c r="B845" s="1">
        <v>3.376E-07</v>
      </c>
      <c r="C845">
        <v>0.706966</v>
      </c>
      <c r="D845">
        <v>-0.835997</v>
      </c>
      <c r="E845">
        <v>0.905248</v>
      </c>
      <c r="F845">
        <v>-0.995808</v>
      </c>
      <c r="G845">
        <f t="shared" si="41"/>
        <v>3376</v>
      </c>
      <c r="H845">
        <f t="shared" si="39"/>
        <v>0.835997</v>
      </c>
      <c r="I845">
        <f t="shared" si="40"/>
        <v>0.995808</v>
      </c>
    </row>
    <row r="846" spans="1:9" ht="12.75">
      <c r="A846">
        <v>845</v>
      </c>
      <c r="B846" s="1">
        <v>3.38E-07</v>
      </c>
      <c r="C846">
        <v>0.707863</v>
      </c>
      <c r="D846">
        <v>-0.837139</v>
      </c>
      <c r="E846">
        <v>0.90591</v>
      </c>
      <c r="F846">
        <v>-0.995997</v>
      </c>
      <c r="G846">
        <f t="shared" si="41"/>
        <v>3380</v>
      </c>
      <c r="H846">
        <f t="shared" si="39"/>
        <v>0.837139</v>
      </c>
      <c r="I846">
        <f t="shared" si="40"/>
        <v>0.995997</v>
      </c>
    </row>
    <row r="847" spans="1:9" ht="12.75">
      <c r="A847">
        <v>846</v>
      </c>
      <c r="B847" s="1">
        <v>3.384E-07</v>
      </c>
      <c r="C847">
        <v>0.708759</v>
      </c>
      <c r="D847">
        <v>-0.838279</v>
      </c>
      <c r="E847">
        <v>0.906569</v>
      </c>
      <c r="F847">
        <v>-0.996181</v>
      </c>
      <c r="G847">
        <f t="shared" si="41"/>
        <v>3384</v>
      </c>
      <c r="H847">
        <f t="shared" si="39"/>
        <v>0.838279</v>
      </c>
      <c r="I847">
        <f t="shared" si="40"/>
        <v>0.996181</v>
      </c>
    </row>
    <row r="848" spans="1:9" ht="12.75">
      <c r="A848">
        <v>847</v>
      </c>
      <c r="B848" s="1">
        <v>3.388E-07</v>
      </c>
      <c r="C848">
        <v>0.709653</v>
      </c>
      <c r="D848">
        <v>-0.839416</v>
      </c>
      <c r="E848">
        <v>0.907227</v>
      </c>
      <c r="F848">
        <v>-0.996361</v>
      </c>
      <c r="G848">
        <f t="shared" si="41"/>
        <v>3388</v>
      </c>
      <c r="H848">
        <f t="shared" si="39"/>
        <v>0.839416</v>
      </c>
      <c r="I848">
        <f t="shared" si="40"/>
        <v>0.996361</v>
      </c>
    </row>
    <row r="849" spans="1:9" ht="12.75">
      <c r="A849">
        <v>848</v>
      </c>
      <c r="B849" s="1">
        <v>3.392E-07</v>
      </c>
      <c r="C849">
        <v>0.710547</v>
      </c>
      <c r="D849">
        <v>-0.840552</v>
      </c>
      <c r="E849">
        <v>0.907881</v>
      </c>
      <c r="F849">
        <v>-0.996537</v>
      </c>
      <c r="G849">
        <f t="shared" si="41"/>
        <v>3392</v>
      </c>
      <c r="H849">
        <f t="shared" si="39"/>
        <v>0.840552</v>
      </c>
      <c r="I849">
        <f t="shared" si="40"/>
        <v>0.996537</v>
      </c>
    </row>
    <row r="850" spans="1:9" ht="12.75">
      <c r="A850">
        <v>849</v>
      </c>
      <c r="B850" s="1">
        <v>3.396E-07</v>
      </c>
      <c r="C850">
        <v>0.71144</v>
      </c>
      <c r="D850">
        <v>-0.841685</v>
      </c>
      <c r="E850">
        <v>0.908534</v>
      </c>
      <c r="F850">
        <v>-0.996708</v>
      </c>
      <c r="G850">
        <f t="shared" si="41"/>
        <v>3396</v>
      </c>
      <c r="H850">
        <f t="shared" si="39"/>
        <v>0.841685</v>
      </c>
      <c r="I850">
        <f t="shared" si="40"/>
        <v>0.996708</v>
      </c>
    </row>
    <row r="851" spans="1:9" ht="12.75">
      <c r="A851">
        <v>850</v>
      </c>
      <c r="B851" s="1">
        <v>3.4E-07</v>
      </c>
      <c r="C851">
        <v>0.712332</v>
      </c>
      <c r="D851">
        <v>-0.842815</v>
      </c>
      <c r="E851">
        <v>0.909184</v>
      </c>
      <c r="F851">
        <v>-0.996875</v>
      </c>
      <c r="G851">
        <f t="shared" si="41"/>
        <v>3399.9999999999995</v>
      </c>
      <c r="H851">
        <f t="shared" si="39"/>
        <v>0.842815</v>
      </c>
      <c r="I851">
        <f t="shared" si="40"/>
        <v>0.996875</v>
      </c>
    </row>
    <row r="852" spans="1:9" ht="12.75">
      <c r="A852">
        <v>851</v>
      </c>
      <c r="B852" s="1">
        <v>3.404E-07</v>
      </c>
      <c r="C852">
        <v>0.713223</v>
      </c>
      <c r="D852">
        <v>-0.843944</v>
      </c>
      <c r="E852">
        <v>0.909832</v>
      </c>
      <c r="F852">
        <v>-0.997037</v>
      </c>
      <c r="G852">
        <f t="shared" si="41"/>
        <v>3404</v>
      </c>
      <c r="H852">
        <f t="shared" si="39"/>
        <v>0.843944</v>
      </c>
      <c r="I852">
        <f t="shared" si="40"/>
        <v>0.997037</v>
      </c>
    </row>
    <row r="853" spans="1:9" ht="12.75">
      <c r="A853">
        <v>852</v>
      </c>
      <c r="B853" s="1">
        <v>3.408E-07</v>
      </c>
      <c r="C853">
        <v>0.714113</v>
      </c>
      <c r="D853">
        <v>-0.845069</v>
      </c>
      <c r="E853">
        <v>0.910477</v>
      </c>
      <c r="F853">
        <v>-0.997195</v>
      </c>
      <c r="G853">
        <f t="shared" si="41"/>
        <v>3408</v>
      </c>
      <c r="H853">
        <f t="shared" si="39"/>
        <v>0.845069</v>
      </c>
      <c r="I853">
        <f t="shared" si="40"/>
        <v>0.997195</v>
      </c>
    </row>
    <row r="854" spans="1:9" ht="12.75">
      <c r="A854">
        <v>853</v>
      </c>
      <c r="B854" s="1">
        <v>3.412E-07</v>
      </c>
      <c r="C854">
        <v>0.715001</v>
      </c>
      <c r="D854">
        <v>-0.846193</v>
      </c>
      <c r="E854">
        <v>0.91112</v>
      </c>
      <c r="F854">
        <v>-0.997348</v>
      </c>
      <c r="G854">
        <f t="shared" si="41"/>
        <v>3412</v>
      </c>
      <c r="H854">
        <f t="shared" si="39"/>
        <v>0.846193</v>
      </c>
      <c r="I854">
        <f t="shared" si="40"/>
        <v>0.997348</v>
      </c>
    </row>
    <row r="855" spans="1:9" ht="12.75">
      <c r="A855">
        <v>854</v>
      </c>
      <c r="B855" s="1">
        <v>3.416E-07</v>
      </c>
      <c r="C855">
        <v>0.715889</v>
      </c>
      <c r="D855">
        <v>-0.847313</v>
      </c>
      <c r="E855">
        <v>0.911761</v>
      </c>
      <c r="F855">
        <v>-0.997497</v>
      </c>
      <c r="G855">
        <f t="shared" si="41"/>
        <v>3416</v>
      </c>
      <c r="H855">
        <f t="shared" si="39"/>
        <v>0.847313</v>
      </c>
      <c r="I855">
        <f t="shared" si="40"/>
        <v>0.997497</v>
      </c>
    </row>
    <row r="856" spans="1:9" ht="12.75">
      <c r="A856">
        <v>855</v>
      </c>
      <c r="B856" s="1">
        <v>3.42E-07</v>
      </c>
      <c r="C856">
        <v>0.716775</v>
      </c>
      <c r="D856">
        <v>-0.848431</v>
      </c>
      <c r="E856">
        <v>0.912399</v>
      </c>
      <c r="F856">
        <v>-0.997642</v>
      </c>
      <c r="G856">
        <f t="shared" si="41"/>
        <v>3420</v>
      </c>
      <c r="H856">
        <f t="shared" si="39"/>
        <v>0.848431</v>
      </c>
      <c r="I856">
        <f t="shared" si="40"/>
        <v>0.997642</v>
      </c>
    </row>
    <row r="857" spans="1:9" ht="12.75">
      <c r="A857">
        <v>856</v>
      </c>
      <c r="B857" s="1">
        <v>3.424E-07</v>
      </c>
      <c r="C857">
        <v>0.717661</v>
      </c>
      <c r="D857">
        <v>-0.849547</v>
      </c>
      <c r="E857">
        <v>0.913035</v>
      </c>
      <c r="F857">
        <v>-0.997782</v>
      </c>
      <c r="G857">
        <f t="shared" si="41"/>
        <v>3424</v>
      </c>
      <c r="H857">
        <f t="shared" si="39"/>
        <v>0.849547</v>
      </c>
      <c r="I857">
        <f t="shared" si="40"/>
        <v>0.997782</v>
      </c>
    </row>
    <row r="858" spans="1:9" ht="12.75">
      <c r="A858">
        <v>857</v>
      </c>
      <c r="B858" s="1">
        <v>3.428E-07</v>
      </c>
      <c r="C858">
        <v>0.718545</v>
      </c>
      <c r="D858">
        <v>-0.850659</v>
      </c>
      <c r="E858">
        <v>0.913668</v>
      </c>
      <c r="F858">
        <v>-0.997918</v>
      </c>
      <c r="G858">
        <f t="shared" si="41"/>
        <v>3428.0000000000005</v>
      </c>
      <c r="H858">
        <f t="shared" si="39"/>
        <v>0.850659</v>
      </c>
      <c r="I858">
        <f t="shared" si="40"/>
        <v>0.997918</v>
      </c>
    </row>
    <row r="859" spans="1:9" ht="12.75">
      <c r="A859">
        <v>858</v>
      </c>
      <c r="B859" s="1">
        <v>3.432E-07</v>
      </c>
      <c r="C859">
        <v>0.719428</v>
      </c>
      <c r="D859">
        <v>-0.85177</v>
      </c>
      <c r="E859">
        <v>0.9143</v>
      </c>
      <c r="F859">
        <v>-0.998049</v>
      </c>
      <c r="G859">
        <f t="shared" si="41"/>
        <v>3432</v>
      </c>
      <c r="H859">
        <f t="shared" si="39"/>
        <v>0.85177</v>
      </c>
      <c r="I859">
        <f t="shared" si="40"/>
        <v>0.998049</v>
      </c>
    </row>
    <row r="860" spans="1:9" ht="12.75">
      <c r="A860">
        <v>859</v>
      </c>
      <c r="B860" s="1">
        <v>3.436E-07</v>
      </c>
      <c r="C860">
        <v>0.720309</v>
      </c>
      <c r="D860">
        <v>-0.852877</v>
      </c>
      <c r="E860">
        <v>0.914928</v>
      </c>
      <c r="F860">
        <v>-0.998177</v>
      </c>
      <c r="G860">
        <f t="shared" si="41"/>
        <v>3436</v>
      </c>
      <c r="H860">
        <f t="shared" si="39"/>
        <v>0.852877</v>
      </c>
      <c r="I860">
        <f t="shared" si="40"/>
        <v>0.998177</v>
      </c>
    </row>
    <row r="861" spans="1:9" ht="12.75">
      <c r="A861">
        <v>860</v>
      </c>
      <c r="B861" s="1">
        <v>3.44E-07</v>
      </c>
      <c r="C861">
        <v>0.72119</v>
      </c>
      <c r="D861">
        <v>-0.853982</v>
      </c>
      <c r="E861">
        <v>0.915555</v>
      </c>
      <c r="F861">
        <v>-0.998299</v>
      </c>
      <c r="G861">
        <f t="shared" si="41"/>
        <v>3440</v>
      </c>
      <c r="H861">
        <f t="shared" si="39"/>
        <v>0.853982</v>
      </c>
      <c r="I861">
        <f t="shared" si="40"/>
        <v>0.998299</v>
      </c>
    </row>
    <row r="862" spans="1:9" ht="12.75">
      <c r="A862">
        <v>861</v>
      </c>
      <c r="B862" s="1">
        <v>3.444E-07</v>
      </c>
      <c r="C862">
        <v>0.722069</v>
      </c>
      <c r="D862">
        <v>-0.855084</v>
      </c>
      <c r="E862">
        <v>0.916179</v>
      </c>
      <c r="F862">
        <v>-0.998418</v>
      </c>
      <c r="G862">
        <f t="shared" si="41"/>
        <v>3444</v>
      </c>
      <c r="H862">
        <f t="shared" si="39"/>
        <v>0.855084</v>
      </c>
      <c r="I862">
        <f t="shared" si="40"/>
        <v>0.998418</v>
      </c>
    </row>
    <row r="863" spans="1:9" ht="12.75">
      <c r="A863">
        <v>862</v>
      </c>
      <c r="B863" s="1">
        <v>3.448E-07</v>
      </c>
      <c r="C863">
        <v>0.722946</v>
      </c>
      <c r="D863">
        <v>-0.856183</v>
      </c>
      <c r="E863">
        <v>0.916801</v>
      </c>
      <c r="F863">
        <v>-0.998532</v>
      </c>
      <c r="G863">
        <f t="shared" si="41"/>
        <v>3448</v>
      </c>
      <c r="H863">
        <f t="shared" si="39"/>
        <v>0.856183</v>
      </c>
      <c r="I863">
        <f t="shared" si="40"/>
        <v>0.998532</v>
      </c>
    </row>
    <row r="864" spans="1:9" ht="12.75">
      <c r="A864">
        <v>863</v>
      </c>
      <c r="B864" s="1">
        <v>3.452E-07</v>
      </c>
      <c r="C864">
        <v>0.723823</v>
      </c>
      <c r="D864">
        <v>-0.857279</v>
      </c>
      <c r="E864">
        <v>0.917421</v>
      </c>
      <c r="F864">
        <v>-0.998642</v>
      </c>
      <c r="G864">
        <f t="shared" si="41"/>
        <v>3452</v>
      </c>
      <c r="H864">
        <f t="shared" si="39"/>
        <v>0.857279</v>
      </c>
      <c r="I864">
        <f t="shared" si="40"/>
        <v>0.998642</v>
      </c>
    </row>
    <row r="865" spans="1:9" ht="12.75">
      <c r="A865">
        <v>864</v>
      </c>
      <c r="B865" s="1">
        <v>3.456E-07</v>
      </c>
      <c r="C865">
        <v>0.724698</v>
      </c>
      <c r="D865">
        <v>-0.858373</v>
      </c>
      <c r="E865">
        <v>0.918038</v>
      </c>
      <c r="F865">
        <v>-0.998747</v>
      </c>
      <c r="G865">
        <f t="shared" si="41"/>
        <v>3456.0000000000005</v>
      </c>
      <c r="H865">
        <f t="shared" si="39"/>
        <v>0.858373</v>
      </c>
      <c r="I865">
        <f t="shared" si="40"/>
        <v>0.998747</v>
      </c>
    </row>
    <row r="866" spans="1:9" ht="12.75">
      <c r="A866">
        <v>865</v>
      </c>
      <c r="B866" s="1">
        <v>3.46E-07</v>
      </c>
      <c r="C866">
        <v>0.725572</v>
      </c>
      <c r="D866">
        <v>-0.859464</v>
      </c>
      <c r="E866">
        <v>0.918652</v>
      </c>
      <c r="F866">
        <v>-0.998848</v>
      </c>
      <c r="G866">
        <f t="shared" si="41"/>
        <v>3460</v>
      </c>
      <c r="H866">
        <f t="shared" si="39"/>
        <v>0.859464</v>
      </c>
      <c r="I866">
        <f t="shared" si="40"/>
        <v>0.998848</v>
      </c>
    </row>
    <row r="867" spans="1:9" ht="12.75">
      <c r="A867">
        <v>866</v>
      </c>
      <c r="B867" s="1">
        <v>3.464E-07</v>
      </c>
      <c r="C867">
        <v>0.726444</v>
      </c>
      <c r="D867">
        <v>-0.860552</v>
      </c>
      <c r="E867">
        <v>0.919262</v>
      </c>
      <c r="F867">
        <v>-0.998945</v>
      </c>
      <c r="G867">
        <f t="shared" si="41"/>
        <v>3464</v>
      </c>
      <c r="H867">
        <f t="shared" si="39"/>
        <v>0.860552</v>
      </c>
      <c r="I867">
        <f t="shared" si="40"/>
        <v>0.998945</v>
      </c>
    </row>
    <row r="868" spans="1:9" ht="12.75">
      <c r="A868">
        <v>867</v>
      </c>
      <c r="B868" s="1">
        <v>3.468E-07</v>
      </c>
      <c r="C868">
        <v>0.727315</v>
      </c>
      <c r="D868">
        <v>-0.861637</v>
      </c>
      <c r="E868">
        <v>0.91987</v>
      </c>
      <c r="F868">
        <v>-0.999038</v>
      </c>
      <c r="G868">
        <f t="shared" si="41"/>
        <v>3468</v>
      </c>
      <c r="H868">
        <f t="shared" si="39"/>
        <v>0.861637</v>
      </c>
      <c r="I868">
        <f t="shared" si="40"/>
        <v>0.999038</v>
      </c>
    </row>
    <row r="869" spans="1:9" ht="12.75">
      <c r="A869">
        <v>868</v>
      </c>
      <c r="B869" s="1">
        <v>3.472E-07</v>
      </c>
      <c r="C869">
        <v>0.728185</v>
      </c>
      <c r="D869">
        <v>-0.86272</v>
      </c>
      <c r="E869">
        <v>0.920478</v>
      </c>
      <c r="F869">
        <v>-0.999126</v>
      </c>
      <c r="G869">
        <f t="shared" si="41"/>
        <v>3472</v>
      </c>
      <c r="H869">
        <f t="shared" si="39"/>
        <v>0.86272</v>
      </c>
      <c r="I869">
        <f t="shared" si="40"/>
        <v>0.999126</v>
      </c>
    </row>
    <row r="870" spans="1:9" ht="12.75">
      <c r="A870">
        <v>869</v>
      </c>
      <c r="B870" s="1">
        <v>3.476E-07</v>
      </c>
      <c r="C870">
        <v>0.729053</v>
      </c>
      <c r="D870">
        <v>-0.863799</v>
      </c>
      <c r="E870">
        <v>0.921084</v>
      </c>
      <c r="F870">
        <v>-0.99921</v>
      </c>
      <c r="G870">
        <f t="shared" si="41"/>
        <v>3476</v>
      </c>
      <c r="H870">
        <f t="shared" si="39"/>
        <v>0.863799</v>
      </c>
      <c r="I870">
        <f t="shared" si="40"/>
        <v>0.99921</v>
      </c>
    </row>
    <row r="871" spans="1:9" ht="12.75">
      <c r="A871">
        <v>870</v>
      </c>
      <c r="B871" s="1">
        <v>3.48E-07</v>
      </c>
      <c r="C871">
        <v>0.72992</v>
      </c>
      <c r="D871">
        <v>-0.864876</v>
      </c>
      <c r="E871">
        <v>0.921689</v>
      </c>
      <c r="F871">
        <v>-0.99929</v>
      </c>
      <c r="G871">
        <f t="shared" si="41"/>
        <v>3480</v>
      </c>
      <c r="H871">
        <f t="shared" si="39"/>
        <v>0.864876</v>
      </c>
      <c r="I871">
        <f t="shared" si="40"/>
        <v>0.99929</v>
      </c>
    </row>
    <row r="872" spans="1:9" ht="12.75">
      <c r="A872">
        <v>871</v>
      </c>
      <c r="B872" s="1">
        <v>3.484E-07</v>
      </c>
      <c r="C872">
        <v>0.730789</v>
      </c>
      <c r="D872">
        <v>-0.86595</v>
      </c>
      <c r="E872">
        <v>0.92229</v>
      </c>
      <c r="F872">
        <v>-0.999365</v>
      </c>
      <c r="G872">
        <f t="shared" si="41"/>
        <v>3484.0000000000005</v>
      </c>
      <c r="H872">
        <f t="shared" si="39"/>
        <v>0.86595</v>
      </c>
      <c r="I872">
        <f t="shared" si="40"/>
        <v>0.999365</v>
      </c>
    </row>
    <row r="873" spans="1:9" ht="12.75">
      <c r="A873">
        <v>872</v>
      </c>
      <c r="B873" s="1">
        <v>3.488E-07</v>
      </c>
      <c r="C873">
        <v>0.731667</v>
      </c>
      <c r="D873">
        <v>-0.867021</v>
      </c>
      <c r="E873">
        <v>0.922889</v>
      </c>
      <c r="F873">
        <v>-0.999436</v>
      </c>
      <c r="G873">
        <f t="shared" si="41"/>
        <v>3488</v>
      </c>
      <c r="H873">
        <f t="shared" si="39"/>
        <v>0.867021</v>
      </c>
      <c r="I873">
        <f t="shared" si="40"/>
        <v>0.999436</v>
      </c>
    </row>
    <row r="874" spans="1:9" ht="12.75">
      <c r="A874">
        <v>873</v>
      </c>
      <c r="B874" s="1">
        <v>3.492E-07</v>
      </c>
      <c r="C874">
        <v>0.732545</v>
      </c>
      <c r="D874">
        <v>-0.868088</v>
      </c>
      <c r="E874">
        <v>0.923484</v>
      </c>
      <c r="F874">
        <v>-0.999503</v>
      </c>
      <c r="G874">
        <f t="shared" si="41"/>
        <v>3491.9999999999995</v>
      </c>
      <c r="H874">
        <f t="shared" si="39"/>
        <v>0.868088</v>
      </c>
      <c r="I874">
        <f t="shared" si="40"/>
        <v>0.999503</v>
      </c>
    </row>
    <row r="875" spans="1:9" ht="12.75">
      <c r="A875">
        <v>874</v>
      </c>
      <c r="B875" s="1">
        <v>3.496E-07</v>
      </c>
      <c r="C875">
        <v>0.733402</v>
      </c>
      <c r="D875">
        <v>-0.869152</v>
      </c>
      <c r="E875">
        <v>0.924077</v>
      </c>
      <c r="F875">
        <v>-0.999566</v>
      </c>
      <c r="G875">
        <f t="shared" si="41"/>
        <v>3496</v>
      </c>
      <c r="H875">
        <f t="shared" si="39"/>
        <v>0.869152</v>
      </c>
      <c r="I875">
        <f t="shared" si="40"/>
        <v>0.999566</v>
      </c>
    </row>
    <row r="876" spans="1:9" ht="12.75">
      <c r="A876">
        <v>875</v>
      </c>
      <c r="B876" s="1">
        <v>3.5E-07</v>
      </c>
      <c r="C876">
        <v>0.734229</v>
      </c>
      <c r="D876">
        <v>-0.870214</v>
      </c>
      <c r="E876">
        <v>0.924667</v>
      </c>
      <c r="F876">
        <v>-0.999624</v>
      </c>
      <c r="G876">
        <f t="shared" si="41"/>
        <v>3500</v>
      </c>
      <c r="H876">
        <f t="shared" si="39"/>
        <v>0.870214</v>
      </c>
      <c r="I876">
        <f t="shared" si="40"/>
        <v>0.999624</v>
      </c>
    </row>
    <row r="877" spans="1:9" ht="12.75">
      <c r="A877">
        <v>876</v>
      </c>
      <c r="B877" s="1">
        <v>3.504E-07</v>
      </c>
      <c r="C877">
        <v>0.735042</v>
      </c>
      <c r="D877">
        <v>-0.871272</v>
      </c>
      <c r="E877">
        <v>0.925255</v>
      </c>
      <c r="F877">
        <v>-0.999679</v>
      </c>
      <c r="G877">
        <f t="shared" si="41"/>
        <v>3504</v>
      </c>
      <c r="H877">
        <f t="shared" si="39"/>
        <v>0.871272</v>
      </c>
      <c r="I877">
        <f t="shared" si="40"/>
        <v>0.999679</v>
      </c>
    </row>
    <row r="878" spans="1:9" ht="12.75">
      <c r="A878">
        <v>877</v>
      </c>
      <c r="B878" s="1">
        <v>3.508E-07</v>
      </c>
      <c r="C878">
        <v>0.735866</v>
      </c>
      <c r="D878">
        <v>-0.872327</v>
      </c>
      <c r="E878">
        <v>0.925841</v>
      </c>
      <c r="F878">
        <v>-0.999728</v>
      </c>
      <c r="G878">
        <f t="shared" si="41"/>
        <v>3508</v>
      </c>
      <c r="H878">
        <f t="shared" si="39"/>
        <v>0.872327</v>
      </c>
      <c r="I878">
        <f t="shared" si="40"/>
        <v>0.999728</v>
      </c>
    </row>
    <row r="879" spans="1:9" ht="12.75">
      <c r="A879">
        <v>878</v>
      </c>
      <c r="B879" s="1">
        <v>3.512E-07</v>
      </c>
      <c r="C879">
        <v>0.736717</v>
      </c>
      <c r="D879">
        <v>-0.873379</v>
      </c>
      <c r="E879">
        <v>0.926424</v>
      </c>
      <c r="F879">
        <v>-0.999774</v>
      </c>
      <c r="G879">
        <f t="shared" si="41"/>
        <v>3512</v>
      </c>
      <c r="H879">
        <f t="shared" si="39"/>
        <v>0.873379</v>
      </c>
      <c r="I879">
        <f t="shared" si="40"/>
        <v>0.999774</v>
      </c>
    </row>
    <row r="880" spans="1:9" ht="12.75">
      <c r="A880">
        <v>879</v>
      </c>
      <c r="B880" s="1">
        <v>3.516E-07</v>
      </c>
      <c r="C880">
        <v>0.73759</v>
      </c>
      <c r="D880">
        <v>-0.874427</v>
      </c>
      <c r="E880">
        <v>0.927006</v>
      </c>
      <c r="F880">
        <v>-0.999816</v>
      </c>
      <c r="G880">
        <f t="shared" si="41"/>
        <v>3516</v>
      </c>
      <c r="H880">
        <f t="shared" si="39"/>
        <v>0.874427</v>
      </c>
      <c r="I880">
        <f t="shared" si="40"/>
        <v>0.999816</v>
      </c>
    </row>
    <row r="881" spans="1:9" ht="12.75">
      <c r="A881">
        <v>880</v>
      </c>
      <c r="B881" s="1">
        <v>3.52E-07</v>
      </c>
      <c r="C881">
        <v>0.738475</v>
      </c>
      <c r="D881">
        <v>-0.875473</v>
      </c>
      <c r="E881">
        <v>0.927584</v>
      </c>
      <c r="F881">
        <v>-0.999853</v>
      </c>
      <c r="G881">
        <f t="shared" si="41"/>
        <v>3519.9999999999995</v>
      </c>
      <c r="H881">
        <f t="shared" si="39"/>
        <v>0.875473</v>
      </c>
      <c r="I881">
        <f t="shared" si="40"/>
        <v>0.999853</v>
      </c>
    </row>
    <row r="882" spans="1:9" ht="12.75">
      <c r="A882">
        <v>881</v>
      </c>
      <c r="B882" s="1">
        <v>3.524E-07</v>
      </c>
      <c r="C882">
        <v>0.739359</v>
      </c>
      <c r="D882">
        <v>-0.876516</v>
      </c>
      <c r="E882">
        <v>0.928161</v>
      </c>
      <c r="F882">
        <v>-0.999886</v>
      </c>
      <c r="G882">
        <f t="shared" si="41"/>
        <v>3524</v>
      </c>
      <c r="H882">
        <f t="shared" si="39"/>
        <v>0.876516</v>
      </c>
      <c r="I882">
        <f t="shared" si="40"/>
        <v>0.999886</v>
      </c>
    </row>
    <row r="883" spans="1:9" ht="12.75">
      <c r="A883">
        <v>882</v>
      </c>
      <c r="B883" s="1">
        <v>3.528E-07</v>
      </c>
      <c r="C883">
        <v>0.740232</v>
      </c>
      <c r="D883">
        <v>-0.877555</v>
      </c>
      <c r="E883">
        <v>0.928735</v>
      </c>
      <c r="F883">
        <v>-0.999915</v>
      </c>
      <c r="G883">
        <f t="shared" si="41"/>
        <v>3528</v>
      </c>
      <c r="H883">
        <f t="shared" si="39"/>
        <v>0.877555</v>
      </c>
      <c r="I883">
        <f t="shared" si="40"/>
        <v>0.999915</v>
      </c>
    </row>
    <row r="884" spans="1:9" ht="12.75">
      <c r="A884">
        <v>883</v>
      </c>
      <c r="B884" s="1">
        <v>3.532E-07</v>
      </c>
      <c r="C884">
        <v>0.741092</v>
      </c>
      <c r="D884">
        <v>-0.878591</v>
      </c>
      <c r="E884">
        <v>0.929307</v>
      </c>
      <c r="F884">
        <v>-0.99994</v>
      </c>
      <c r="G884">
        <f t="shared" si="41"/>
        <v>3532</v>
      </c>
      <c r="H884">
        <f t="shared" si="39"/>
        <v>0.878591</v>
      </c>
      <c r="I884">
        <f t="shared" si="40"/>
        <v>0.99994</v>
      </c>
    </row>
    <row r="885" spans="1:9" ht="12.75">
      <c r="A885">
        <v>884</v>
      </c>
      <c r="B885" s="1">
        <v>3.536E-07</v>
      </c>
      <c r="C885">
        <v>0.741939</v>
      </c>
      <c r="D885">
        <v>-0.879624</v>
      </c>
      <c r="E885">
        <v>0.929876</v>
      </c>
      <c r="F885">
        <v>-0.99996</v>
      </c>
      <c r="G885">
        <f t="shared" si="41"/>
        <v>3536</v>
      </c>
      <c r="H885">
        <f t="shared" si="39"/>
        <v>0.879624</v>
      </c>
      <c r="I885">
        <f t="shared" si="40"/>
        <v>0.99996</v>
      </c>
    </row>
    <row r="886" spans="1:9" ht="12.75">
      <c r="A886">
        <v>885</v>
      </c>
      <c r="B886" s="1">
        <v>3.54E-07</v>
      </c>
      <c r="C886">
        <v>0.742776</v>
      </c>
      <c r="D886">
        <v>-0.880654</v>
      </c>
      <c r="E886">
        <v>0.930444</v>
      </c>
      <c r="F886">
        <v>-0.999976</v>
      </c>
      <c r="G886">
        <f t="shared" si="41"/>
        <v>3540</v>
      </c>
      <c r="H886">
        <f t="shared" si="39"/>
        <v>0.880654</v>
      </c>
      <c r="I886">
        <f t="shared" si="40"/>
        <v>0.999976</v>
      </c>
    </row>
    <row r="887" spans="1:9" ht="12.75">
      <c r="A887">
        <v>886</v>
      </c>
      <c r="B887" s="1">
        <v>3.544E-07</v>
      </c>
      <c r="C887">
        <v>0.743605</v>
      </c>
      <c r="D887">
        <v>-0.88168</v>
      </c>
      <c r="E887">
        <v>0.931009</v>
      </c>
      <c r="F887">
        <v>-0.999988</v>
      </c>
      <c r="G887">
        <f t="shared" si="41"/>
        <v>3544</v>
      </c>
      <c r="H887">
        <f t="shared" si="39"/>
        <v>0.88168</v>
      </c>
      <c r="I887">
        <f t="shared" si="40"/>
        <v>0.999988</v>
      </c>
    </row>
    <row r="888" spans="1:9" ht="12.75">
      <c r="A888">
        <v>887</v>
      </c>
      <c r="B888" s="1">
        <v>3.548E-07</v>
      </c>
      <c r="C888">
        <v>0.74443</v>
      </c>
      <c r="D888">
        <v>-0.882703</v>
      </c>
      <c r="E888">
        <v>0.931572</v>
      </c>
      <c r="F888">
        <v>-0.999996</v>
      </c>
      <c r="G888">
        <f t="shared" si="41"/>
        <v>3547.9999999999995</v>
      </c>
      <c r="H888">
        <f t="shared" si="39"/>
        <v>0.882703</v>
      </c>
      <c r="I888">
        <f t="shared" si="40"/>
        <v>0.999996</v>
      </c>
    </row>
    <row r="889" spans="1:9" ht="12.75">
      <c r="A889">
        <v>888</v>
      </c>
      <c r="B889" s="1">
        <v>3.552E-07</v>
      </c>
      <c r="C889">
        <v>0.745251</v>
      </c>
      <c r="D889">
        <v>-0.883723</v>
      </c>
      <c r="E889">
        <v>0.932133</v>
      </c>
      <c r="F889">
        <v>-1</v>
      </c>
      <c r="G889">
        <f t="shared" si="41"/>
        <v>3552</v>
      </c>
      <c r="H889">
        <f t="shared" si="39"/>
        <v>0.883723</v>
      </c>
      <c r="I889">
        <f t="shared" si="40"/>
        <v>1</v>
      </c>
    </row>
    <row r="890" spans="1:9" ht="12.75">
      <c r="A890">
        <v>889</v>
      </c>
      <c r="B890" s="1">
        <v>3.556E-07</v>
      </c>
      <c r="C890">
        <v>0.746068</v>
      </c>
      <c r="D890">
        <v>-0.884739</v>
      </c>
      <c r="E890">
        <v>0.932691</v>
      </c>
      <c r="F890">
        <v>-1</v>
      </c>
      <c r="G890">
        <f t="shared" si="41"/>
        <v>3556</v>
      </c>
      <c r="H890">
        <f t="shared" si="39"/>
        <v>0.884739</v>
      </c>
      <c r="I890">
        <f t="shared" si="40"/>
        <v>1</v>
      </c>
    </row>
    <row r="891" spans="1:9" ht="12.75">
      <c r="A891">
        <v>890</v>
      </c>
      <c r="B891" s="1">
        <v>3.56E-07</v>
      </c>
      <c r="C891">
        <v>0.746886</v>
      </c>
      <c r="D891">
        <v>-0.885753</v>
      </c>
      <c r="E891">
        <v>0.933246</v>
      </c>
      <c r="F891">
        <v>-0.999995</v>
      </c>
      <c r="G891">
        <f t="shared" si="41"/>
        <v>3560</v>
      </c>
      <c r="H891">
        <f t="shared" si="39"/>
        <v>0.885753</v>
      </c>
      <c r="I891">
        <f t="shared" si="40"/>
        <v>0.999995</v>
      </c>
    </row>
    <row r="892" spans="1:9" ht="12.75">
      <c r="A892">
        <v>891</v>
      </c>
      <c r="B892" s="1">
        <v>3.564E-07</v>
      </c>
      <c r="C892">
        <v>0.747705</v>
      </c>
      <c r="D892">
        <v>-0.886763</v>
      </c>
      <c r="E892">
        <v>0.933799</v>
      </c>
      <c r="F892">
        <v>-0.999986</v>
      </c>
      <c r="G892">
        <f t="shared" si="41"/>
        <v>3564</v>
      </c>
      <c r="H892">
        <f t="shared" si="39"/>
        <v>0.886763</v>
      </c>
      <c r="I892">
        <f t="shared" si="40"/>
        <v>0.999986</v>
      </c>
    </row>
    <row r="893" spans="1:9" ht="12.75">
      <c r="A893">
        <v>892</v>
      </c>
      <c r="B893" s="1">
        <v>3.568E-07</v>
      </c>
      <c r="C893">
        <v>0.748527</v>
      </c>
      <c r="D893">
        <v>-0.88777</v>
      </c>
      <c r="E893">
        <v>0.934349</v>
      </c>
      <c r="F893">
        <v>-0.999973</v>
      </c>
      <c r="G893">
        <f t="shared" si="41"/>
        <v>3568</v>
      </c>
      <c r="H893">
        <f t="shared" si="39"/>
        <v>0.88777</v>
      </c>
      <c r="I893">
        <f t="shared" si="40"/>
        <v>0.999973</v>
      </c>
    </row>
    <row r="894" spans="1:9" ht="12.75">
      <c r="A894">
        <v>893</v>
      </c>
      <c r="B894" s="1">
        <v>3.572E-07</v>
      </c>
      <c r="C894">
        <v>0.749352</v>
      </c>
      <c r="D894">
        <v>-0.888773</v>
      </c>
      <c r="E894">
        <v>0.934897</v>
      </c>
      <c r="F894">
        <v>-0.999956</v>
      </c>
      <c r="G894">
        <f t="shared" si="41"/>
        <v>3572</v>
      </c>
      <c r="H894">
        <f t="shared" si="39"/>
        <v>0.888773</v>
      </c>
      <c r="I894">
        <f t="shared" si="40"/>
        <v>0.999956</v>
      </c>
    </row>
    <row r="895" spans="1:9" ht="12.75">
      <c r="A895">
        <v>894</v>
      </c>
      <c r="B895" s="1">
        <v>3.576E-07</v>
      </c>
      <c r="C895">
        <v>0.75018</v>
      </c>
      <c r="D895">
        <v>-0.889773</v>
      </c>
      <c r="E895">
        <v>0.935442</v>
      </c>
      <c r="F895">
        <v>-0.999935</v>
      </c>
      <c r="G895">
        <f t="shared" si="41"/>
        <v>3576.0000000000005</v>
      </c>
      <c r="H895">
        <f t="shared" si="39"/>
        <v>0.889773</v>
      </c>
      <c r="I895">
        <f t="shared" si="40"/>
        <v>0.999935</v>
      </c>
    </row>
    <row r="896" spans="1:9" ht="12.75">
      <c r="A896">
        <v>895</v>
      </c>
      <c r="B896" s="1">
        <v>3.58E-07</v>
      </c>
      <c r="C896">
        <v>0.751012</v>
      </c>
      <c r="D896">
        <v>-0.89077</v>
      </c>
      <c r="E896">
        <v>0.935986</v>
      </c>
      <c r="F896">
        <v>-0.99991</v>
      </c>
      <c r="G896">
        <f t="shared" si="41"/>
        <v>3580</v>
      </c>
      <c r="H896">
        <f t="shared" si="39"/>
        <v>0.89077</v>
      </c>
      <c r="I896">
        <f t="shared" si="40"/>
        <v>0.99991</v>
      </c>
    </row>
    <row r="897" spans="1:9" ht="12.75">
      <c r="A897">
        <v>896</v>
      </c>
      <c r="B897" s="1">
        <v>3.584E-07</v>
      </c>
      <c r="C897">
        <v>0.751848</v>
      </c>
      <c r="D897">
        <v>-0.891763</v>
      </c>
      <c r="E897">
        <v>0.936526</v>
      </c>
      <c r="F897">
        <v>-0.99988</v>
      </c>
      <c r="G897">
        <f t="shared" si="41"/>
        <v>3584</v>
      </c>
      <c r="H897">
        <f t="shared" si="39"/>
        <v>0.891763</v>
      </c>
      <c r="I897">
        <f t="shared" si="40"/>
        <v>0.99988</v>
      </c>
    </row>
    <row r="898" spans="1:9" ht="12.75">
      <c r="A898">
        <v>897</v>
      </c>
      <c r="B898" s="1">
        <v>3.588E-07</v>
      </c>
      <c r="C898">
        <v>0.752685</v>
      </c>
      <c r="D898">
        <v>-0.892752</v>
      </c>
      <c r="E898">
        <v>0.937065</v>
      </c>
      <c r="F898">
        <v>-0.999847</v>
      </c>
      <c r="G898">
        <f t="shared" si="41"/>
        <v>3588</v>
      </c>
      <c r="H898">
        <f aca="true" t="shared" si="42" ref="H898:H961">PRODUCT(D898,-1)</f>
        <v>0.892752</v>
      </c>
      <c r="I898">
        <f aca="true" t="shared" si="43" ref="I898:I961">PRODUCT(F898,-1)</f>
        <v>0.999847</v>
      </c>
    </row>
    <row r="899" spans="1:9" ht="12.75">
      <c r="A899">
        <v>898</v>
      </c>
      <c r="B899" s="1">
        <v>3.592E-07</v>
      </c>
      <c r="C899">
        <v>0.75352</v>
      </c>
      <c r="D899">
        <v>-0.893738</v>
      </c>
      <c r="E899">
        <v>0.937601</v>
      </c>
      <c r="F899">
        <v>-0.999809</v>
      </c>
      <c r="G899">
        <f aca="true" t="shared" si="44" ref="G899:G962">PRODUCT(B899,10000000000)</f>
        <v>3592</v>
      </c>
      <c r="H899">
        <f t="shared" si="42"/>
        <v>0.893738</v>
      </c>
      <c r="I899">
        <f t="shared" si="43"/>
        <v>0.999809</v>
      </c>
    </row>
    <row r="900" spans="1:9" ht="12.75">
      <c r="A900">
        <v>899</v>
      </c>
      <c r="B900" s="1">
        <v>3.596E-07</v>
      </c>
      <c r="C900">
        <v>0.754353</v>
      </c>
      <c r="D900">
        <v>-0.89472</v>
      </c>
      <c r="E900">
        <v>0.938135</v>
      </c>
      <c r="F900">
        <v>-0.999767</v>
      </c>
      <c r="G900">
        <f t="shared" si="44"/>
        <v>3596</v>
      </c>
      <c r="H900">
        <f t="shared" si="42"/>
        <v>0.89472</v>
      </c>
      <c r="I900">
        <f t="shared" si="43"/>
        <v>0.999767</v>
      </c>
    </row>
    <row r="901" spans="1:9" ht="12.75">
      <c r="A901">
        <v>900</v>
      </c>
      <c r="B901" s="1">
        <v>3.6E-07</v>
      </c>
      <c r="C901">
        <v>0.755179</v>
      </c>
      <c r="D901">
        <v>-0.895698</v>
      </c>
      <c r="E901">
        <v>0.938667</v>
      </c>
      <c r="F901">
        <v>-0.999722</v>
      </c>
      <c r="G901">
        <f t="shared" si="44"/>
        <v>3600</v>
      </c>
      <c r="H901">
        <f t="shared" si="42"/>
        <v>0.895698</v>
      </c>
      <c r="I901">
        <f t="shared" si="43"/>
        <v>0.999722</v>
      </c>
    </row>
    <row r="902" spans="1:9" ht="12.75">
      <c r="A902">
        <v>901</v>
      </c>
      <c r="B902" s="1">
        <v>3.604E-07</v>
      </c>
      <c r="C902">
        <v>0.755999</v>
      </c>
      <c r="D902">
        <v>-0.896672</v>
      </c>
      <c r="E902">
        <v>0.939196</v>
      </c>
      <c r="F902">
        <v>-0.999672</v>
      </c>
      <c r="G902">
        <f t="shared" si="44"/>
        <v>3604.0000000000005</v>
      </c>
      <c r="H902">
        <f t="shared" si="42"/>
        <v>0.896672</v>
      </c>
      <c r="I902">
        <f t="shared" si="43"/>
        <v>0.999672</v>
      </c>
    </row>
    <row r="903" spans="1:9" ht="12.75">
      <c r="A903">
        <v>902</v>
      </c>
      <c r="B903" s="1">
        <v>3.608E-07</v>
      </c>
      <c r="C903">
        <v>0.756812</v>
      </c>
      <c r="D903">
        <v>-0.897644</v>
      </c>
      <c r="E903">
        <v>0.939723</v>
      </c>
      <c r="F903">
        <v>-0.999617</v>
      </c>
      <c r="G903">
        <f t="shared" si="44"/>
        <v>3608</v>
      </c>
      <c r="H903">
        <f t="shared" si="42"/>
        <v>0.897644</v>
      </c>
      <c r="I903">
        <f t="shared" si="43"/>
        <v>0.999617</v>
      </c>
    </row>
    <row r="904" spans="1:9" ht="12.75">
      <c r="A904">
        <v>903</v>
      </c>
      <c r="B904" s="1">
        <v>3.612E-07</v>
      </c>
      <c r="C904">
        <v>0.757618</v>
      </c>
      <c r="D904">
        <v>-0.898611</v>
      </c>
      <c r="E904">
        <v>0.940247</v>
      </c>
      <c r="F904">
        <v>-0.999559</v>
      </c>
      <c r="G904">
        <f t="shared" si="44"/>
        <v>3612</v>
      </c>
      <c r="H904">
        <f t="shared" si="42"/>
        <v>0.898611</v>
      </c>
      <c r="I904">
        <f t="shared" si="43"/>
        <v>0.999559</v>
      </c>
    </row>
    <row r="905" spans="1:9" ht="12.75">
      <c r="A905">
        <v>904</v>
      </c>
      <c r="B905" s="1">
        <v>3.616E-07</v>
      </c>
      <c r="C905">
        <v>0.758419</v>
      </c>
      <c r="D905">
        <v>-0.899575</v>
      </c>
      <c r="E905">
        <v>0.94077</v>
      </c>
      <c r="F905">
        <v>-0.999497</v>
      </c>
      <c r="G905">
        <f t="shared" si="44"/>
        <v>3616</v>
      </c>
      <c r="H905">
        <f t="shared" si="42"/>
        <v>0.899575</v>
      </c>
      <c r="I905">
        <f t="shared" si="43"/>
        <v>0.999497</v>
      </c>
    </row>
    <row r="906" spans="1:9" ht="12.75">
      <c r="A906">
        <v>905</v>
      </c>
      <c r="B906" s="1">
        <v>3.62E-07</v>
      </c>
      <c r="C906">
        <v>0.759216</v>
      </c>
      <c r="D906">
        <v>-0.900535</v>
      </c>
      <c r="E906">
        <v>0.941289</v>
      </c>
      <c r="F906">
        <v>-0.999431</v>
      </c>
      <c r="G906">
        <f t="shared" si="44"/>
        <v>3620</v>
      </c>
      <c r="H906">
        <f t="shared" si="42"/>
        <v>0.900535</v>
      </c>
      <c r="I906">
        <f t="shared" si="43"/>
        <v>0.999431</v>
      </c>
    </row>
    <row r="907" spans="1:9" ht="12.75">
      <c r="A907">
        <v>906</v>
      </c>
      <c r="B907" s="1">
        <v>3.624E-07</v>
      </c>
      <c r="C907">
        <v>0.760011</v>
      </c>
      <c r="D907">
        <v>-0.901492</v>
      </c>
      <c r="E907">
        <v>0.941807</v>
      </c>
      <c r="F907">
        <v>-0.99936</v>
      </c>
      <c r="G907">
        <f t="shared" si="44"/>
        <v>3624</v>
      </c>
      <c r="H907">
        <f t="shared" si="42"/>
        <v>0.901492</v>
      </c>
      <c r="I907">
        <f t="shared" si="43"/>
        <v>0.99936</v>
      </c>
    </row>
    <row r="908" spans="1:9" ht="12.75">
      <c r="A908">
        <v>907</v>
      </c>
      <c r="B908" s="1">
        <v>3.628E-07</v>
      </c>
      <c r="C908">
        <v>0.760803</v>
      </c>
      <c r="D908">
        <v>-0.902444</v>
      </c>
      <c r="E908">
        <v>0.942322</v>
      </c>
      <c r="F908">
        <v>-0.999286</v>
      </c>
      <c r="G908">
        <f t="shared" si="44"/>
        <v>3628</v>
      </c>
      <c r="H908">
        <f t="shared" si="42"/>
        <v>0.902444</v>
      </c>
      <c r="I908">
        <f t="shared" si="43"/>
        <v>0.999286</v>
      </c>
    </row>
    <row r="909" spans="1:9" ht="12.75">
      <c r="A909">
        <v>908</v>
      </c>
      <c r="B909" s="1">
        <v>3.632E-07</v>
      </c>
      <c r="C909">
        <v>0.761594</v>
      </c>
      <c r="D909">
        <v>-0.903394</v>
      </c>
      <c r="E909">
        <v>0.942835</v>
      </c>
      <c r="F909">
        <v>-0.999207</v>
      </c>
      <c r="G909">
        <f t="shared" si="44"/>
        <v>3632.0000000000005</v>
      </c>
      <c r="H909">
        <f t="shared" si="42"/>
        <v>0.903394</v>
      </c>
      <c r="I909">
        <f t="shared" si="43"/>
        <v>0.999207</v>
      </c>
    </row>
    <row r="910" spans="1:9" ht="12.75">
      <c r="A910">
        <v>909</v>
      </c>
      <c r="B910" s="1">
        <v>3.636E-07</v>
      </c>
      <c r="C910">
        <v>0.762383</v>
      </c>
      <c r="D910">
        <v>-0.904339</v>
      </c>
      <c r="E910">
        <v>0.943345</v>
      </c>
      <c r="F910">
        <v>-0.999125</v>
      </c>
      <c r="G910">
        <f t="shared" si="44"/>
        <v>3636</v>
      </c>
      <c r="H910">
        <f t="shared" si="42"/>
        <v>0.904339</v>
      </c>
      <c r="I910">
        <f t="shared" si="43"/>
        <v>0.999125</v>
      </c>
    </row>
    <row r="911" spans="1:9" ht="12.75">
      <c r="A911">
        <v>910</v>
      </c>
      <c r="B911" s="1">
        <v>3.64E-07</v>
      </c>
      <c r="C911">
        <v>0.763172</v>
      </c>
      <c r="D911">
        <v>-0.905281</v>
      </c>
      <c r="E911">
        <v>0.943853</v>
      </c>
      <c r="F911">
        <v>-0.999038</v>
      </c>
      <c r="G911">
        <f t="shared" si="44"/>
        <v>3639.9999999999995</v>
      </c>
      <c r="H911">
        <f t="shared" si="42"/>
        <v>0.905281</v>
      </c>
      <c r="I911">
        <f t="shared" si="43"/>
        <v>0.999038</v>
      </c>
    </row>
    <row r="912" spans="1:9" ht="12.75">
      <c r="A912">
        <v>911</v>
      </c>
      <c r="B912" s="1">
        <v>3.644E-07</v>
      </c>
      <c r="C912">
        <v>0.763961</v>
      </c>
      <c r="D912">
        <v>-0.906219</v>
      </c>
      <c r="E912">
        <v>0.944358</v>
      </c>
      <c r="F912">
        <v>-0.998948</v>
      </c>
      <c r="G912">
        <f t="shared" si="44"/>
        <v>3644</v>
      </c>
      <c r="H912">
        <f t="shared" si="42"/>
        <v>0.906219</v>
      </c>
      <c r="I912">
        <f t="shared" si="43"/>
        <v>0.998948</v>
      </c>
    </row>
    <row r="913" spans="1:9" ht="12.75">
      <c r="A913">
        <v>912</v>
      </c>
      <c r="B913" s="1">
        <v>3.648E-07</v>
      </c>
      <c r="C913">
        <v>0.764748</v>
      </c>
      <c r="D913">
        <v>-0.907153</v>
      </c>
      <c r="E913">
        <v>0.944861</v>
      </c>
      <c r="F913">
        <v>-0.998853</v>
      </c>
      <c r="G913">
        <f t="shared" si="44"/>
        <v>3648</v>
      </c>
      <c r="H913">
        <f t="shared" si="42"/>
        <v>0.907153</v>
      </c>
      <c r="I913">
        <f t="shared" si="43"/>
        <v>0.998853</v>
      </c>
    </row>
    <row r="914" spans="1:9" ht="12.75">
      <c r="A914">
        <v>913</v>
      </c>
      <c r="B914" s="1">
        <v>3.652E-07</v>
      </c>
      <c r="C914">
        <v>0.765534</v>
      </c>
      <c r="D914">
        <v>-0.908084</v>
      </c>
      <c r="E914">
        <v>0.945362</v>
      </c>
      <c r="F914">
        <v>-0.998754</v>
      </c>
      <c r="G914">
        <f t="shared" si="44"/>
        <v>3652</v>
      </c>
      <c r="H914">
        <f t="shared" si="42"/>
        <v>0.908084</v>
      </c>
      <c r="I914">
        <f t="shared" si="43"/>
        <v>0.998754</v>
      </c>
    </row>
    <row r="915" spans="1:9" ht="12.75">
      <c r="A915">
        <v>914</v>
      </c>
      <c r="B915" s="1">
        <v>3.656E-07</v>
      </c>
      <c r="C915">
        <v>0.76632</v>
      </c>
      <c r="D915">
        <v>-0.90901</v>
      </c>
      <c r="E915">
        <v>0.94586</v>
      </c>
      <c r="F915">
        <v>-0.998651</v>
      </c>
      <c r="G915">
        <f t="shared" si="44"/>
        <v>3656</v>
      </c>
      <c r="H915">
        <f t="shared" si="42"/>
        <v>0.90901</v>
      </c>
      <c r="I915">
        <f t="shared" si="43"/>
        <v>0.998651</v>
      </c>
    </row>
    <row r="916" spans="1:9" ht="12.75">
      <c r="A916">
        <v>915</v>
      </c>
      <c r="B916" s="1">
        <v>3.66E-07</v>
      </c>
      <c r="C916">
        <v>0.767104</v>
      </c>
      <c r="D916">
        <v>-0.909933</v>
      </c>
      <c r="E916">
        <v>0.946356</v>
      </c>
      <c r="F916">
        <v>-0.998545</v>
      </c>
      <c r="G916">
        <f t="shared" si="44"/>
        <v>3660</v>
      </c>
      <c r="H916">
        <f t="shared" si="42"/>
        <v>0.909933</v>
      </c>
      <c r="I916">
        <f t="shared" si="43"/>
        <v>0.998545</v>
      </c>
    </row>
    <row r="917" spans="1:9" ht="12.75">
      <c r="A917">
        <v>916</v>
      </c>
      <c r="B917" s="1">
        <v>3.664E-07</v>
      </c>
      <c r="C917">
        <v>0.767887</v>
      </c>
      <c r="D917">
        <v>-0.910852</v>
      </c>
      <c r="E917">
        <v>0.94685</v>
      </c>
      <c r="F917">
        <v>-0.998434</v>
      </c>
      <c r="G917">
        <f t="shared" si="44"/>
        <v>3664</v>
      </c>
      <c r="H917">
        <f t="shared" si="42"/>
        <v>0.910852</v>
      </c>
      <c r="I917">
        <f t="shared" si="43"/>
        <v>0.998434</v>
      </c>
    </row>
    <row r="918" spans="1:9" ht="12.75">
      <c r="A918">
        <v>917</v>
      </c>
      <c r="B918" s="1">
        <v>3.668E-07</v>
      </c>
      <c r="C918">
        <v>0.768668</v>
      </c>
      <c r="D918">
        <v>-0.911766</v>
      </c>
      <c r="E918">
        <v>0.947341</v>
      </c>
      <c r="F918">
        <v>-0.998319</v>
      </c>
      <c r="G918">
        <f t="shared" si="44"/>
        <v>3667.9999999999995</v>
      </c>
      <c r="H918">
        <f t="shared" si="42"/>
        <v>0.911766</v>
      </c>
      <c r="I918">
        <f t="shared" si="43"/>
        <v>0.998319</v>
      </c>
    </row>
    <row r="919" spans="1:9" ht="12.75">
      <c r="A919">
        <v>918</v>
      </c>
      <c r="B919" s="1">
        <v>3.672E-07</v>
      </c>
      <c r="C919">
        <v>0.769448</v>
      </c>
      <c r="D919">
        <v>-0.912677</v>
      </c>
      <c r="E919">
        <v>0.94783</v>
      </c>
      <c r="F919">
        <v>-0.9982</v>
      </c>
      <c r="G919">
        <f t="shared" si="44"/>
        <v>3672</v>
      </c>
      <c r="H919">
        <f t="shared" si="42"/>
        <v>0.912677</v>
      </c>
      <c r="I919">
        <f t="shared" si="43"/>
        <v>0.9982</v>
      </c>
    </row>
    <row r="920" spans="1:9" ht="12.75">
      <c r="A920">
        <v>919</v>
      </c>
      <c r="B920" s="1">
        <v>3.676E-07</v>
      </c>
      <c r="C920">
        <v>0.770226</v>
      </c>
      <c r="D920">
        <v>-0.913584</v>
      </c>
      <c r="E920">
        <v>0.948317</v>
      </c>
      <c r="F920">
        <v>-0.998078</v>
      </c>
      <c r="G920">
        <f t="shared" si="44"/>
        <v>3676</v>
      </c>
      <c r="H920">
        <f t="shared" si="42"/>
        <v>0.913584</v>
      </c>
      <c r="I920">
        <f t="shared" si="43"/>
        <v>0.998078</v>
      </c>
    </row>
    <row r="921" spans="1:9" ht="12.75">
      <c r="A921">
        <v>920</v>
      </c>
      <c r="B921" s="1">
        <v>3.68E-07</v>
      </c>
      <c r="C921">
        <v>0.771001</v>
      </c>
      <c r="D921">
        <v>-0.914486</v>
      </c>
      <c r="E921">
        <v>0.948801</v>
      </c>
      <c r="F921">
        <v>-0.997951</v>
      </c>
      <c r="G921">
        <f t="shared" si="44"/>
        <v>3680</v>
      </c>
      <c r="H921">
        <f t="shared" si="42"/>
        <v>0.914486</v>
      </c>
      <c r="I921">
        <f t="shared" si="43"/>
        <v>0.997951</v>
      </c>
    </row>
    <row r="922" spans="1:9" ht="12.75">
      <c r="A922">
        <v>921</v>
      </c>
      <c r="B922" s="1">
        <v>3.684E-07</v>
      </c>
      <c r="C922">
        <v>0.771773</v>
      </c>
      <c r="D922">
        <v>-0.915385</v>
      </c>
      <c r="E922">
        <v>0.949283</v>
      </c>
      <c r="F922">
        <v>-0.99782</v>
      </c>
      <c r="G922">
        <f t="shared" si="44"/>
        <v>3684</v>
      </c>
      <c r="H922">
        <f t="shared" si="42"/>
        <v>0.915385</v>
      </c>
      <c r="I922">
        <f t="shared" si="43"/>
        <v>0.99782</v>
      </c>
    </row>
    <row r="923" spans="1:9" ht="12.75">
      <c r="A923">
        <v>922</v>
      </c>
      <c r="B923" s="1">
        <v>3.688E-07</v>
      </c>
      <c r="C923">
        <v>0.772543</v>
      </c>
      <c r="D923">
        <v>-0.916279</v>
      </c>
      <c r="E923">
        <v>0.949762</v>
      </c>
      <c r="F923">
        <v>-0.997685</v>
      </c>
      <c r="G923">
        <f t="shared" si="44"/>
        <v>3688</v>
      </c>
      <c r="H923">
        <f t="shared" si="42"/>
        <v>0.916279</v>
      </c>
      <c r="I923">
        <f t="shared" si="43"/>
        <v>0.997685</v>
      </c>
    </row>
    <row r="924" spans="1:9" ht="12.75">
      <c r="A924">
        <v>923</v>
      </c>
      <c r="B924" s="1">
        <v>3.692E-07</v>
      </c>
      <c r="C924">
        <v>0.773311</v>
      </c>
      <c r="D924">
        <v>-0.91717</v>
      </c>
      <c r="E924">
        <v>0.95024</v>
      </c>
      <c r="F924">
        <v>-0.997547</v>
      </c>
      <c r="G924">
        <f t="shared" si="44"/>
        <v>3692</v>
      </c>
      <c r="H924">
        <f t="shared" si="42"/>
        <v>0.91717</v>
      </c>
      <c r="I924">
        <f t="shared" si="43"/>
        <v>0.997547</v>
      </c>
    </row>
    <row r="925" spans="1:9" ht="12.75">
      <c r="A925">
        <v>924</v>
      </c>
      <c r="B925" s="1">
        <v>3.696E-07</v>
      </c>
      <c r="C925">
        <v>0.774076</v>
      </c>
      <c r="D925">
        <v>-0.918057</v>
      </c>
      <c r="E925">
        <v>0.950714</v>
      </c>
      <c r="F925">
        <v>-0.997404</v>
      </c>
      <c r="G925">
        <f t="shared" si="44"/>
        <v>3695.9999999999995</v>
      </c>
      <c r="H925">
        <f t="shared" si="42"/>
        <v>0.918057</v>
      </c>
      <c r="I925">
        <f t="shared" si="43"/>
        <v>0.997404</v>
      </c>
    </row>
    <row r="926" spans="1:9" ht="12.75">
      <c r="A926">
        <v>925</v>
      </c>
      <c r="B926" s="1">
        <v>3.7E-07</v>
      </c>
      <c r="C926">
        <v>0.774838</v>
      </c>
      <c r="D926">
        <v>-0.918941</v>
      </c>
      <c r="E926">
        <v>0.951187</v>
      </c>
      <c r="F926">
        <v>-0.997257</v>
      </c>
      <c r="G926">
        <f t="shared" si="44"/>
        <v>3700</v>
      </c>
      <c r="H926">
        <f t="shared" si="42"/>
        <v>0.918941</v>
      </c>
      <c r="I926">
        <f t="shared" si="43"/>
        <v>0.997257</v>
      </c>
    </row>
    <row r="927" spans="1:9" ht="12.75">
      <c r="A927">
        <v>926</v>
      </c>
      <c r="B927" s="1">
        <v>3.704E-07</v>
      </c>
      <c r="C927">
        <v>0.775598</v>
      </c>
      <c r="D927">
        <v>-0.919821</v>
      </c>
      <c r="E927">
        <v>0.951657</v>
      </c>
      <c r="F927">
        <v>-0.997106</v>
      </c>
      <c r="G927">
        <f t="shared" si="44"/>
        <v>3704</v>
      </c>
      <c r="H927">
        <f t="shared" si="42"/>
        <v>0.919821</v>
      </c>
      <c r="I927">
        <f t="shared" si="43"/>
        <v>0.997106</v>
      </c>
    </row>
    <row r="928" spans="1:9" ht="12.75">
      <c r="A928">
        <v>927</v>
      </c>
      <c r="B928" s="1">
        <v>3.708E-07</v>
      </c>
      <c r="C928">
        <v>0.776356</v>
      </c>
      <c r="D928">
        <v>-0.920698</v>
      </c>
      <c r="E928">
        <v>0.952125</v>
      </c>
      <c r="F928">
        <v>-0.996952</v>
      </c>
      <c r="G928">
        <f t="shared" si="44"/>
        <v>3708</v>
      </c>
      <c r="H928">
        <f t="shared" si="42"/>
        <v>0.920698</v>
      </c>
      <c r="I928">
        <f t="shared" si="43"/>
        <v>0.996952</v>
      </c>
    </row>
    <row r="929" spans="1:9" ht="12.75">
      <c r="A929">
        <v>928</v>
      </c>
      <c r="B929" s="1">
        <v>3.712E-07</v>
      </c>
      <c r="C929">
        <v>0.777112</v>
      </c>
      <c r="D929">
        <v>-0.92157</v>
      </c>
      <c r="E929">
        <v>0.952591</v>
      </c>
      <c r="F929">
        <v>-0.996793</v>
      </c>
      <c r="G929">
        <f t="shared" si="44"/>
        <v>3712</v>
      </c>
      <c r="H929">
        <f t="shared" si="42"/>
        <v>0.92157</v>
      </c>
      <c r="I929">
        <f t="shared" si="43"/>
        <v>0.996793</v>
      </c>
    </row>
    <row r="930" spans="1:9" ht="12.75">
      <c r="A930">
        <v>929</v>
      </c>
      <c r="B930" s="1">
        <v>3.716E-07</v>
      </c>
      <c r="C930">
        <v>0.777866</v>
      </c>
      <c r="D930">
        <v>-0.922437</v>
      </c>
      <c r="E930">
        <v>0.953054</v>
      </c>
      <c r="F930">
        <v>-0.996631</v>
      </c>
      <c r="G930">
        <f t="shared" si="44"/>
        <v>3716</v>
      </c>
      <c r="H930">
        <f t="shared" si="42"/>
        <v>0.922437</v>
      </c>
      <c r="I930">
        <f t="shared" si="43"/>
        <v>0.996631</v>
      </c>
    </row>
    <row r="931" spans="1:9" ht="12.75">
      <c r="A931">
        <v>930</v>
      </c>
      <c r="B931" s="1">
        <v>3.72E-07</v>
      </c>
      <c r="C931">
        <v>0.778618</v>
      </c>
      <c r="D931">
        <v>-0.9233</v>
      </c>
      <c r="E931">
        <v>0.953515</v>
      </c>
      <c r="F931">
        <v>-0.996464</v>
      </c>
      <c r="G931">
        <f t="shared" si="44"/>
        <v>3720</v>
      </c>
      <c r="H931">
        <f t="shared" si="42"/>
        <v>0.9233</v>
      </c>
      <c r="I931">
        <f t="shared" si="43"/>
        <v>0.996464</v>
      </c>
    </row>
    <row r="932" spans="1:9" ht="12.75">
      <c r="A932">
        <v>931</v>
      </c>
      <c r="B932" s="1">
        <v>3.724E-07</v>
      </c>
      <c r="C932">
        <v>0.779369</v>
      </c>
      <c r="D932">
        <v>-0.924158</v>
      </c>
      <c r="E932">
        <v>0.953973</v>
      </c>
      <c r="F932">
        <v>-0.996294</v>
      </c>
      <c r="G932">
        <f t="shared" si="44"/>
        <v>3724.0000000000005</v>
      </c>
      <c r="H932">
        <f t="shared" si="42"/>
        <v>0.924158</v>
      </c>
      <c r="I932">
        <f t="shared" si="43"/>
        <v>0.996294</v>
      </c>
    </row>
    <row r="933" spans="1:9" ht="12.75">
      <c r="A933">
        <v>932</v>
      </c>
      <c r="B933" s="1">
        <v>3.728E-07</v>
      </c>
      <c r="C933">
        <v>0.780117</v>
      </c>
      <c r="D933">
        <v>-0.925011</v>
      </c>
      <c r="E933">
        <v>0.954429</v>
      </c>
      <c r="F933">
        <v>-0.99612</v>
      </c>
      <c r="G933">
        <f t="shared" si="44"/>
        <v>3728</v>
      </c>
      <c r="H933">
        <f t="shared" si="42"/>
        <v>0.925011</v>
      </c>
      <c r="I933">
        <f t="shared" si="43"/>
        <v>0.99612</v>
      </c>
    </row>
    <row r="934" spans="1:9" ht="12.75">
      <c r="A934">
        <v>933</v>
      </c>
      <c r="B934" s="1">
        <v>3.732E-07</v>
      </c>
      <c r="C934">
        <v>0.780865</v>
      </c>
      <c r="D934">
        <v>-0.92586</v>
      </c>
      <c r="E934">
        <v>0.954883</v>
      </c>
      <c r="F934">
        <v>-0.995941</v>
      </c>
      <c r="G934">
        <f t="shared" si="44"/>
        <v>3732</v>
      </c>
      <c r="H934">
        <f t="shared" si="42"/>
        <v>0.92586</v>
      </c>
      <c r="I934">
        <f t="shared" si="43"/>
        <v>0.995941</v>
      </c>
    </row>
    <row r="935" spans="1:9" ht="12.75">
      <c r="A935">
        <v>934</v>
      </c>
      <c r="B935" s="1">
        <v>3.736E-07</v>
      </c>
      <c r="C935">
        <v>0.78161</v>
      </c>
      <c r="D935">
        <v>-0.926705</v>
      </c>
      <c r="E935">
        <v>0.955335</v>
      </c>
      <c r="F935">
        <v>-0.995759</v>
      </c>
      <c r="G935">
        <f t="shared" si="44"/>
        <v>3736</v>
      </c>
      <c r="H935">
        <f t="shared" si="42"/>
        <v>0.926705</v>
      </c>
      <c r="I935">
        <f t="shared" si="43"/>
        <v>0.995759</v>
      </c>
    </row>
    <row r="936" spans="1:9" ht="12.75">
      <c r="A936">
        <v>935</v>
      </c>
      <c r="B936" s="1">
        <v>3.74E-07</v>
      </c>
      <c r="C936">
        <v>0.782354</v>
      </c>
      <c r="D936">
        <v>-0.927544</v>
      </c>
      <c r="E936">
        <v>0.955784</v>
      </c>
      <c r="F936">
        <v>-0.995573</v>
      </c>
      <c r="G936">
        <f t="shared" si="44"/>
        <v>3740</v>
      </c>
      <c r="H936">
        <f t="shared" si="42"/>
        <v>0.927544</v>
      </c>
      <c r="I936">
        <f t="shared" si="43"/>
        <v>0.995573</v>
      </c>
    </row>
    <row r="937" spans="1:9" ht="12.75">
      <c r="A937">
        <v>936</v>
      </c>
      <c r="B937" s="1">
        <v>3.744E-07</v>
      </c>
      <c r="C937">
        <v>0.783097</v>
      </c>
      <c r="D937">
        <v>-0.92838</v>
      </c>
      <c r="E937">
        <v>0.956231</v>
      </c>
      <c r="F937">
        <v>-0.995383</v>
      </c>
      <c r="G937">
        <f t="shared" si="44"/>
        <v>3744</v>
      </c>
      <c r="H937">
        <f t="shared" si="42"/>
        <v>0.92838</v>
      </c>
      <c r="I937">
        <f t="shared" si="43"/>
        <v>0.995383</v>
      </c>
    </row>
    <row r="938" spans="1:9" ht="12.75">
      <c r="A938">
        <v>937</v>
      </c>
      <c r="B938" s="1">
        <v>3.748E-07</v>
      </c>
      <c r="C938">
        <v>0.783838</v>
      </c>
      <c r="D938">
        <v>-0.929211</v>
      </c>
      <c r="E938">
        <v>0.956675</v>
      </c>
      <c r="F938">
        <v>-0.995189</v>
      </c>
      <c r="G938">
        <f t="shared" si="44"/>
        <v>3748</v>
      </c>
      <c r="H938">
        <f t="shared" si="42"/>
        <v>0.929211</v>
      </c>
      <c r="I938">
        <f t="shared" si="43"/>
        <v>0.995189</v>
      </c>
    </row>
    <row r="939" spans="1:9" ht="12.75">
      <c r="A939">
        <v>938</v>
      </c>
      <c r="B939" s="1">
        <v>3.752E-07</v>
      </c>
      <c r="C939">
        <v>0.784578</v>
      </c>
      <c r="D939">
        <v>-0.930038</v>
      </c>
      <c r="E939">
        <v>0.957117</v>
      </c>
      <c r="F939">
        <v>-0.994992</v>
      </c>
      <c r="G939">
        <f t="shared" si="44"/>
        <v>3752.0000000000005</v>
      </c>
      <c r="H939">
        <f t="shared" si="42"/>
        <v>0.930038</v>
      </c>
      <c r="I939">
        <f t="shared" si="43"/>
        <v>0.994992</v>
      </c>
    </row>
    <row r="940" spans="1:9" ht="12.75">
      <c r="A940">
        <v>939</v>
      </c>
      <c r="B940" s="1">
        <v>3.756E-07</v>
      </c>
      <c r="C940">
        <v>0.785317</v>
      </c>
      <c r="D940">
        <v>-0.930861</v>
      </c>
      <c r="E940">
        <v>0.957557</v>
      </c>
      <c r="F940">
        <v>-0.99479</v>
      </c>
      <c r="G940">
        <f t="shared" si="44"/>
        <v>3756</v>
      </c>
      <c r="H940">
        <f t="shared" si="42"/>
        <v>0.930861</v>
      </c>
      <c r="I940">
        <f t="shared" si="43"/>
        <v>0.99479</v>
      </c>
    </row>
    <row r="941" spans="1:9" ht="12.75">
      <c r="A941">
        <v>940</v>
      </c>
      <c r="B941" s="1">
        <v>3.76E-07</v>
      </c>
      <c r="C941">
        <v>0.786054</v>
      </c>
      <c r="D941">
        <v>-0.931679</v>
      </c>
      <c r="E941">
        <v>0.957995</v>
      </c>
      <c r="F941">
        <v>-0.994584</v>
      </c>
      <c r="G941">
        <f t="shared" si="44"/>
        <v>3760</v>
      </c>
      <c r="H941">
        <f t="shared" si="42"/>
        <v>0.931679</v>
      </c>
      <c r="I941">
        <f t="shared" si="43"/>
        <v>0.994584</v>
      </c>
    </row>
    <row r="942" spans="1:9" ht="12.75">
      <c r="A942">
        <v>941</v>
      </c>
      <c r="B942" s="1">
        <v>3.764E-07</v>
      </c>
      <c r="C942">
        <v>0.786789</v>
      </c>
      <c r="D942">
        <v>-0.932494</v>
      </c>
      <c r="E942">
        <v>0.95843</v>
      </c>
      <c r="F942">
        <v>-0.994375</v>
      </c>
      <c r="G942">
        <f t="shared" si="44"/>
        <v>3764</v>
      </c>
      <c r="H942">
        <f t="shared" si="42"/>
        <v>0.932494</v>
      </c>
      <c r="I942">
        <f t="shared" si="43"/>
        <v>0.994375</v>
      </c>
    </row>
    <row r="943" spans="1:9" ht="12.75">
      <c r="A943">
        <v>942</v>
      </c>
      <c r="B943" s="1">
        <v>3.768E-07</v>
      </c>
      <c r="C943">
        <v>0.787523</v>
      </c>
      <c r="D943">
        <v>-0.933304</v>
      </c>
      <c r="E943">
        <v>0.958863</v>
      </c>
      <c r="F943">
        <v>-0.994161</v>
      </c>
      <c r="G943">
        <f t="shared" si="44"/>
        <v>3768</v>
      </c>
      <c r="H943">
        <f t="shared" si="42"/>
        <v>0.933304</v>
      </c>
      <c r="I943">
        <f t="shared" si="43"/>
        <v>0.994161</v>
      </c>
    </row>
    <row r="944" spans="1:9" ht="12.75">
      <c r="A944">
        <v>943</v>
      </c>
      <c r="B944" s="1">
        <v>3.772E-07</v>
      </c>
      <c r="C944">
        <v>0.788255</v>
      </c>
      <c r="D944">
        <v>-0.93411</v>
      </c>
      <c r="E944">
        <v>0.959293</v>
      </c>
      <c r="F944">
        <v>-0.993944</v>
      </c>
      <c r="G944">
        <f t="shared" si="44"/>
        <v>3772</v>
      </c>
      <c r="H944">
        <f t="shared" si="42"/>
        <v>0.93411</v>
      </c>
      <c r="I944">
        <f t="shared" si="43"/>
        <v>0.993944</v>
      </c>
    </row>
    <row r="945" spans="1:9" ht="12.75">
      <c r="A945">
        <v>944</v>
      </c>
      <c r="B945" s="1">
        <v>3.776E-07</v>
      </c>
      <c r="C945">
        <v>0.788986</v>
      </c>
      <c r="D945">
        <v>-0.934912</v>
      </c>
      <c r="E945">
        <v>0.959721</v>
      </c>
      <c r="F945">
        <v>-0.993723</v>
      </c>
      <c r="G945">
        <f t="shared" si="44"/>
        <v>3776</v>
      </c>
      <c r="H945">
        <f t="shared" si="42"/>
        <v>0.934912</v>
      </c>
      <c r="I945">
        <f t="shared" si="43"/>
        <v>0.993723</v>
      </c>
    </row>
    <row r="946" spans="1:9" ht="12.75">
      <c r="A946">
        <v>945</v>
      </c>
      <c r="B946" s="1">
        <v>3.78E-07</v>
      </c>
      <c r="C946">
        <v>0.789715</v>
      </c>
      <c r="D946">
        <v>-0.935709</v>
      </c>
      <c r="E946">
        <v>0.960147</v>
      </c>
      <c r="F946">
        <v>-0.993498</v>
      </c>
      <c r="G946">
        <f t="shared" si="44"/>
        <v>3780.0000000000005</v>
      </c>
      <c r="H946">
        <f t="shared" si="42"/>
        <v>0.935709</v>
      </c>
      <c r="I946">
        <f t="shared" si="43"/>
        <v>0.993498</v>
      </c>
    </row>
    <row r="947" spans="1:9" ht="12.75">
      <c r="A947">
        <v>946</v>
      </c>
      <c r="B947" s="1">
        <v>3.784E-07</v>
      </c>
      <c r="C947">
        <v>0.790442</v>
      </c>
      <c r="D947">
        <v>-0.936502</v>
      </c>
      <c r="E947">
        <v>0.960571</v>
      </c>
      <c r="F947">
        <v>-0.993269</v>
      </c>
      <c r="G947">
        <f t="shared" si="44"/>
        <v>3784</v>
      </c>
      <c r="H947">
        <f t="shared" si="42"/>
        <v>0.936502</v>
      </c>
      <c r="I947">
        <f t="shared" si="43"/>
        <v>0.993269</v>
      </c>
    </row>
    <row r="948" spans="1:9" ht="12.75">
      <c r="A948">
        <v>947</v>
      </c>
      <c r="B948" s="1">
        <v>3.788E-07</v>
      </c>
      <c r="C948">
        <v>0.791168</v>
      </c>
      <c r="D948">
        <v>-0.937291</v>
      </c>
      <c r="E948">
        <v>0.960992</v>
      </c>
      <c r="F948">
        <v>-0.993036</v>
      </c>
      <c r="G948">
        <f t="shared" si="44"/>
        <v>3788</v>
      </c>
      <c r="H948">
        <f t="shared" si="42"/>
        <v>0.937291</v>
      </c>
      <c r="I948">
        <f t="shared" si="43"/>
        <v>0.993036</v>
      </c>
    </row>
    <row r="949" spans="1:9" ht="12.75">
      <c r="A949">
        <v>948</v>
      </c>
      <c r="B949" s="1">
        <v>3.792E-07</v>
      </c>
      <c r="C949">
        <v>0.791891</v>
      </c>
      <c r="D949">
        <v>-0.938075</v>
      </c>
      <c r="E949">
        <v>0.961411</v>
      </c>
      <c r="F949">
        <v>-0.9928</v>
      </c>
      <c r="G949">
        <f t="shared" si="44"/>
        <v>3792</v>
      </c>
      <c r="H949">
        <f t="shared" si="42"/>
        <v>0.938075</v>
      </c>
      <c r="I949">
        <f t="shared" si="43"/>
        <v>0.9928</v>
      </c>
    </row>
    <row r="950" spans="1:9" ht="12.75">
      <c r="A950">
        <v>949</v>
      </c>
      <c r="B950" s="1">
        <v>3.796E-07</v>
      </c>
      <c r="C950">
        <v>0.792614</v>
      </c>
      <c r="D950">
        <v>-0.938854</v>
      </c>
      <c r="E950">
        <v>0.961827</v>
      </c>
      <c r="F950">
        <v>-0.992559</v>
      </c>
      <c r="G950">
        <f t="shared" si="44"/>
        <v>3796</v>
      </c>
      <c r="H950">
        <f t="shared" si="42"/>
        <v>0.938854</v>
      </c>
      <c r="I950">
        <f t="shared" si="43"/>
        <v>0.992559</v>
      </c>
    </row>
    <row r="951" spans="1:9" ht="12.75">
      <c r="A951">
        <v>950</v>
      </c>
      <c r="B951" s="1">
        <v>3.8E-07</v>
      </c>
      <c r="C951">
        <v>0.793334</v>
      </c>
      <c r="D951">
        <v>-0.939629</v>
      </c>
      <c r="E951">
        <v>0.962241</v>
      </c>
      <c r="F951">
        <v>-0.992315</v>
      </c>
      <c r="G951">
        <f t="shared" si="44"/>
        <v>3800</v>
      </c>
      <c r="H951">
        <f t="shared" si="42"/>
        <v>0.939629</v>
      </c>
      <c r="I951">
        <f t="shared" si="43"/>
        <v>0.992315</v>
      </c>
    </row>
    <row r="952" spans="1:9" ht="12.75">
      <c r="A952">
        <v>951</v>
      </c>
      <c r="B952" s="1">
        <v>3.804E-07</v>
      </c>
      <c r="C952">
        <v>0.794052</v>
      </c>
      <c r="D952">
        <v>-0.940399</v>
      </c>
      <c r="E952">
        <v>0.962653</v>
      </c>
      <c r="F952">
        <v>-0.992067</v>
      </c>
      <c r="G952">
        <f t="shared" si="44"/>
        <v>3804</v>
      </c>
      <c r="H952">
        <f t="shared" si="42"/>
        <v>0.940399</v>
      </c>
      <c r="I952">
        <f t="shared" si="43"/>
        <v>0.992067</v>
      </c>
    </row>
    <row r="953" spans="1:9" ht="12.75">
      <c r="A953">
        <v>952</v>
      </c>
      <c r="B953" s="1">
        <v>3.808E-07</v>
      </c>
      <c r="C953">
        <v>0.794769</v>
      </c>
      <c r="D953">
        <v>-0.941164</v>
      </c>
      <c r="E953">
        <v>0.963063</v>
      </c>
      <c r="F953">
        <v>-0.991815</v>
      </c>
      <c r="G953">
        <f t="shared" si="44"/>
        <v>3808</v>
      </c>
      <c r="H953">
        <f t="shared" si="42"/>
        <v>0.941164</v>
      </c>
      <c r="I953">
        <f t="shared" si="43"/>
        <v>0.991815</v>
      </c>
    </row>
    <row r="954" spans="1:9" ht="12.75">
      <c r="A954">
        <v>953</v>
      </c>
      <c r="B954" s="1">
        <v>3.812E-07</v>
      </c>
      <c r="C954">
        <v>0.795483</v>
      </c>
      <c r="D954">
        <v>-0.941924</v>
      </c>
      <c r="E954">
        <v>0.96347</v>
      </c>
      <c r="F954">
        <v>-0.991559</v>
      </c>
      <c r="G954">
        <f t="shared" si="44"/>
        <v>3812</v>
      </c>
      <c r="H954">
        <f t="shared" si="42"/>
        <v>0.941924</v>
      </c>
      <c r="I954">
        <f t="shared" si="43"/>
        <v>0.991559</v>
      </c>
    </row>
    <row r="955" spans="1:9" ht="12.75">
      <c r="A955">
        <v>954</v>
      </c>
      <c r="B955" s="1">
        <v>3.816E-07</v>
      </c>
      <c r="C955">
        <v>0.796196</v>
      </c>
      <c r="D955">
        <v>-0.94268</v>
      </c>
      <c r="E955">
        <v>0.963875</v>
      </c>
      <c r="F955">
        <v>-0.991299</v>
      </c>
      <c r="G955">
        <f t="shared" si="44"/>
        <v>3815.9999999999995</v>
      </c>
      <c r="H955">
        <f t="shared" si="42"/>
        <v>0.94268</v>
      </c>
      <c r="I955">
        <f t="shared" si="43"/>
        <v>0.991299</v>
      </c>
    </row>
    <row r="956" spans="1:9" ht="12.75">
      <c r="A956">
        <v>955</v>
      </c>
      <c r="B956" s="1">
        <v>3.82E-07</v>
      </c>
      <c r="C956">
        <v>0.796907</v>
      </c>
      <c r="D956">
        <v>-0.94343</v>
      </c>
      <c r="E956">
        <v>0.964278</v>
      </c>
      <c r="F956">
        <v>-0.991036</v>
      </c>
      <c r="G956">
        <f t="shared" si="44"/>
        <v>3820</v>
      </c>
      <c r="H956">
        <f t="shared" si="42"/>
        <v>0.94343</v>
      </c>
      <c r="I956">
        <f t="shared" si="43"/>
        <v>0.991036</v>
      </c>
    </row>
    <row r="957" spans="1:9" ht="12.75">
      <c r="A957">
        <v>956</v>
      </c>
      <c r="B957" s="1">
        <v>3.824E-07</v>
      </c>
      <c r="C957">
        <v>0.797616</v>
      </c>
      <c r="D957">
        <v>-0.944175</v>
      </c>
      <c r="E957">
        <v>0.964678</v>
      </c>
      <c r="F957">
        <v>-0.990769</v>
      </c>
      <c r="G957">
        <f t="shared" si="44"/>
        <v>3824</v>
      </c>
      <c r="H957">
        <f t="shared" si="42"/>
        <v>0.944175</v>
      </c>
      <c r="I957">
        <f t="shared" si="43"/>
        <v>0.990769</v>
      </c>
    </row>
    <row r="958" spans="1:9" ht="12.75">
      <c r="A958">
        <v>957</v>
      </c>
      <c r="B958" s="1">
        <v>3.828E-07</v>
      </c>
      <c r="C958">
        <v>0.798323</v>
      </c>
      <c r="D958">
        <v>-0.944915</v>
      </c>
      <c r="E958">
        <v>0.965076</v>
      </c>
      <c r="F958">
        <v>-0.990497</v>
      </c>
      <c r="G958">
        <f t="shared" si="44"/>
        <v>3828</v>
      </c>
      <c r="H958">
        <f t="shared" si="42"/>
        <v>0.944915</v>
      </c>
      <c r="I958">
        <f t="shared" si="43"/>
        <v>0.990497</v>
      </c>
    </row>
    <row r="959" spans="1:9" ht="12.75">
      <c r="A959">
        <v>958</v>
      </c>
      <c r="B959" s="1">
        <v>3.832E-07</v>
      </c>
      <c r="C959">
        <v>0.799028</v>
      </c>
      <c r="D959">
        <v>-0.94565</v>
      </c>
      <c r="E959">
        <v>0.965471</v>
      </c>
      <c r="F959">
        <v>-0.990222</v>
      </c>
      <c r="G959">
        <f t="shared" si="44"/>
        <v>3832</v>
      </c>
      <c r="H959">
        <f t="shared" si="42"/>
        <v>0.94565</v>
      </c>
      <c r="I959">
        <f t="shared" si="43"/>
        <v>0.990222</v>
      </c>
    </row>
    <row r="960" spans="1:9" ht="12.75">
      <c r="A960">
        <v>959</v>
      </c>
      <c r="B960" s="1">
        <v>3.836E-07</v>
      </c>
      <c r="C960">
        <v>0.799731</v>
      </c>
      <c r="D960">
        <v>-0.94638</v>
      </c>
      <c r="E960">
        <v>0.965865</v>
      </c>
      <c r="F960">
        <v>-0.989944</v>
      </c>
      <c r="G960">
        <f t="shared" si="44"/>
        <v>3836</v>
      </c>
      <c r="H960">
        <f t="shared" si="42"/>
        <v>0.94638</v>
      </c>
      <c r="I960">
        <f t="shared" si="43"/>
        <v>0.989944</v>
      </c>
    </row>
    <row r="961" spans="1:9" ht="12.75">
      <c r="A961">
        <v>960</v>
      </c>
      <c r="B961" s="1">
        <v>3.84E-07</v>
      </c>
      <c r="C961">
        <v>0.800433</v>
      </c>
      <c r="D961">
        <v>-0.947105</v>
      </c>
      <c r="E961">
        <v>0.966256</v>
      </c>
      <c r="F961">
        <v>-0.989661</v>
      </c>
      <c r="G961">
        <f t="shared" si="44"/>
        <v>3840</v>
      </c>
      <c r="H961">
        <f t="shared" si="42"/>
        <v>0.947105</v>
      </c>
      <c r="I961">
        <f t="shared" si="43"/>
        <v>0.989661</v>
      </c>
    </row>
    <row r="962" spans="1:9" ht="12.75">
      <c r="A962">
        <v>961</v>
      </c>
      <c r="B962" s="1">
        <v>3.844E-07</v>
      </c>
      <c r="C962">
        <v>0.801132</v>
      </c>
      <c r="D962">
        <v>-0.947825</v>
      </c>
      <c r="E962">
        <v>0.966644</v>
      </c>
      <c r="F962">
        <v>-0.989375</v>
      </c>
      <c r="G962">
        <f t="shared" si="44"/>
        <v>3843.9999999999995</v>
      </c>
      <c r="H962">
        <f aca="true" t="shared" si="45" ref="H962:H1025">PRODUCT(D962,-1)</f>
        <v>0.947825</v>
      </c>
      <c r="I962">
        <f aca="true" t="shared" si="46" ref="I962:I1025">PRODUCT(F962,-1)</f>
        <v>0.989375</v>
      </c>
    </row>
    <row r="963" spans="1:9" ht="12.75">
      <c r="A963">
        <v>962</v>
      </c>
      <c r="B963" s="1">
        <v>3.848E-07</v>
      </c>
      <c r="C963">
        <v>0.801829</v>
      </c>
      <c r="D963">
        <v>-0.948539</v>
      </c>
      <c r="E963">
        <v>0.967031</v>
      </c>
      <c r="F963">
        <v>-0.989085</v>
      </c>
      <c r="G963">
        <f aca="true" t="shared" si="47" ref="G963:G1026">PRODUCT(B963,10000000000)</f>
        <v>3848</v>
      </c>
      <c r="H963">
        <f t="shared" si="45"/>
        <v>0.948539</v>
      </c>
      <c r="I963">
        <f t="shared" si="46"/>
        <v>0.989085</v>
      </c>
    </row>
    <row r="964" spans="1:9" ht="12.75">
      <c r="A964">
        <v>963</v>
      </c>
      <c r="B964" s="1">
        <v>3.852E-07</v>
      </c>
      <c r="C964">
        <v>0.802524</v>
      </c>
      <c r="D964">
        <v>-0.949248</v>
      </c>
      <c r="E964">
        <v>0.967415</v>
      </c>
      <c r="F964">
        <v>-0.988791</v>
      </c>
      <c r="G964">
        <f t="shared" si="47"/>
        <v>3852</v>
      </c>
      <c r="H964">
        <f t="shared" si="45"/>
        <v>0.949248</v>
      </c>
      <c r="I964">
        <f t="shared" si="46"/>
        <v>0.988791</v>
      </c>
    </row>
    <row r="965" spans="1:9" ht="12.75">
      <c r="A965">
        <v>964</v>
      </c>
      <c r="B965" s="1">
        <v>3.856E-07</v>
      </c>
      <c r="C965">
        <v>0.803218</v>
      </c>
      <c r="D965">
        <v>-0.949953</v>
      </c>
      <c r="E965">
        <v>0.967797</v>
      </c>
      <c r="F965">
        <v>-0.988493</v>
      </c>
      <c r="G965">
        <f t="shared" si="47"/>
        <v>3856</v>
      </c>
      <c r="H965">
        <f t="shared" si="45"/>
        <v>0.949953</v>
      </c>
      <c r="I965">
        <f t="shared" si="46"/>
        <v>0.988493</v>
      </c>
    </row>
    <row r="966" spans="1:9" ht="12.75">
      <c r="A966">
        <v>965</v>
      </c>
      <c r="B966" s="1">
        <v>3.86E-07</v>
      </c>
      <c r="C966">
        <v>0.803909</v>
      </c>
      <c r="D966">
        <v>-0.950652</v>
      </c>
      <c r="E966">
        <v>0.968176</v>
      </c>
      <c r="F966">
        <v>-0.988192</v>
      </c>
      <c r="G966">
        <f t="shared" si="47"/>
        <v>3860</v>
      </c>
      <c r="H966">
        <f t="shared" si="45"/>
        <v>0.950652</v>
      </c>
      <c r="I966">
        <f t="shared" si="46"/>
        <v>0.988192</v>
      </c>
    </row>
    <row r="967" spans="1:9" ht="12.75">
      <c r="A967">
        <v>966</v>
      </c>
      <c r="B967" s="1">
        <v>3.864E-07</v>
      </c>
      <c r="C967">
        <v>0.804599</v>
      </c>
      <c r="D967">
        <v>-0.951346</v>
      </c>
      <c r="E967">
        <v>0.968553</v>
      </c>
      <c r="F967">
        <v>-0.987887</v>
      </c>
      <c r="G967">
        <f t="shared" si="47"/>
        <v>3864</v>
      </c>
      <c r="H967">
        <f t="shared" si="45"/>
        <v>0.951346</v>
      </c>
      <c r="I967">
        <f t="shared" si="46"/>
        <v>0.987887</v>
      </c>
    </row>
    <row r="968" spans="1:9" ht="12.75">
      <c r="A968">
        <v>967</v>
      </c>
      <c r="B968" s="1">
        <v>3.868E-07</v>
      </c>
      <c r="C968">
        <v>0.805286</v>
      </c>
      <c r="D968">
        <v>-0.952035</v>
      </c>
      <c r="E968">
        <v>0.968928</v>
      </c>
      <c r="F968">
        <v>-0.987578</v>
      </c>
      <c r="G968">
        <f t="shared" si="47"/>
        <v>3868</v>
      </c>
      <c r="H968">
        <f t="shared" si="45"/>
        <v>0.952035</v>
      </c>
      <c r="I968">
        <f t="shared" si="46"/>
        <v>0.987578</v>
      </c>
    </row>
    <row r="969" spans="1:9" ht="12.75">
      <c r="A969">
        <v>968</v>
      </c>
      <c r="B969" s="1">
        <v>3.872E-07</v>
      </c>
      <c r="C969">
        <v>0.805972</v>
      </c>
      <c r="D969">
        <v>-0.952718</v>
      </c>
      <c r="E969">
        <v>0.969301</v>
      </c>
      <c r="F969">
        <v>-0.987265</v>
      </c>
      <c r="G969">
        <f t="shared" si="47"/>
        <v>3872.0000000000005</v>
      </c>
      <c r="H969">
        <f t="shared" si="45"/>
        <v>0.952718</v>
      </c>
      <c r="I969">
        <f t="shared" si="46"/>
        <v>0.987265</v>
      </c>
    </row>
    <row r="970" spans="1:9" ht="12.75">
      <c r="A970">
        <v>969</v>
      </c>
      <c r="B970" s="1">
        <v>3.876E-07</v>
      </c>
      <c r="C970">
        <v>0.806655</v>
      </c>
      <c r="D970">
        <v>-0.953396</v>
      </c>
      <c r="E970">
        <v>0.969671</v>
      </c>
      <c r="F970">
        <v>-0.986948</v>
      </c>
      <c r="G970">
        <f t="shared" si="47"/>
        <v>3876</v>
      </c>
      <c r="H970">
        <f t="shared" si="45"/>
        <v>0.953396</v>
      </c>
      <c r="I970">
        <f t="shared" si="46"/>
        <v>0.986948</v>
      </c>
    </row>
    <row r="971" spans="1:9" ht="12.75">
      <c r="A971">
        <v>970</v>
      </c>
      <c r="B971" s="1">
        <v>3.88E-07</v>
      </c>
      <c r="C971">
        <v>0.807337</v>
      </c>
      <c r="D971">
        <v>-0.954069</v>
      </c>
      <c r="E971">
        <v>0.970039</v>
      </c>
      <c r="F971">
        <v>-0.986628</v>
      </c>
      <c r="G971">
        <f t="shared" si="47"/>
        <v>3880</v>
      </c>
      <c r="H971">
        <f t="shared" si="45"/>
        <v>0.954069</v>
      </c>
      <c r="I971">
        <f t="shared" si="46"/>
        <v>0.986628</v>
      </c>
    </row>
    <row r="972" spans="1:9" ht="12.75">
      <c r="A972">
        <v>971</v>
      </c>
      <c r="B972" s="1">
        <v>3.884E-07</v>
      </c>
      <c r="C972">
        <v>0.808017</v>
      </c>
      <c r="D972">
        <v>-0.954736</v>
      </c>
      <c r="E972">
        <v>0.970404</v>
      </c>
      <c r="F972">
        <v>-0.986304</v>
      </c>
      <c r="G972">
        <f t="shared" si="47"/>
        <v>3884</v>
      </c>
      <c r="H972">
        <f t="shared" si="45"/>
        <v>0.954736</v>
      </c>
      <c r="I972">
        <f t="shared" si="46"/>
        <v>0.986304</v>
      </c>
    </row>
    <row r="973" spans="1:9" ht="12.75">
      <c r="A973">
        <v>972</v>
      </c>
      <c r="B973" s="1">
        <v>3.888E-07</v>
      </c>
      <c r="C973">
        <v>0.808695</v>
      </c>
      <c r="D973">
        <v>-0.955398</v>
      </c>
      <c r="E973">
        <v>0.970768</v>
      </c>
      <c r="F973">
        <v>-0.985976</v>
      </c>
      <c r="G973">
        <f t="shared" si="47"/>
        <v>3888</v>
      </c>
      <c r="H973">
        <f t="shared" si="45"/>
        <v>0.955398</v>
      </c>
      <c r="I973">
        <f t="shared" si="46"/>
        <v>0.985976</v>
      </c>
    </row>
    <row r="974" spans="1:9" ht="12.75">
      <c r="A974">
        <v>973</v>
      </c>
      <c r="B974" s="1">
        <v>3.892E-07</v>
      </c>
      <c r="C974">
        <v>0.80937</v>
      </c>
      <c r="D974">
        <v>-0.956055</v>
      </c>
      <c r="E974">
        <v>0.971129</v>
      </c>
      <c r="F974">
        <v>-0.985645</v>
      </c>
      <c r="G974">
        <f t="shared" si="47"/>
        <v>3892</v>
      </c>
      <c r="H974">
        <f t="shared" si="45"/>
        <v>0.956055</v>
      </c>
      <c r="I974">
        <f t="shared" si="46"/>
        <v>0.985645</v>
      </c>
    </row>
    <row r="975" spans="1:9" ht="12.75">
      <c r="A975">
        <v>974</v>
      </c>
      <c r="B975" s="1">
        <v>3.896E-07</v>
      </c>
      <c r="C975">
        <v>0.810044</v>
      </c>
      <c r="D975">
        <v>-0.956706</v>
      </c>
      <c r="E975">
        <v>0.971487</v>
      </c>
      <c r="F975">
        <v>-0.98531</v>
      </c>
      <c r="G975">
        <f t="shared" si="47"/>
        <v>3896</v>
      </c>
      <c r="H975">
        <f t="shared" si="45"/>
        <v>0.956706</v>
      </c>
      <c r="I975">
        <f t="shared" si="46"/>
        <v>0.98531</v>
      </c>
    </row>
    <row r="976" spans="1:9" ht="12.75">
      <c r="A976">
        <v>975</v>
      </c>
      <c r="B976" s="1">
        <v>3.9E-07</v>
      </c>
      <c r="C976">
        <v>0.810717</v>
      </c>
      <c r="D976">
        <v>-0.957352</v>
      </c>
      <c r="E976">
        <v>0.971844</v>
      </c>
      <c r="F976">
        <v>-0.984971</v>
      </c>
      <c r="G976">
        <f t="shared" si="47"/>
        <v>3900.0000000000005</v>
      </c>
      <c r="H976">
        <f t="shared" si="45"/>
        <v>0.957352</v>
      </c>
      <c r="I976">
        <f t="shared" si="46"/>
        <v>0.984971</v>
      </c>
    </row>
    <row r="977" spans="1:9" ht="12.75">
      <c r="A977">
        <v>976</v>
      </c>
      <c r="B977" s="1">
        <v>3.904E-07</v>
      </c>
      <c r="C977">
        <v>0.811387</v>
      </c>
      <c r="D977">
        <v>-0.957992</v>
      </c>
      <c r="E977">
        <v>0.972198</v>
      </c>
      <c r="F977">
        <v>-0.984628</v>
      </c>
      <c r="G977">
        <f t="shared" si="47"/>
        <v>3904</v>
      </c>
      <c r="H977">
        <f t="shared" si="45"/>
        <v>0.957992</v>
      </c>
      <c r="I977">
        <f t="shared" si="46"/>
        <v>0.984628</v>
      </c>
    </row>
    <row r="978" spans="1:9" ht="12.75">
      <c r="A978">
        <v>977</v>
      </c>
      <c r="B978" s="1">
        <v>3.908E-07</v>
      </c>
      <c r="C978">
        <v>0.812055</v>
      </c>
      <c r="D978">
        <v>-0.958627</v>
      </c>
      <c r="E978">
        <v>0.972549</v>
      </c>
      <c r="F978">
        <v>-0.984282</v>
      </c>
      <c r="G978">
        <f t="shared" si="47"/>
        <v>3908</v>
      </c>
      <c r="H978">
        <f t="shared" si="45"/>
        <v>0.958627</v>
      </c>
      <c r="I978">
        <f t="shared" si="46"/>
        <v>0.984282</v>
      </c>
    </row>
    <row r="979" spans="1:9" ht="12.75">
      <c r="A979">
        <v>978</v>
      </c>
      <c r="B979" s="1">
        <v>3.912E-07</v>
      </c>
      <c r="C979">
        <v>0.812721</v>
      </c>
      <c r="D979">
        <v>-0.959257</v>
      </c>
      <c r="E979">
        <v>0.972899</v>
      </c>
      <c r="F979">
        <v>-0.983932</v>
      </c>
      <c r="G979">
        <f t="shared" si="47"/>
        <v>3912</v>
      </c>
      <c r="H979">
        <f t="shared" si="45"/>
        <v>0.959257</v>
      </c>
      <c r="I979">
        <f t="shared" si="46"/>
        <v>0.983932</v>
      </c>
    </row>
    <row r="980" spans="1:9" ht="12.75">
      <c r="A980">
        <v>979</v>
      </c>
      <c r="B980" s="1">
        <v>3.916E-07</v>
      </c>
      <c r="C980">
        <v>0.813386</v>
      </c>
      <c r="D980">
        <v>-0.959881</v>
      </c>
      <c r="E980">
        <v>0.973246</v>
      </c>
      <c r="F980">
        <v>-0.983578</v>
      </c>
      <c r="G980">
        <f t="shared" si="47"/>
        <v>3916</v>
      </c>
      <c r="H980">
        <f t="shared" si="45"/>
        <v>0.959881</v>
      </c>
      <c r="I980">
        <f t="shared" si="46"/>
        <v>0.983578</v>
      </c>
    </row>
    <row r="981" spans="1:9" ht="12.75">
      <c r="A981">
        <v>980</v>
      </c>
      <c r="B981" s="1">
        <v>3.92E-07</v>
      </c>
      <c r="C981">
        <v>0.814049</v>
      </c>
      <c r="D981">
        <v>-0.960501</v>
      </c>
      <c r="E981">
        <v>0.973591</v>
      </c>
      <c r="F981">
        <v>-0.983221</v>
      </c>
      <c r="G981">
        <f t="shared" si="47"/>
        <v>3920</v>
      </c>
      <c r="H981">
        <f t="shared" si="45"/>
        <v>0.960501</v>
      </c>
      <c r="I981">
        <f t="shared" si="46"/>
        <v>0.983221</v>
      </c>
    </row>
    <row r="982" spans="1:9" ht="12.75">
      <c r="A982">
        <v>981</v>
      </c>
      <c r="B982" s="1">
        <v>3.924E-07</v>
      </c>
      <c r="C982">
        <v>0.81471</v>
      </c>
      <c r="D982">
        <v>-0.961115</v>
      </c>
      <c r="E982">
        <v>0.973934</v>
      </c>
      <c r="F982">
        <v>-0.98286</v>
      </c>
      <c r="G982">
        <f t="shared" si="47"/>
        <v>3924</v>
      </c>
      <c r="H982">
        <f t="shared" si="45"/>
        <v>0.961115</v>
      </c>
      <c r="I982">
        <f t="shared" si="46"/>
        <v>0.98286</v>
      </c>
    </row>
    <row r="983" spans="1:9" ht="12.75">
      <c r="A983">
        <v>982</v>
      </c>
      <c r="B983" s="1">
        <v>3.928E-07</v>
      </c>
      <c r="C983">
        <v>0.815369</v>
      </c>
      <c r="D983">
        <v>-0.961724</v>
      </c>
      <c r="E983">
        <v>0.974274</v>
      </c>
      <c r="F983">
        <v>-0.982495</v>
      </c>
      <c r="G983">
        <f t="shared" si="47"/>
        <v>3928.0000000000005</v>
      </c>
      <c r="H983">
        <f t="shared" si="45"/>
        <v>0.961724</v>
      </c>
      <c r="I983">
        <f t="shared" si="46"/>
        <v>0.982495</v>
      </c>
    </row>
    <row r="984" spans="1:9" ht="12.75">
      <c r="A984">
        <v>983</v>
      </c>
      <c r="B984" s="1">
        <v>3.932E-07</v>
      </c>
      <c r="C984">
        <v>0.816026</v>
      </c>
      <c r="D984">
        <v>-0.962327</v>
      </c>
      <c r="E984">
        <v>0.974612</v>
      </c>
      <c r="F984">
        <v>-0.982127</v>
      </c>
      <c r="G984">
        <f t="shared" si="47"/>
        <v>3932</v>
      </c>
      <c r="H984">
        <f t="shared" si="45"/>
        <v>0.962327</v>
      </c>
      <c r="I984">
        <f t="shared" si="46"/>
        <v>0.982127</v>
      </c>
    </row>
    <row r="985" spans="1:9" ht="12.75">
      <c r="A985">
        <v>984</v>
      </c>
      <c r="B985" s="1">
        <v>3.936E-07</v>
      </c>
      <c r="C985">
        <v>0.816681</v>
      </c>
      <c r="D985">
        <v>-0.962926</v>
      </c>
      <c r="E985">
        <v>0.974948</v>
      </c>
      <c r="F985">
        <v>-0.981755</v>
      </c>
      <c r="G985">
        <f t="shared" si="47"/>
        <v>3936</v>
      </c>
      <c r="H985">
        <f t="shared" si="45"/>
        <v>0.962926</v>
      </c>
      <c r="I985">
        <f t="shared" si="46"/>
        <v>0.981755</v>
      </c>
    </row>
    <row r="986" spans="1:9" ht="12.75">
      <c r="A986">
        <v>985</v>
      </c>
      <c r="B986" s="1">
        <v>3.94E-07</v>
      </c>
      <c r="C986">
        <v>0.817335</v>
      </c>
      <c r="D986">
        <v>-0.963519</v>
      </c>
      <c r="E986">
        <v>0.975282</v>
      </c>
      <c r="F986">
        <v>-0.981379</v>
      </c>
      <c r="G986">
        <f t="shared" si="47"/>
        <v>3940</v>
      </c>
      <c r="H986">
        <f t="shared" si="45"/>
        <v>0.963519</v>
      </c>
      <c r="I986">
        <f t="shared" si="46"/>
        <v>0.981379</v>
      </c>
    </row>
    <row r="987" spans="1:9" ht="12.75">
      <c r="A987">
        <v>986</v>
      </c>
      <c r="B987" s="1">
        <v>3.944E-07</v>
      </c>
      <c r="C987">
        <v>0.817986</v>
      </c>
      <c r="D987">
        <v>-0.964107</v>
      </c>
      <c r="E987">
        <v>0.975613</v>
      </c>
      <c r="F987">
        <v>-0.981</v>
      </c>
      <c r="G987">
        <f t="shared" si="47"/>
        <v>3944</v>
      </c>
      <c r="H987">
        <f t="shared" si="45"/>
        <v>0.964107</v>
      </c>
      <c r="I987">
        <f t="shared" si="46"/>
        <v>0.981</v>
      </c>
    </row>
    <row r="988" spans="1:9" ht="12.75">
      <c r="A988">
        <v>987</v>
      </c>
      <c r="B988" s="1">
        <v>3.948E-07</v>
      </c>
      <c r="C988">
        <v>0.818636</v>
      </c>
      <c r="D988">
        <v>-0.96469</v>
      </c>
      <c r="E988">
        <v>0.975941</v>
      </c>
      <c r="F988">
        <v>-0.980617</v>
      </c>
      <c r="G988">
        <f t="shared" si="47"/>
        <v>3948</v>
      </c>
      <c r="H988">
        <f t="shared" si="45"/>
        <v>0.96469</v>
      </c>
      <c r="I988">
        <f t="shared" si="46"/>
        <v>0.980617</v>
      </c>
    </row>
    <row r="989" spans="1:9" ht="12.75">
      <c r="A989">
        <v>988</v>
      </c>
      <c r="B989" s="1">
        <v>3.952E-07</v>
      </c>
      <c r="C989">
        <v>0.819285</v>
      </c>
      <c r="D989">
        <v>-0.965268</v>
      </c>
      <c r="E989">
        <v>0.976266</v>
      </c>
      <c r="F989">
        <v>-0.98023</v>
      </c>
      <c r="G989">
        <f t="shared" si="47"/>
        <v>3952</v>
      </c>
      <c r="H989">
        <f t="shared" si="45"/>
        <v>0.965268</v>
      </c>
      <c r="I989">
        <f t="shared" si="46"/>
        <v>0.98023</v>
      </c>
    </row>
    <row r="990" spans="1:9" ht="12.75">
      <c r="A990">
        <v>989</v>
      </c>
      <c r="B990" s="1">
        <v>3.956E-07</v>
      </c>
      <c r="C990">
        <v>0.819931</v>
      </c>
      <c r="D990">
        <v>-0.965841</v>
      </c>
      <c r="E990">
        <v>0.97659</v>
      </c>
      <c r="F990">
        <v>-0.97984</v>
      </c>
      <c r="G990">
        <f t="shared" si="47"/>
        <v>3956</v>
      </c>
      <c r="H990">
        <f t="shared" si="45"/>
        <v>0.965841</v>
      </c>
      <c r="I990">
        <f t="shared" si="46"/>
        <v>0.97984</v>
      </c>
    </row>
    <row r="991" spans="1:9" ht="12.75">
      <c r="A991">
        <v>990</v>
      </c>
      <c r="B991" s="1">
        <v>3.96E-07</v>
      </c>
      <c r="C991">
        <v>0.820576</v>
      </c>
      <c r="D991">
        <v>-0.966408</v>
      </c>
      <c r="E991">
        <v>0.976913</v>
      </c>
      <c r="F991">
        <v>-0.979446</v>
      </c>
      <c r="G991">
        <f t="shared" si="47"/>
        <v>3960</v>
      </c>
      <c r="H991">
        <f t="shared" si="45"/>
        <v>0.966408</v>
      </c>
      <c r="I991">
        <f t="shared" si="46"/>
        <v>0.979446</v>
      </c>
    </row>
    <row r="992" spans="1:9" ht="12.75">
      <c r="A992">
        <v>991</v>
      </c>
      <c r="B992" s="1">
        <v>3.964E-07</v>
      </c>
      <c r="C992">
        <v>0.821219</v>
      </c>
      <c r="D992">
        <v>-0.96697</v>
      </c>
      <c r="E992">
        <v>0.977234</v>
      </c>
      <c r="F992">
        <v>-0.979048</v>
      </c>
      <c r="G992">
        <f t="shared" si="47"/>
        <v>3963.9999999999995</v>
      </c>
      <c r="H992">
        <f t="shared" si="45"/>
        <v>0.96697</v>
      </c>
      <c r="I992">
        <f t="shared" si="46"/>
        <v>0.979048</v>
      </c>
    </row>
    <row r="993" spans="1:9" ht="12.75">
      <c r="A993">
        <v>992</v>
      </c>
      <c r="B993" s="1">
        <v>3.968E-07</v>
      </c>
      <c r="C993">
        <v>0.82186</v>
      </c>
      <c r="D993">
        <v>-0.967527</v>
      </c>
      <c r="E993">
        <v>0.977552</v>
      </c>
      <c r="F993">
        <v>-0.978647</v>
      </c>
      <c r="G993">
        <f t="shared" si="47"/>
        <v>3968</v>
      </c>
      <c r="H993">
        <f t="shared" si="45"/>
        <v>0.967527</v>
      </c>
      <c r="I993">
        <f t="shared" si="46"/>
        <v>0.978647</v>
      </c>
    </row>
    <row r="994" spans="1:9" ht="12.75">
      <c r="A994">
        <v>993</v>
      </c>
      <c r="B994" s="1">
        <v>3.972E-07</v>
      </c>
      <c r="C994">
        <v>0.822503</v>
      </c>
      <c r="D994">
        <v>-0.968078</v>
      </c>
      <c r="E994">
        <v>0.977868</v>
      </c>
      <c r="F994">
        <v>-0.978243</v>
      </c>
      <c r="G994">
        <f t="shared" si="47"/>
        <v>3972</v>
      </c>
      <c r="H994">
        <f t="shared" si="45"/>
        <v>0.968078</v>
      </c>
      <c r="I994">
        <f t="shared" si="46"/>
        <v>0.978243</v>
      </c>
    </row>
    <row r="995" spans="1:9" ht="12.75">
      <c r="A995">
        <v>994</v>
      </c>
      <c r="B995" s="1">
        <v>3.976E-07</v>
      </c>
      <c r="C995">
        <v>0.823149</v>
      </c>
      <c r="D995">
        <v>-0.968625</v>
      </c>
      <c r="E995">
        <v>0.97818</v>
      </c>
      <c r="F995">
        <v>-0.977834</v>
      </c>
      <c r="G995">
        <f t="shared" si="47"/>
        <v>3976</v>
      </c>
      <c r="H995">
        <f t="shared" si="45"/>
        <v>0.968625</v>
      </c>
      <c r="I995">
        <f t="shared" si="46"/>
        <v>0.977834</v>
      </c>
    </row>
    <row r="996" spans="1:9" ht="12.75">
      <c r="A996">
        <v>995</v>
      </c>
      <c r="B996" s="1">
        <v>3.98E-07</v>
      </c>
      <c r="C996">
        <v>0.823791</v>
      </c>
      <c r="D996">
        <v>-0.969167</v>
      </c>
      <c r="E996">
        <v>0.97849</v>
      </c>
      <c r="F996">
        <v>-0.977422</v>
      </c>
      <c r="G996">
        <f t="shared" si="47"/>
        <v>3980</v>
      </c>
      <c r="H996">
        <f t="shared" si="45"/>
        <v>0.969167</v>
      </c>
      <c r="I996">
        <f t="shared" si="46"/>
        <v>0.977422</v>
      </c>
    </row>
    <row r="997" spans="1:9" ht="12.75">
      <c r="A997">
        <v>996</v>
      </c>
      <c r="B997" s="1">
        <v>3.984E-07</v>
      </c>
      <c r="C997">
        <v>0.824413</v>
      </c>
      <c r="D997">
        <v>-0.969703</v>
      </c>
      <c r="E997">
        <v>0.978797</v>
      </c>
      <c r="F997">
        <v>-0.977007</v>
      </c>
      <c r="G997">
        <f t="shared" si="47"/>
        <v>3984</v>
      </c>
      <c r="H997">
        <f t="shared" si="45"/>
        <v>0.969703</v>
      </c>
      <c r="I997">
        <f t="shared" si="46"/>
        <v>0.977007</v>
      </c>
    </row>
    <row r="998" spans="1:9" ht="12.75">
      <c r="A998">
        <v>997</v>
      </c>
      <c r="B998" s="1">
        <v>3.988E-07</v>
      </c>
      <c r="C998">
        <v>0.825018</v>
      </c>
      <c r="D998">
        <v>-0.970235</v>
      </c>
      <c r="E998">
        <v>0.979103</v>
      </c>
      <c r="F998">
        <v>-0.976588</v>
      </c>
      <c r="G998">
        <f t="shared" si="47"/>
        <v>3988</v>
      </c>
      <c r="H998">
        <f t="shared" si="45"/>
        <v>0.970235</v>
      </c>
      <c r="I998">
        <f t="shared" si="46"/>
        <v>0.976588</v>
      </c>
    </row>
    <row r="999" spans="1:9" ht="12.75">
      <c r="A999">
        <v>998</v>
      </c>
      <c r="B999" s="1">
        <v>3.992E-07</v>
      </c>
      <c r="C999">
        <v>0.825626</v>
      </c>
      <c r="D999">
        <v>-0.970761</v>
      </c>
      <c r="E999">
        <v>0.979406</v>
      </c>
      <c r="F999">
        <v>-0.976165</v>
      </c>
      <c r="G999">
        <f t="shared" si="47"/>
        <v>3991.9999999999995</v>
      </c>
      <c r="H999">
        <f t="shared" si="45"/>
        <v>0.970761</v>
      </c>
      <c r="I999">
        <f t="shared" si="46"/>
        <v>0.976165</v>
      </c>
    </row>
    <row r="1000" spans="1:9" ht="12.75">
      <c r="A1000">
        <v>999</v>
      </c>
      <c r="B1000" s="1">
        <v>3.996E-07</v>
      </c>
      <c r="C1000">
        <v>0.826255</v>
      </c>
      <c r="D1000">
        <v>-0.971282</v>
      </c>
      <c r="E1000">
        <v>0.979708</v>
      </c>
      <c r="F1000">
        <v>-0.975739</v>
      </c>
      <c r="G1000">
        <f t="shared" si="47"/>
        <v>3996</v>
      </c>
      <c r="H1000">
        <f t="shared" si="45"/>
        <v>0.971282</v>
      </c>
      <c r="I1000">
        <f t="shared" si="46"/>
        <v>0.975739</v>
      </c>
    </row>
    <row r="1001" spans="1:9" ht="12.75">
      <c r="A1001">
        <v>1000</v>
      </c>
      <c r="B1001" s="1">
        <v>4E-07</v>
      </c>
      <c r="C1001">
        <v>0.826904</v>
      </c>
      <c r="D1001">
        <v>-0.971799</v>
      </c>
      <c r="E1001">
        <v>0.980007</v>
      </c>
      <c r="F1001">
        <v>-0.975309</v>
      </c>
      <c r="G1001">
        <f t="shared" si="47"/>
        <v>4000</v>
      </c>
      <c r="H1001">
        <f t="shared" si="45"/>
        <v>0.971799</v>
      </c>
      <c r="I1001">
        <f t="shared" si="46"/>
        <v>0.975309</v>
      </c>
    </row>
    <row r="1002" spans="1:9" ht="12.75">
      <c r="A1002">
        <v>1001</v>
      </c>
      <c r="B1002" s="1">
        <v>4.004E-07</v>
      </c>
      <c r="C1002">
        <v>0.827559</v>
      </c>
      <c r="D1002">
        <v>-0.97231</v>
      </c>
      <c r="E1002">
        <v>0.980304</v>
      </c>
      <c r="F1002">
        <v>-0.974876</v>
      </c>
      <c r="G1002">
        <f t="shared" si="47"/>
        <v>4004</v>
      </c>
      <c r="H1002">
        <f t="shared" si="45"/>
        <v>0.97231</v>
      </c>
      <c r="I1002">
        <f t="shared" si="46"/>
        <v>0.974876</v>
      </c>
    </row>
    <row r="1003" spans="1:9" ht="12.75">
      <c r="A1003">
        <v>1002</v>
      </c>
      <c r="B1003" s="1">
        <v>4.008E-07</v>
      </c>
      <c r="C1003">
        <v>0.828208</v>
      </c>
      <c r="D1003">
        <v>-0.972816</v>
      </c>
      <c r="E1003">
        <v>0.980599</v>
      </c>
      <c r="F1003">
        <v>-0.974439</v>
      </c>
      <c r="G1003">
        <f t="shared" si="47"/>
        <v>4008</v>
      </c>
      <c r="H1003">
        <f t="shared" si="45"/>
        <v>0.972816</v>
      </c>
      <c r="I1003">
        <f t="shared" si="46"/>
        <v>0.974439</v>
      </c>
    </row>
    <row r="1004" spans="1:9" ht="12.75">
      <c r="A1004">
        <v>1003</v>
      </c>
      <c r="B1004" s="1">
        <v>4.012E-07</v>
      </c>
      <c r="C1004">
        <v>0.828843</v>
      </c>
      <c r="D1004">
        <v>-0.973317</v>
      </c>
      <c r="E1004">
        <v>0.980891</v>
      </c>
      <c r="F1004">
        <v>-0.973998</v>
      </c>
      <c r="G1004">
        <f t="shared" si="47"/>
        <v>4012</v>
      </c>
      <c r="H1004">
        <f t="shared" si="45"/>
        <v>0.973317</v>
      </c>
      <c r="I1004">
        <f t="shared" si="46"/>
        <v>0.973998</v>
      </c>
    </row>
    <row r="1005" spans="1:9" ht="12.75">
      <c r="A1005">
        <v>1004</v>
      </c>
      <c r="B1005" s="1">
        <v>4.016E-07</v>
      </c>
      <c r="C1005">
        <v>0.829464</v>
      </c>
      <c r="D1005">
        <v>-0.973813</v>
      </c>
      <c r="E1005">
        <v>0.981181</v>
      </c>
      <c r="F1005">
        <v>-0.973554</v>
      </c>
      <c r="G1005">
        <f t="shared" si="47"/>
        <v>4016</v>
      </c>
      <c r="H1005">
        <f t="shared" si="45"/>
        <v>0.973813</v>
      </c>
      <c r="I1005">
        <f t="shared" si="46"/>
        <v>0.973554</v>
      </c>
    </row>
    <row r="1006" spans="1:9" ht="12.75">
      <c r="A1006">
        <v>1005</v>
      </c>
      <c r="B1006" s="1">
        <v>4.02E-07</v>
      </c>
      <c r="C1006">
        <v>0.830073</v>
      </c>
      <c r="D1006">
        <v>-0.974305</v>
      </c>
      <c r="E1006">
        <v>0.981469</v>
      </c>
      <c r="F1006">
        <v>-0.973107</v>
      </c>
      <c r="G1006">
        <f t="shared" si="47"/>
        <v>4020.0000000000005</v>
      </c>
      <c r="H1006">
        <f t="shared" si="45"/>
        <v>0.974305</v>
      </c>
      <c r="I1006">
        <f t="shared" si="46"/>
        <v>0.973107</v>
      </c>
    </row>
    <row r="1007" spans="1:9" ht="12.75">
      <c r="A1007">
        <v>1006</v>
      </c>
      <c r="B1007" s="1">
        <v>4.024E-07</v>
      </c>
      <c r="C1007">
        <v>0.830677</v>
      </c>
      <c r="D1007">
        <v>-0.974791</v>
      </c>
      <c r="E1007">
        <v>0.981755</v>
      </c>
      <c r="F1007">
        <v>-0.972656</v>
      </c>
      <c r="G1007">
        <f t="shared" si="47"/>
        <v>4024</v>
      </c>
      <c r="H1007">
        <f t="shared" si="45"/>
        <v>0.974791</v>
      </c>
      <c r="I1007">
        <f t="shared" si="46"/>
        <v>0.972656</v>
      </c>
    </row>
    <row r="1008" spans="1:9" ht="12.75">
      <c r="A1008">
        <v>1007</v>
      </c>
      <c r="B1008" s="1">
        <v>4.028E-07</v>
      </c>
      <c r="C1008">
        <v>0.831279</v>
      </c>
      <c r="D1008">
        <v>-0.975272</v>
      </c>
      <c r="E1008">
        <v>0.982039</v>
      </c>
      <c r="F1008">
        <v>-0.972201</v>
      </c>
      <c r="G1008">
        <f t="shared" si="47"/>
        <v>4028</v>
      </c>
      <c r="H1008">
        <f t="shared" si="45"/>
        <v>0.975272</v>
      </c>
      <c r="I1008">
        <f t="shared" si="46"/>
        <v>0.972201</v>
      </c>
    </row>
    <row r="1009" spans="1:9" ht="12.75">
      <c r="A1009">
        <v>1008</v>
      </c>
      <c r="B1009" s="1">
        <v>4.032E-07</v>
      </c>
      <c r="C1009">
        <v>0.831882</v>
      </c>
      <c r="D1009">
        <v>-0.975748</v>
      </c>
      <c r="E1009">
        <v>0.98232</v>
      </c>
      <c r="F1009">
        <v>-0.971743</v>
      </c>
      <c r="G1009">
        <f t="shared" si="47"/>
        <v>4032</v>
      </c>
      <c r="H1009">
        <f t="shared" si="45"/>
        <v>0.975748</v>
      </c>
      <c r="I1009">
        <f t="shared" si="46"/>
        <v>0.971743</v>
      </c>
    </row>
    <row r="1010" spans="1:9" ht="12.75">
      <c r="A1010">
        <v>1009</v>
      </c>
      <c r="B1010" s="1">
        <v>4.036E-07</v>
      </c>
      <c r="C1010">
        <v>0.832487</v>
      </c>
      <c r="D1010">
        <v>-0.976219</v>
      </c>
      <c r="E1010">
        <v>0.982599</v>
      </c>
      <c r="F1010">
        <v>-0.971282</v>
      </c>
      <c r="G1010">
        <f t="shared" si="47"/>
        <v>4036</v>
      </c>
      <c r="H1010">
        <f t="shared" si="45"/>
        <v>0.976219</v>
      </c>
      <c r="I1010">
        <f t="shared" si="46"/>
        <v>0.971282</v>
      </c>
    </row>
    <row r="1011" spans="1:9" ht="12.75">
      <c r="A1011">
        <v>1010</v>
      </c>
      <c r="B1011" s="1">
        <v>4.04E-07</v>
      </c>
      <c r="C1011">
        <v>0.833093</v>
      </c>
      <c r="D1011">
        <v>-0.976685</v>
      </c>
      <c r="E1011">
        <v>0.982875</v>
      </c>
      <c r="F1011">
        <v>-0.970817</v>
      </c>
      <c r="G1011">
        <f t="shared" si="47"/>
        <v>4040</v>
      </c>
      <c r="H1011">
        <f t="shared" si="45"/>
        <v>0.976685</v>
      </c>
      <c r="I1011">
        <f t="shared" si="46"/>
        <v>0.970817</v>
      </c>
    </row>
    <row r="1012" spans="1:9" ht="12.75">
      <c r="A1012">
        <v>1011</v>
      </c>
      <c r="B1012" s="1">
        <v>4.044E-07</v>
      </c>
      <c r="C1012">
        <v>0.833699</v>
      </c>
      <c r="D1012">
        <v>-0.977145</v>
      </c>
      <c r="E1012">
        <v>0.983149</v>
      </c>
      <c r="F1012">
        <v>-0.970348</v>
      </c>
      <c r="G1012">
        <f t="shared" si="47"/>
        <v>4044</v>
      </c>
      <c r="H1012">
        <f t="shared" si="45"/>
        <v>0.977145</v>
      </c>
      <c r="I1012">
        <f t="shared" si="46"/>
        <v>0.970348</v>
      </c>
    </row>
    <row r="1013" spans="1:9" ht="12.75">
      <c r="A1013">
        <v>1012</v>
      </c>
      <c r="B1013" s="1">
        <v>4.048E-07</v>
      </c>
      <c r="C1013">
        <v>0.834307</v>
      </c>
      <c r="D1013">
        <v>-0.9776</v>
      </c>
      <c r="E1013">
        <v>0.983421</v>
      </c>
      <c r="F1013">
        <v>-0.969876</v>
      </c>
      <c r="G1013">
        <f t="shared" si="47"/>
        <v>4048.0000000000005</v>
      </c>
      <c r="H1013">
        <f t="shared" si="45"/>
        <v>0.9776</v>
      </c>
      <c r="I1013">
        <f t="shared" si="46"/>
        <v>0.969876</v>
      </c>
    </row>
    <row r="1014" spans="1:9" ht="12.75">
      <c r="A1014">
        <v>1013</v>
      </c>
      <c r="B1014" s="1">
        <v>4.052E-07</v>
      </c>
      <c r="C1014">
        <v>0.834916</v>
      </c>
      <c r="D1014">
        <v>-0.97805</v>
      </c>
      <c r="E1014">
        <v>0.98369</v>
      </c>
      <c r="F1014">
        <v>-0.969401</v>
      </c>
      <c r="G1014">
        <f t="shared" si="47"/>
        <v>4052</v>
      </c>
      <c r="H1014">
        <f t="shared" si="45"/>
        <v>0.97805</v>
      </c>
      <c r="I1014">
        <f t="shared" si="46"/>
        <v>0.969401</v>
      </c>
    </row>
    <row r="1015" spans="1:9" ht="12.75">
      <c r="A1015">
        <v>1014</v>
      </c>
      <c r="B1015" s="1">
        <v>4.056E-07</v>
      </c>
      <c r="C1015">
        <v>0.835526</v>
      </c>
      <c r="D1015">
        <v>-0.978495</v>
      </c>
      <c r="E1015">
        <v>0.983957</v>
      </c>
      <c r="F1015">
        <v>-0.968922</v>
      </c>
      <c r="G1015">
        <f t="shared" si="47"/>
        <v>4056</v>
      </c>
      <c r="H1015">
        <f t="shared" si="45"/>
        <v>0.978495</v>
      </c>
      <c r="I1015">
        <f t="shared" si="46"/>
        <v>0.968922</v>
      </c>
    </row>
    <row r="1016" spans="1:9" ht="12.75">
      <c r="A1016">
        <v>1015</v>
      </c>
      <c r="B1016" s="1">
        <v>4.06E-07</v>
      </c>
      <c r="C1016">
        <v>0.836136</v>
      </c>
      <c r="D1016">
        <v>-0.978934</v>
      </c>
      <c r="E1016">
        <v>0.984222</v>
      </c>
      <c r="F1016">
        <v>-0.968439</v>
      </c>
      <c r="G1016">
        <f t="shared" si="47"/>
        <v>4060</v>
      </c>
      <c r="H1016">
        <f t="shared" si="45"/>
        <v>0.978934</v>
      </c>
      <c r="I1016">
        <f t="shared" si="46"/>
        <v>0.968439</v>
      </c>
    </row>
    <row r="1017" spans="1:9" ht="12.75">
      <c r="A1017">
        <v>1016</v>
      </c>
      <c r="B1017" s="1">
        <v>4.064E-07</v>
      </c>
      <c r="C1017">
        <v>0.836748</v>
      </c>
      <c r="D1017">
        <v>-0.979369</v>
      </c>
      <c r="E1017">
        <v>0.984485</v>
      </c>
      <c r="F1017">
        <v>-0.967953</v>
      </c>
      <c r="G1017">
        <f t="shared" si="47"/>
        <v>4064</v>
      </c>
      <c r="H1017">
        <f t="shared" si="45"/>
        <v>0.979369</v>
      </c>
      <c r="I1017">
        <f t="shared" si="46"/>
        <v>0.967953</v>
      </c>
    </row>
    <row r="1018" spans="1:9" ht="12.75">
      <c r="A1018">
        <v>1017</v>
      </c>
      <c r="B1018" s="1">
        <v>4.068E-07</v>
      </c>
      <c r="C1018">
        <v>0.837359</v>
      </c>
      <c r="D1018">
        <v>-0.979798</v>
      </c>
      <c r="E1018">
        <v>0.984745</v>
      </c>
      <c r="F1018">
        <v>-0.967464</v>
      </c>
      <c r="G1018">
        <f t="shared" si="47"/>
        <v>4068</v>
      </c>
      <c r="H1018">
        <f t="shared" si="45"/>
        <v>0.979798</v>
      </c>
      <c r="I1018">
        <f t="shared" si="46"/>
        <v>0.967464</v>
      </c>
    </row>
    <row r="1019" spans="1:9" ht="12.75">
      <c r="A1019">
        <v>1018</v>
      </c>
      <c r="B1019" s="1">
        <v>4.072E-07</v>
      </c>
      <c r="C1019">
        <v>0.837969</v>
      </c>
      <c r="D1019">
        <v>-0.980222</v>
      </c>
      <c r="E1019">
        <v>0.985004</v>
      </c>
      <c r="F1019">
        <v>-0.966971</v>
      </c>
      <c r="G1019">
        <f t="shared" si="47"/>
        <v>4072</v>
      </c>
      <c r="H1019">
        <f t="shared" si="45"/>
        <v>0.980222</v>
      </c>
      <c r="I1019">
        <f t="shared" si="46"/>
        <v>0.966971</v>
      </c>
    </row>
    <row r="1020" spans="1:9" ht="12.75">
      <c r="A1020">
        <v>1019</v>
      </c>
      <c r="B1020" s="1">
        <v>4.076E-07</v>
      </c>
      <c r="C1020">
        <v>0.838574</v>
      </c>
      <c r="D1020">
        <v>-0.98064</v>
      </c>
      <c r="E1020">
        <v>0.98526</v>
      </c>
      <c r="F1020">
        <v>-0.966475</v>
      </c>
      <c r="G1020">
        <f t="shared" si="47"/>
        <v>4076.0000000000005</v>
      </c>
      <c r="H1020">
        <f t="shared" si="45"/>
        <v>0.98064</v>
      </c>
      <c r="I1020">
        <f t="shared" si="46"/>
        <v>0.966475</v>
      </c>
    </row>
    <row r="1021" spans="1:9" ht="12.75">
      <c r="A1021">
        <v>1020</v>
      </c>
      <c r="B1021" s="1">
        <v>4.08E-07</v>
      </c>
      <c r="C1021">
        <v>0.839174</v>
      </c>
      <c r="D1021">
        <v>-0.981054</v>
      </c>
      <c r="E1021">
        <v>0.985514</v>
      </c>
      <c r="F1021">
        <v>-0.965975</v>
      </c>
      <c r="G1021">
        <f t="shared" si="47"/>
        <v>4080</v>
      </c>
      <c r="H1021">
        <f t="shared" si="45"/>
        <v>0.981054</v>
      </c>
      <c r="I1021">
        <f t="shared" si="46"/>
        <v>0.965975</v>
      </c>
    </row>
    <row r="1022" spans="1:9" ht="12.75">
      <c r="A1022">
        <v>1021</v>
      </c>
      <c r="B1022" s="1">
        <v>4.084E-07</v>
      </c>
      <c r="C1022">
        <v>0.839768</v>
      </c>
      <c r="D1022">
        <v>-0.981462</v>
      </c>
      <c r="E1022">
        <v>0.985766</v>
      </c>
      <c r="F1022">
        <v>-0.965472</v>
      </c>
      <c r="G1022">
        <f t="shared" si="47"/>
        <v>4084</v>
      </c>
      <c r="H1022">
        <f t="shared" si="45"/>
        <v>0.981462</v>
      </c>
      <c r="I1022">
        <f t="shared" si="46"/>
        <v>0.965472</v>
      </c>
    </row>
    <row r="1023" spans="1:9" ht="12.75">
      <c r="A1023">
        <v>1022</v>
      </c>
      <c r="B1023" s="1">
        <v>4.088E-07</v>
      </c>
      <c r="C1023">
        <v>0.840357</v>
      </c>
      <c r="D1023">
        <v>-0.981864</v>
      </c>
      <c r="E1023">
        <v>0.986015</v>
      </c>
      <c r="F1023">
        <v>-0.964966</v>
      </c>
      <c r="G1023">
        <f t="shared" si="47"/>
        <v>4088</v>
      </c>
      <c r="H1023">
        <f t="shared" si="45"/>
        <v>0.981864</v>
      </c>
      <c r="I1023">
        <f t="shared" si="46"/>
        <v>0.964966</v>
      </c>
    </row>
    <row r="1024" spans="1:9" ht="12.75">
      <c r="A1024">
        <v>1023</v>
      </c>
      <c r="B1024" s="1">
        <v>4.092E-07</v>
      </c>
      <c r="C1024">
        <v>0.84094</v>
      </c>
      <c r="D1024">
        <v>-0.982262</v>
      </c>
      <c r="E1024">
        <v>0.986263</v>
      </c>
      <c r="F1024">
        <v>-0.964456</v>
      </c>
      <c r="G1024">
        <f t="shared" si="47"/>
        <v>4092</v>
      </c>
      <c r="H1024">
        <f t="shared" si="45"/>
        <v>0.982262</v>
      </c>
      <c r="I1024">
        <f t="shared" si="46"/>
        <v>0.964456</v>
      </c>
    </row>
    <row r="1025" spans="1:9" ht="12.75">
      <c r="A1025">
        <v>1024</v>
      </c>
      <c r="B1025" s="1">
        <v>4.096E-07</v>
      </c>
      <c r="C1025">
        <v>0.841521</v>
      </c>
      <c r="D1025">
        <v>-0.982655</v>
      </c>
      <c r="E1025">
        <v>0.986508</v>
      </c>
      <c r="F1025">
        <v>-0.963943</v>
      </c>
      <c r="G1025">
        <f t="shared" si="47"/>
        <v>4096</v>
      </c>
      <c r="H1025">
        <f t="shared" si="45"/>
        <v>0.982655</v>
      </c>
      <c r="I1025">
        <f t="shared" si="46"/>
        <v>0.963943</v>
      </c>
    </row>
    <row r="1026" spans="1:9" ht="12.75">
      <c r="A1026">
        <v>1025</v>
      </c>
      <c r="B1026" s="1">
        <v>4.1E-07</v>
      </c>
      <c r="C1026">
        <v>0.842101</v>
      </c>
      <c r="D1026">
        <v>-0.983043</v>
      </c>
      <c r="E1026">
        <v>0.98675</v>
      </c>
      <c r="F1026">
        <v>-0.963426</v>
      </c>
      <c r="G1026">
        <f t="shared" si="47"/>
        <v>4100</v>
      </c>
      <c r="H1026">
        <f aca="true" t="shared" si="48" ref="H1026:H1089">PRODUCT(D1026,-1)</f>
        <v>0.983043</v>
      </c>
      <c r="I1026">
        <f aca="true" t="shared" si="49" ref="I1026:I1089">PRODUCT(F1026,-1)</f>
        <v>0.963426</v>
      </c>
    </row>
    <row r="1027" spans="1:9" ht="12.75">
      <c r="A1027">
        <v>1026</v>
      </c>
      <c r="B1027" s="1">
        <v>4.104E-07</v>
      </c>
      <c r="C1027">
        <v>0.84268</v>
      </c>
      <c r="D1027">
        <v>-0.983425</v>
      </c>
      <c r="E1027">
        <v>0.986991</v>
      </c>
      <c r="F1027">
        <v>-0.962906</v>
      </c>
      <c r="G1027">
        <f aca="true" t="shared" si="50" ref="G1027:G1090">PRODUCT(B1027,10000000000)</f>
        <v>4104</v>
      </c>
      <c r="H1027">
        <f t="shared" si="48"/>
        <v>0.983425</v>
      </c>
      <c r="I1027">
        <f t="shared" si="49"/>
        <v>0.962906</v>
      </c>
    </row>
    <row r="1028" spans="1:9" ht="12.75">
      <c r="A1028">
        <v>1027</v>
      </c>
      <c r="B1028" s="1">
        <v>4.108E-07</v>
      </c>
      <c r="C1028">
        <v>0.84326</v>
      </c>
      <c r="D1028">
        <v>-0.983803</v>
      </c>
      <c r="E1028">
        <v>0.987229</v>
      </c>
      <c r="F1028">
        <v>-0.962382</v>
      </c>
      <c r="G1028">
        <f t="shared" si="50"/>
        <v>4108</v>
      </c>
      <c r="H1028">
        <f t="shared" si="48"/>
        <v>0.983803</v>
      </c>
      <c r="I1028">
        <f t="shared" si="49"/>
        <v>0.962382</v>
      </c>
    </row>
    <row r="1029" spans="1:9" ht="12.75">
      <c r="A1029">
        <v>1028</v>
      </c>
      <c r="B1029" s="1">
        <v>4.112E-07</v>
      </c>
      <c r="C1029">
        <v>0.843841</v>
      </c>
      <c r="D1029">
        <v>-0.984176</v>
      </c>
      <c r="E1029">
        <v>0.987465</v>
      </c>
      <c r="F1029">
        <v>-0.961856</v>
      </c>
      <c r="G1029">
        <f t="shared" si="50"/>
        <v>4112</v>
      </c>
      <c r="H1029">
        <f t="shared" si="48"/>
        <v>0.984176</v>
      </c>
      <c r="I1029">
        <f t="shared" si="49"/>
        <v>0.961856</v>
      </c>
    </row>
    <row r="1030" spans="1:9" ht="12.75">
      <c r="A1030">
        <v>1029</v>
      </c>
      <c r="B1030" s="1">
        <v>4.116E-07</v>
      </c>
      <c r="C1030">
        <v>0.844422</v>
      </c>
      <c r="D1030">
        <v>-0.984544</v>
      </c>
      <c r="E1030">
        <v>0.987698</v>
      </c>
      <c r="F1030">
        <v>-0.961325</v>
      </c>
      <c r="G1030">
        <f t="shared" si="50"/>
        <v>4116</v>
      </c>
      <c r="H1030">
        <f t="shared" si="48"/>
        <v>0.984544</v>
      </c>
      <c r="I1030">
        <f t="shared" si="49"/>
        <v>0.961325</v>
      </c>
    </row>
    <row r="1031" spans="1:9" ht="12.75">
      <c r="A1031">
        <v>1030</v>
      </c>
      <c r="B1031" s="1">
        <v>4.12E-07</v>
      </c>
      <c r="C1031">
        <v>0.845004</v>
      </c>
      <c r="D1031">
        <v>-0.984907</v>
      </c>
      <c r="E1031">
        <v>0.98793</v>
      </c>
      <c r="F1031">
        <v>-0.960792</v>
      </c>
      <c r="G1031">
        <f t="shared" si="50"/>
        <v>4120</v>
      </c>
      <c r="H1031">
        <f t="shared" si="48"/>
        <v>0.984907</v>
      </c>
      <c r="I1031">
        <f t="shared" si="49"/>
        <v>0.960792</v>
      </c>
    </row>
    <row r="1032" spans="1:9" ht="12.75">
      <c r="A1032">
        <v>1031</v>
      </c>
      <c r="B1032" s="1">
        <v>4.124E-07</v>
      </c>
      <c r="C1032">
        <v>0.845585</v>
      </c>
      <c r="D1032">
        <v>-0.985265</v>
      </c>
      <c r="E1032">
        <v>0.988159</v>
      </c>
      <c r="F1032">
        <v>-0.960255</v>
      </c>
      <c r="G1032">
        <f t="shared" si="50"/>
        <v>4124</v>
      </c>
      <c r="H1032">
        <f t="shared" si="48"/>
        <v>0.985265</v>
      </c>
      <c r="I1032">
        <f t="shared" si="49"/>
        <v>0.960255</v>
      </c>
    </row>
    <row r="1033" spans="1:9" ht="12.75">
      <c r="A1033">
        <v>1032</v>
      </c>
      <c r="B1033" s="1">
        <v>4.128E-07</v>
      </c>
      <c r="C1033">
        <v>0.846166</v>
      </c>
      <c r="D1033">
        <v>-0.985618</v>
      </c>
      <c r="E1033">
        <v>0.988386</v>
      </c>
      <c r="F1033">
        <v>-0.959714</v>
      </c>
      <c r="G1033">
        <f t="shared" si="50"/>
        <v>4128</v>
      </c>
      <c r="H1033">
        <f t="shared" si="48"/>
        <v>0.985618</v>
      </c>
      <c r="I1033">
        <f t="shared" si="49"/>
        <v>0.959714</v>
      </c>
    </row>
    <row r="1034" spans="1:9" ht="12.75">
      <c r="A1034">
        <v>1033</v>
      </c>
      <c r="B1034" s="1">
        <v>4.132E-07</v>
      </c>
      <c r="C1034">
        <v>0.846746</v>
      </c>
      <c r="D1034">
        <v>-0.985967</v>
      </c>
      <c r="E1034">
        <v>0.98861</v>
      </c>
      <c r="F1034">
        <v>-0.959171</v>
      </c>
      <c r="G1034">
        <f t="shared" si="50"/>
        <v>4132</v>
      </c>
      <c r="H1034">
        <f t="shared" si="48"/>
        <v>0.985967</v>
      </c>
      <c r="I1034">
        <f t="shared" si="49"/>
        <v>0.959171</v>
      </c>
    </row>
    <row r="1035" spans="1:9" ht="12.75">
      <c r="A1035">
        <v>1034</v>
      </c>
      <c r="B1035" s="1">
        <v>4.136E-07</v>
      </c>
      <c r="C1035">
        <v>0.847324</v>
      </c>
      <c r="D1035">
        <v>-0.986311</v>
      </c>
      <c r="E1035">
        <v>0.988833</v>
      </c>
      <c r="F1035">
        <v>-0.958624</v>
      </c>
      <c r="G1035">
        <f t="shared" si="50"/>
        <v>4136</v>
      </c>
      <c r="H1035">
        <f t="shared" si="48"/>
        <v>0.986311</v>
      </c>
      <c r="I1035">
        <f t="shared" si="49"/>
        <v>0.958624</v>
      </c>
    </row>
    <row r="1036" spans="1:9" ht="12.75">
      <c r="A1036">
        <v>1035</v>
      </c>
      <c r="B1036" s="1">
        <v>4.14E-07</v>
      </c>
      <c r="C1036">
        <v>0.847901</v>
      </c>
      <c r="D1036">
        <v>-0.98665</v>
      </c>
      <c r="E1036">
        <v>0.989053</v>
      </c>
      <c r="F1036">
        <v>-0.958073</v>
      </c>
      <c r="G1036">
        <f t="shared" si="50"/>
        <v>4140</v>
      </c>
      <c r="H1036">
        <f t="shared" si="48"/>
        <v>0.98665</v>
      </c>
      <c r="I1036">
        <f t="shared" si="49"/>
        <v>0.958073</v>
      </c>
    </row>
    <row r="1037" spans="1:9" ht="12.75">
      <c r="A1037">
        <v>1036</v>
      </c>
      <c r="B1037" s="1">
        <v>4.144E-07</v>
      </c>
      <c r="C1037">
        <v>0.848476</v>
      </c>
      <c r="D1037">
        <v>-0.986984</v>
      </c>
      <c r="E1037">
        <v>0.989271</v>
      </c>
      <c r="F1037">
        <v>-0.95752</v>
      </c>
      <c r="G1037">
        <f t="shared" si="50"/>
        <v>4144</v>
      </c>
      <c r="H1037">
        <f t="shared" si="48"/>
        <v>0.986984</v>
      </c>
      <c r="I1037">
        <f t="shared" si="49"/>
        <v>0.95752</v>
      </c>
    </row>
    <row r="1038" spans="1:9" ht="12.75">
      <c r="A1038">
        <v>1037</v>
      </c>
      <c r="B1038" s="1">
        <v>4.148E-07</v>
      </c>
      <c r="C1038">
        <v>0.849048</v>
      </c>
      <c r="D1038">
        <v>-0.987313</v>
      </c>
      <c r="E1038">
        <v>0.989487</v>
      </c>
      <c r="F1038">
        <v>-0.956963</v>
      </c>
      <c r="G1038">
        <f t="shared" si="50"/>
        <v>4148</v>
      </c>
      <c r="H1038">
        <f t="shared" si="48"/>
        <v>0.987313</v>
      </c>
      <c r="I1038">
        <f t="shared" si="49"/>
        <v>0.956963</v>
      </c>
    </row>
    <row r="1039" spans="1:9" ht="12.75">
      <c r="A1039">
        <v>1038</v>
      </c>
      <c r="B1039" s="1">
        <v>4.152E-07</v>
      </c>
      <c r="C1039">
        <v>0.849619</v>
      </c>
      <c r="D1039">
        <v>-0.987637</v>
      </c>
      <c r="E1039">
        <v>0.9897</v>
      </c>
      <c r="F1039">
        <v>-0.956402</v>
      </c>
      <c r="G1039">
        <f t="shared" si="50"/>
        <v>4152</v>
      </c>
      <c r="H1039">
        <f t="shared" si="48"/>
        <v>0.987637</v>
      </c>
      <c r="I1039">
        <f t="shared" si="49"/>
        <v>0.956402</v>
      </c>
    </row>
    <row r="1040" spans="1:9" ht="12.75">
      <c r="A1040">
        <v>1039</v>
      </c>
      <c r="B1040" s="1">
        <v>4.156E-07</v>
      </c>
      <c r="C1040">
        <v>0.850187</v>
      </c>
      <c r="D1040">
        <v>-0.987957</v>
      </c>
      <c r="E1040">
        <v>0.989912</v>
      </c>
      <c r="F1040">
        <v>-0.955839</v>
      </c>
      <c r="G1040">
        <f t="shared" si="50"/>
        <v>4156</v>
      </c>
      <c r="H1040">
        <f t="shared" si="48"/>
        <v>0.987957</v>
      </c>
      <c r="I1040">
        <f t="shared" si="49"/>
        <v>0.955839</v>
      </c>
    </row>
    <row r="1041" spans="1:9" ht="12.75">
      <c r="A1041">
        <v>1040</v>
      </c>
      <c r="B1041" s="1">
        <v>4.16E-07</v>
      </c>
      <c r="C1041">
        <v>0.850754</v>
      </c>
      <c r="D1041">
        <v>-0.988271</v>
      </c>
      <c r="E1041">
        <v>0.990121</v>
      </c>
      <c r="F1041">
        <v>-0.955271</v>
      </c>
      <c r="G1041">
        <f t="shared" si="50"/>
        <v>4160</v>
      </c>
      <c r="H1041">
        <f t="shared" si="48"/>
        <v>0.988271</v>
      </c>
      <c r="I1041">
        <f t="shared" si="49"/>
        <v>0.955271</v>
      </c>
    </row>
    <row r="1042" spans="1:9" ht="12.75">
      <c r="A1042">
        <v>1041</v>
      </c>
      <c r="B1042" s="1">
        <v>4.164E-07</v>
      </c>
      <c r="C1042">
        <v>0.851318</v>
      </c>
      <c r="D1042">
        <v>-0.988581</v>
      </c>
      <c r="E1042">
        <v>0.990328</v>
      </c>
      <c r="F1042">
        <v>-0.954701</v>
      </c>
      <c r="G1042">
        <f t="shared" si="50"/>
        <v>4164</v>
      </c>
      <c r="H1042">
        <f t="shared" si="48"/>
        <v>0.988581</v>
      </c>
      <c r="I1042">
        <f t="shared" si="49"/>
        <v>0.954701</v>
      </c>
    </row>
    <row r="1043" spans="1:9" ht="12.75">
      <c r="A1043">
        <v>1042</v>
      </c>
      <c r="B1043" s="1">
        <v>4.168E-07</v>
      </c>
      <c r="C1043">
        <v>0.85188</v>
      </c>
      <c r="D1043">
        <v>-0.988887</v>
      </c>
      <c r="E1043">
        <v>0.990532</v>
      </c>
      <c r="F1043">
        <v>-0.954128</v>
      </c>
      <c r="G1043">
        <f t="shared" si="50"/>
        <v>4168</v>
      </c>
      <c r="H1043">
        <f t="shared" si="48"/>
        <v>0.988887</v>
      </c>
      <c r="I1043">
        <f t="shared" si="49"/>
        <v>0.954128</v>
      </c>
    </row>
    <row r="1044" spans="1:9" ht="12.75">
      <c r="A1044">
        <v>1043</v>
      </c>
      <c r="B1044" s="1">
        <v>4.172E-07</v>
      </c>
      <c r="C1044">
        <v>0.85244</v>
      </c>
      <c r="D1044">
        <v>-0.989187</v>
      </c>
      <c r="E1044">
        <v>0.990735</v>
      </c>
      <c r="F1044">
        <v>-0.953551</v>
      </c>
      <c r="G1044">
        <f t="shared" si="50"/>
        <v>4172</v>
      </c>
      <c r="H1044">
        <f t="shared" si="48"/>
        <v>0.989187</v>
      </c>
      <c r="I1044">
        <f t="shared" si="49"/>
        <v>0.953551</v>
      </c>
    </row>
    <row r="1045" spans="1:9" ht="12.75">
      <c r="A1045">
        <v>1044</v>
      </c>
      <c r="B1045" s="1">
        <v>4.176E-07</v>
      </c>
      <c r="C1045">
        <v>0.852999</v>
      </c>
      <c r="D1045">
        <v>-0.989484</v>
      </c>
      <c r="E1045">
        <v>0.990935</v>
      </c>
      <c r="F1045">
        <v>-0.95297</v>
      </c>
      <c r="G1045">
        <f t="shared" si="50"/>
        <v>4176</v>
      </c>
      <c r="H1045">
        <f t="shared" si="48"/>
        <v>0.989484</v>
      </c>
      <c r="I1045">
        <f t="shared" si="49"/>
        <v>0.95297</v>
      </c>
    </row>
    <row r="1046" spans="1:9" ht="12.75">
      <c r="A1046">
        <v>1045</v>
      </c>
      <c r="B1046" s="1">
        <v>4.18E-07</v>
      </c>
      <c r="C1046">
        <v>0.853556</v>
      </c>
      <c r="D1046">
        <v>-0.989776</v>
      </c>
      <c r="E1046">
        <v>0.991133</v>
      </c>
      <c r="F1046">
        <v>-0.952387</v>
      </c>
      <c r="G1046">
        <f t="shared" si="50"/>
        <v>4180</v>
      </c>
      <c r="H1046">
        <f t="shared" si="48"/>
        <v>0.989776</v>
      </c>
      <c r="I1046">
        <f t="shared" si="49"/>
        <v>0.952387</v>
      </c>
    </row>
    <row r="1047" spans="1:9" ht="12.75">
      <c r="A1047">
        <v>1046</v>
      </c>
      <c r="B1047" s="1">
        <v>4.184E-07</v>
      </c>
      <c r="C1047">
        <v>0.854112</v>
      </c>
      <c r="D1047">
        <v>-0.990064</v>
      </c>
      <c r="E1047">
        <v>0.991329</v>
      </c>
      <c r="F1047">
        <v>-0.9518</v>
      </c>
      <c r="G1047">
        <f t="shared" si="50"/>
        <v>4184</v>
      </c>
      <c r="H1047">
        <f t="shared" si="48"/>
        <v>0.990064</v>
      </c>
      <c r="I1047">
        <f t="shared" si="49"/>
        <v>0.9518</v>
      </c>
    </row>
    <row r="1048" spans="1:9" ht="12.75">
      <c r="A1048">
        <v>1047</v>
      </c>
      <c r="B1048" s="1">
        <v>4.188E-07</v>
      </c>
      <c r="C1048">
        <v>0.854667</v>
      </c>
      <c r="D1048">
        <v>-0.990347</v>
      </c>
      <c r="E1048">
        <v>0.991522</v>
      </c>
      <c r="F1048">
        <v>-0.95121</v>
      </c>
      <c r="G1048">
        <f t="shared" si="50"/>
        <v>4188</v>
      </c>
      <c r="H1048">
        <f t="shared" si="48"/>
        <v>0.990347</v>
      </c>
      <c r="I1048">
        <f t="shared" si="49"/>
        <v>0.95121</v>
      </c>
    </row>
    <row r="1049" spans="1:9" ht="12.75">
      <c r="A1049">
        <v>1048</v>
      </c>
      <c r="B1049" s="1">
        <v>4.192E-07</v>
      </c>
      <c r="C1049">
        <v>0.855221</v>
      </c>
      <c r="D1049">
        <v>-0.990626</v>
      </c>
      <c r="E1049">
        <v>0.991714</v>
      </c>
      <c r="F1049">
        <v>-0.950617</v>
      </c>
      <c r="G1049">
        <f t="shared" si="50"/>
        <v>4192</v>
      </c>
      <c r="H1049">
        <f t="shared" si="48"/>
        <v>0.990626</v>
      </c>
      <c r="I1049">
        <f t="shared" si="49"/>
        <v>0.950617</v>
      </c>
    </row>
    <row r="1050" spans="1:9" ht="12.75">
      <c r="A1050">
        <v>1049</v>
      </c>
      <c r="B1050" s="1">
        <v>4.196E-07</v>
      </c>
      <c r="C1050">
        <v>0.855774</v>
      </c>
      <c r="D1050">
        <v>-0.990901</v>
      </c>
      <c r="E1050">
        <v>0.991903</v>
      </c>
      <c r="F1050">
        <v>-0.95002</v>
      </c>
      <c r="G1050">
        <f t="shared" si="50"/>
        <v>4196</v>
      </c>
      <c r="H1050">
        <f t="shared" si="48"/>
        <v>0.990901</v>
      </c>
      <c r="I1050">
        <f t="shared" si="49"/>
        <v>0.95002</v>
      </c>
    </row>
    <row r="1051" spans="1:9" ht="12.75">
      <c r="A1051">
        <v>1050</v>
      </c>
      <c r="B1051" s="1">
        <v>4.2E-07</v>
      </c>
      <c r="C1051">
        <v>0.856327</v>
      </c>
      <c r="D1051">
        <v>-0.99117</v>
      </c>
      <c r="E1051">
        <v>0.99209</v>
      </c>
      <c r="F1051">
        <v>-0.94942</v>
      </c>
      <c r="G1051">
        <f t="shared" si="50"/>
        <v>4200</v>
      </c>
      <c r="H1051">
        <f t="shared" si="48"/>
        <v>0.99117</v>
      </c>
      <c r="I1051">
        <f t="shared" si="49"/>
        <v>0.94942</v>
      </c>
    </row>
    <row r="1052" spans="1:9" ht="12.75">
      <c r="A1052">
        <v>1051</v>
      </c>
      <c r="B1052" s="1">
        <v>4.204E-07</v>
      </c>
      <c r="C1052">
        <v>0.856878</v>
      </c>
      <c r="D1052">
        <v>-0.991435</v>
      </c>
      <c r="E1052">
        <v>0.992275</v>
      </c>
      <c r="F1052">
        <v>-0.948817</v>
      </c>
      <c r="G1052">
        <f t="shared" si="50"/>
        <v>4204</v>
      </c>
      <c r="H1052">
        <f t="shared" si="48"/>
        <v>0.991435</v>
      </c>
      <c r="I1052">
        <f t="shared" si="49"/>
        <v>0.948817</v>
      </c>
    </row>
    <row r="1053" spans="1:9" ht="12.75">
      <c r="A1053">
        <v>1052</v>
      </c>
      <c r="B1053" s="1">
        <v>4.208E-07</v>
      </c>
      <c r="C1053">
        <v>0.857428</v>
      </c>
      <c r="D1053">
        <v>-0.991696</v>
      </c>
      <c r="E1053">
        <v>0.992457</v>
      </c>
      <c r="F1053">
        <v>-0.948211</v>
      </c>
      <c r="G1053">
        <f t="shared" si="50"/>
        <v>4208</v>
      </c>
      <c r="H1053">
        <f t="shared" si="48"/>
        <v>0.991696</v>
      </c>
      <c r="I1053">
        <f t="shared" si="49"/>
        <v>0.948211</v>
      </c>
    </row>
    <row r="1054" spans="1:9" ht="12.75">
      <c r="A1054">
        <v>1053</v>
      </c>
      <c r="B1054" s="1">
        <v>4.212E-07</v>
      </c>
      <c r="C1054">
        <v>0.857977</v>
      </c>
      <c r="D1054">
        <v>-0.991952</v>
      </c>
      <c r="E1054">
        <v>0.992637</v>
      </c>
      <c r="F1054">
        <v>-0.947601</v>
      </c>
      <c r="G1054">
        <f t="shared" si="50"/>
        <v>4212</v>
      </c>
      <c r="H1054">
        <f t="shared" si="48"/>
        <v>0.991952</v>
      </c>
      <c r="I1054">
        <f t="shared" si="49"/>
        <v>0.947601</v>
      </c>
    </row>
    <row r="1055" spans="1:9" ht="12.75">
      <c r="A1055">
        <v>1054</v>
      </c>
      <c r="B1055" s="1">
        <v>4.216E-07</v>
      </c>
      <c r="C1055">
        <v>0.858525</v>
      </c>
      <c r="D1055">
        <v>-0.992203</v>
      </c>
      <c r="E1055">
        <v>0.992815</v>
      </c>
      <c r="F1055">
        <v>-0.946988</v>
      </c>
      <c r="G1055">
        <f t="shared" si="50"/>
        <v>4216</v>
      </c>
      <c r="H1055">
        <f t="shared" si="48"/>
        <v>0.992203</v>
      </c>
      <c r="I1055">
        <f t="shared" si="49"/>
        <v>0.946988</v>
      </c>
    </row>
    <row r="1056" spans="1:9" ht="12.75">
      <c r="A1056">
        <v>1055</v>
      </c>
      <c r="B1056" s="1">
        <v>4.22E-07</v>
      </c>
      <c r="C1056">
        <v>0.859072</v>
      </c>
      <c r="D1056">
        <v>-0.99245</v>
      </c>
      <c r="E1056">
        <v>0.992991</v>
      </c>
      <c r="F1056">
        <v>-0.946372</v>
      </c>
      <c r="G1056">
        <f t="shared" si="50"/>
        <v>4220</v>
      </c>
      <c r="H1056">
        <f t="shared" si="48"/>
        <v>0.99245</v>
      </c>
      <c r="I1056">
        <f t="shared" si="49"/>
        <v>0.946372</v>
      </c>
    </row>
    <row r="1057" spans="1:9" ht="12.75">
      <c r="A1057">
        <v>1056</v>
      </c>
      <c r="B1057" s="1">
        <v>4.224E-07</v>
      </c>
      <c r="C1057">
        <v>0.859617</v>
      </c>
      <c r="D1057">
        <v>-0.992693</v>
      </c>
      <c r="E1057">
        <v>0.993165</v>
      </c>
      <c r="F1057">
        <v>-0.945753</v>
      </c>
      <c r="G1057">
        <f t="shared" si="50"/>
        <v>4224</v>
      </c>
      <c r="H1057">
        <f t="shared" si="48"/>
        <v>0.992693</v>
      </c>
      <c r="I1057">
        <f t="shared" si="49"/>
        <v>0.945753</v>
      </c>
    </row>
    <row r="1058" spans="1:9" ht="12.75">
      <c r="A1058">
        <v>1057</v>
      </c>
      <c r="B1058" s="1">
        <v>4.228E-07</v>
      </c>
      <c r="C1058">
        <v>0.860161</v>
      </c>
      <c r="D1058">
        <v>-0.992932</v>
      </c>
      <c r="E1058">
        <v>0.993336</v>
      </c>
      <c r="F1058">
        <v>-0.94513</v>
      </c>
      <c r="G1058">
        <f t="shared" si="50"/>
        <v>4228</v>
      </c>
      <c r="H1058">
        <f t="shared" si="48"/>
        <v>0.992932</v>
      </c>
      <c r="I1058">
        <f t="shared" si="49"/>
        <v>0.94513</v>
      </c>
    </row>
    <row r="1059" spans="1:9" ht="12.75">
      <c r="A1059">
        <v>1058</v>
      </c>
      <c r="B1059" s="1">
        <v>4.232E-07</v>
      </c>
      <c r="C1059">
        <v>0.860704</v>
      </c>
      <c r="D1059">
        <v>-0.993166</v>
      </c>
      <c r="E1059">
        <v>0.993506</v>
      </c>
      <c r="F1059">
        <v>-0.944504</v>
      </c>
      <c r="G1059">
        <f t="shared" si="50"/>
        <v>4232</v>
      </c>
      <c r="H1059">
        <f t="shared" si="48"/>
        <v>0.993166</v>
      </c>
      <c r="I1059">
        <f t="shared" si="49"/>
        <v>0.944504</v>
      </c>
    </row>
    <row r="1060" spans="1:9" ht="12.75">
      <c r="A1060">
        <v>1059</v>
      </c>
      <c r="B1060" s="1">
        <v>4.236E-07</v>
      </c>
      <c r="C1060">
        <v>0.861246</v>
      </c>
      <c r="D1060">
        <v>-0.993396</v>
      </c>
      <c r="E1060">
        <v>0.993673</v>
      </c>
      <c r="F1060">
        <v>-0.943875</v>
      </c>
      <c r="G1060">
        <f t="shared" si="50"/>
        <v>4236</v>
      </c>
      <c r="H1060">
        <f t="shared" si="48"/>
        <v>0.993396</v>
      </c>
      <c r="I1060">
        <f t="shared" si="49"/>
        <v>0.943875</v>
      </c>
    </row>
    <row r="1061" spans="1:9" ht="12.75">
      <c r="A1061">
        <v>1060</v>
      </c>
      <c r="B1061" s="1">
        <v>4.24E-07</v>
      </c>
      <c r="C1061">
        <v>0.861786</v>
      </c>
      <c r="D1061">
        <v>-0.993622</v>
      </c>
      <c r="E1061">
        <v>0.993838</v>
      </c>
      <c r="F1061">
        <v>-0.943243</v>
      </c>
      <c r="G1061">
        <f t="shared" si="50"/>
        <v>4240</v>
      </c>
      <c r="H1061">
        <f t="shared" si="48"/>
        <v>0.993622</v>
      </c>
      <c r="I1061">
        <f t="shared" si="49"/>
        <v>0.943243</v>
      </c>
    </row>
    <row r="1062" spans="1:9" ht="12.75">
      <c r="A1062">
        <v>1061</v>
      </c>
      <c r="B1062" s="1">
        <v>4.244E-07</v>
      </c>
      <c r="C1062">
        <v>0.862324</v>
      </c>
      <c r="D1062">
        <v>-0.993844</v>
      </c>
      <c r="E1062">
        <v>0.994</v>
      </c>
      <c r="F1062">
        <v>-0.942608</v>
      </c>
      <c r="G1062">
        <f t="shared" si="50"/>
        <v>4244</v>
      </c>
      <c r="H1062">
        <f t="shared" si="48"/>
        <v>0.993844</v>
      </c>
      <c r="I1062">
        <f t="shared" si="49"/>
        <v>0.942608</v>
      </c>
    </row>
    <row r="1063" spans="1:9" ht="12.75">
      <c r="A1063">
        <v>1062</v>
      </c>
      <c r="B1063" s="1">
        <v>4.248E-07</v>
      </c>
      <c r="C1063">
        <v>0.862861</v>
      </c>
      <c r="D1063">
        <v>-0.994061</v>
      </c>
      <c r="E1063">
        <v>0.994161</v>
      </c>
      <c r="F1063">
        <v>-0.941969</v>
      </c>
      <c r="G1063">
        <f t="shared" si="50"/>
        <v>4248</v>
      </c>
      <c r="H1063">
        <f t="shared" si="48"/>
        <v>0.994061</v>
      </c>
      <c r="I1063">
        <f t="shared" si="49"/>
        <v>0.941969</v>
      </c>
    </row>
    <row r="1064" spans="1:9" ht="12.75">
      <c r="A1064">
        <v>1063</v>
      </c>
      <c r="B1064" s="1">
        <v>4.252E-07</v>
      </c>
      <c r="C1064">
        <v>0.863397</v>
      </c>
      <c r="D1064">
        <v>-0.994275</v>
      </c>
      <c r="E1064">
        <v>0.994319</v>
      </c>
      <c r="F1064">
        <v>-0.941327</v>
      </c>
      <c r="G1064">
        <f t="shared" si="50"/>
        <v>4252</v>
      </c>
      <c r="H1064">
        <f t="shared" si="48"/>
        <v>0.994275</v>
      </c>
      <c r="I1064">
        <f t="shared" si="49"/>
        <v>0.941327</v>
      </c>
    </row>
    <row r="1065" spans="1:9" ht="12.75">
      <c r="A1065">
        <v>1064</v>
      </c>
      <c r="B1065" s="1">
        <v>4.256E-07</v>
      </c>
      <c r="C1065">
        <v>0.863931</v>
      </c>
      <c r="D1065">
        <v>-0.994485</v>
      </c>
      <c r="E1065">
        <v>0.994475</v>
      </c>
      <c r="F1065">
        <v>-0.940682</v>
      </c>
      <c r="G1065">
        <f t="shared" si="50"/>
        <v>4256</v>
      </c>
      <c r="H1065">
        <f t="shared" si="48"/>
        <v>0.994485</v>
      </c>
      <c r="I1065">
        <f t="shared" si="49"/>
        <v>0.940682</v>
      </c>
    </row>
    <row r="1066" spans="1:9" ht="12.75">
      <c r="A1066">
        <v>1065</v>
      </c>
      <c r="B1066" s="1">
        <v>4.26E-07</v>
      </c>
      <c r="C1066">
        <v>0.864463</v>
      </c>
      <c r="D1066">
        <v>-0.994691</v>
      </c>
      <c r="E1066">
        <v>0.994629</v>
      </c>
      <c r="F1066">
        <v>-0.940034</v>
      </c>
      <c r="G1066">
        <f t="shared" si="50"/>
        <v>4260</v>
      </c>
      <c r="H1066">
        <f t="shared" si="48"/>
        <v>0.994691</v>
      </c>
      <c r="I1066">
        <f t="shared" si="49"/>
        <v>0.940034</v>
      </c>
    </row>
    <row r="1067" spans="1:9" ht="12.75">
      <c r="A1067">
        <v>1066</v>
      </c>
      <c r="B1067" s="1">
        <v>4.264E-07</v>
      </c>
      <c r="C1067">
        <v>0.864994</v>
      </c>
      <c r="D1067">
        <v>-0.994892</v>
      </c>
      <c r="E1067">
        <v>0.994781</v>
      </c>
      <c r="F1067">
        <v>-0.939383</v>
      </c>
      <c r="G1067">
        <f t="shared" si="50"/>
        <v>4264</v>
      </c>
      <c r="H1067">
        <f t="shared" si="48"/>
        <v>0.994892</v>
      </c>
      <c r="I1067">
        <f t="shared" si="49"/>
        <v>0.939383</v>
      </c>
    </row>
    <row r="1068" spans="1:9" ht="12.75">
      <c r="A1068">
        <v>1067</v>
      </c>
      <c r="B1068" s="1">
        <v>4.268E-07</v>
      </c>
      <c r="C1068">
        <v>0.865524</v>
      </c>
      <c r="D1068">
        <v>-0.995089</v>
      </c>
      <c r="E1068">
        <v>0.99493</v>
      </c>
      <c r="F1068">
        <v>-0.938728</v>
      </c>
      <c r="G1068">
        <f t="shared" si="50"/>
        <v>4268</v>
      </c>
      <c r="H1068">
        <f t="shared" si="48"/>
        <v>0.995089</v>
      </c>
      <c r="I1068">
        <f t="shared" si="49"/>
        <v>0.938728</v>
      </c>
    </row>
    <row r="1069" spans="1:9" ht="12.75">
      <c r="A1069">
        <v>1068</v>
      </c>
      <c r="B1069" s="1">
        <v>4.272E-07</v>
      </c>
      <c r="C1069">
        <v>0.866052</v>
      </c>
      <c r="D1069">
        <v>-0.99528</v>
      </c>
      <c r="E1069">
        <v>0.995077</v>
      </c>
      <c r="F1069">
        <v>-0.93807</v>
      </c>
      <c r="G1069">
        <f t="shared" si="50"/>
        <v>4272</v>
      </c>
      <c r="H1069">
        <f t="shared" si="48"/>
        <v>0.99528</v>
      </c>
      <c r="I1069">
        <f t="shared" si="49"/>
        <v>0.93807</v>
      </c>
    </row>
    <row r="1070" spans="1:9" ht="12.75">
      <c r="A1070">
        <v>1069</v>
      </c>
      <c r="B1070" s="1">
        <v>4.276E-07</v>
      </c>
      <c r="C1070">
        <v>0.866578</v>
      </c>
      <c r="D1070">
        <v>-0.995468</v>
      </c>
      <c r="E1070">
        <v>0.995222</v>
      </c>
      <c r="F1070">
        <v>-0.937409</v>
      </c>
      <c r="G1070">
        <f t="shared" si="50"/>
        <v>4276</v>
      </c>
      <c r="H1070">
        <f t="shared" si="48"/>
        <v>0.995468</v>
      </c>
      <c r="I1070">
        <f t="shared" si="49"/>
        <v>0.937409</v>
      </c>
    </row>
    <row r="1071" spans="1:9" ht="12.75">
      <c r="A1071">
        <v>1070</v>
      </c>
      <c r="B1071" s="1">
        <v>4.28E-07</v>
      </c>
      <c r="C1071">
        <v>0.867103</v>
      </c>
      <c r="D1071">
        <v>-0.995651</v>
      </c>
      <c r="E1071">
        <v>0.995365</v>
      </c>
      <c r="F1071">
        <v>-0.936745</v>
      </c>
      <c r="G1071">
        <f t="shared" si="50"/>
        <v>4280</v>
      </c>
      <c r="H1071">
        <f t="shared" si="48"/>
        <v>0.995651</v>
      </c>
      <c r="I1071">
        <f t="shared" si="49"/>
        <v>0.936745</v>
      </c>
    </row>
    <row r="1072" spans="1:9" ht="12.75">
      <c r="A1072">
        <v>1071</v>
      </c>
      <c r="B1072" s="1">
        <v>4.284E-07</v>
      </c>
      <c r="C1072">
        <v>0.867627</v>
      </c>
      <c r="D1072">
        <v>-0.99583</v>
      </c>
      <c r="E1072">
        <v>0.995506</v>
      </c>
      <c r="F1072">
        <v>-0.936078</v>
      </c>
      <c r="G1072">
        <f t="shared" si="50"/>
        <v>4284</v>
      </c>
      <c r="H1072">
        <f t="shared" si="48"/>
        <v>0.99583</v>
      </c>
      <c r="I1072">
        <f t="shared" si="49"/>
        <v>0.936078</v>
      </c>
    </row>
    <row r="1073" spans="1:9" ht="12.75">
      <c r="A1073">
        <v>1072</v>
      </c>
      <c r="B1073" s="1">
        <v>4.288E-07</v>
      </c>
      <c r="C1073">
        <v>0.868149</v>
      </c>
      <c r="D1073">
        <v>-0.996005</v>
      </c>
      <c r="E1073">
        <v>0.995644</v>
      </c>
      <c r="F1073">
        <v>-0.935408</v>
      </c>
      <c r="G1073">
        <f t="shared" si="50"/>
        <v>4288</v>
      </c>
      <c r="H1073">
        <f t="shared" si="48"/>
        <v>0.996005</v>
      </c>
      <c r="I1073">
        <f t="shared" si="49"/>
        <v>0.935408</v>
      </c>
    </row>
    <row r="1074" spans="1:9" ht="12.75">
      <c r="A1074">
        <v>1073</v>
      </c>
      <c r="B1074" s="1">
        <v>4.292E-07</v>
      </c>
      <c r="C1074">
        <v>0.868669</v>
      </c>
      <c r="D1074">
        <v>-0.996176</v>
      </c>
      <c r="E1074">
        <v>0.995781</v>
      </c>
      <c r="F1074">
        <v>-0.934734</v>
      </c>
      <c r="G1074">
        <f t="shared" si="50"/>
        <v>4292</v>
      </c>
      <c r="H1074">
        <f t="shared" si="48"/>
        <v>0.996176</v>
      </c>
      <c r="I1074">
        <f t="shared" si="49"/>
        <v>0.934734</v>
      </c>
    </row>
    <row r="1075" spans="1:9" ht="12.75">
      <c r="A1075">
        <v>1074</v>
      </c>
      <c r="B1075" s="1">
        <v>4.296E-07</v>
      </c>
      <c r="C1075">
        <v>0.869189</v>
      </c>
      <c r="D1075">
        <v>-0.996342</v>
      </c>
      <c r="E1075">
        <v>0.995915</v>
      </c>
      <c r="F1075">
        <v>-0.934058</v>
      </c>
      <c r="G1075">
        <f t="shared" si="50"/>
        <v>4296</v>
      </c>
      <c r="H1075">
        <f t="shared" si="48"/>
        <v>0.996342</v>
      </c>
      <c r="I1075">
        <f t="shared" si="49"/>
        <v>0.934058</v>
      </c>
    </row>
    <row r="1076" spans="1:9" ht="12.75">
      <c r="A1076">
        <v>1075</v>
      </c>
      <c r="B1076" s="1">
        <v>4.3E-07</v>
      </c>
      <c r="C1076">
        <v>0.869706</v>
      </c>
      <c r="D1076">
        <v>-0.996505</v>
      </c>
      <c r="E1076">
        <v>0.996047</v>
      </c>
      <c r="F1076">
        <v>-0.933378</v>
      </c>
      <c r="G1076">
        <f t="shared" si="50"/>
        <v>4300</v>
      </c>
      <c r="H1076">
        <f t="shared" si="48"/>
        <v>0.996505</v>
      </c>
      <c r="I1076">
        <f t="shared" si="49"/>
        <v>0.933378</v>
      </c>
    </row>
    <row r="1077" spans="1:9" ht="12.75">
      <c r="A1077">
        <v>1076</v>
      </c>
      <c r="B1077" s="1">
        <v>4.304E-07</v>
      </c>
      <c r="C1077">
        <v>0.870223</v>
      </c>
      <c r="D1077">
        <v>-0.996665</v>
      </c>
      <c r="E1077">
        <v>0.996177</v>
      </c>
      <c r="F1077">
        <v>-0.932695</v>
      </c>
      <c r="G1077">
        <f t="shared" si="50"/>
        <v>4304</v>
      </c>
      <c r="H1077">
        <f t="shared" si="48"/>
        <v>0.996665</v>
      </c>
      <c r="I1077">
        <f t="shared" si="49"/>
        <v>0.932695</v>
      </c>
    </row>
    <row r="1078" spans="1:9" ht="12.75">
      <c r="A1078">
        <v>1077</v>
      </c>
      <c r="B1078" s="1">
        <v>4.308E-07</v>
      </c>
      <c r="C1078">
        <v>0.870738</v>
      </c>
      <c r="D1078">
        <v>-0.996821</v>
      </c>
      <c r="E1078">
        <v>0.996304</v>
      </c>
      <c r="F1078">
        <v>-0.932009</v>
      </c>
      <c r="G1078">
        <f t="shared" si="50"/>
        <v>4308</v>
      </c>
      <c r="H1078">
        <f t="shared" si="48"/>
        <v>0.996821</v>
      </c>
      <c r="I1078">
        <f t="shared" si="49"/>
        <v>0.932009</v>
      </c>
    </row>
    <row r="1079" spans="1:9" ht="12.75">
      <c r="A1079">
        <v>1078</v>
      </c>
      <c r="B1079" s="1">
        <v>4.312E-07</v>
      </c>
      <c r="C1079">
        <v>0.871251</v>
      </c>
      <c r="D1079">
        <v>-0.996973</v>
      </c>
      <c r="E1079">
        <v>0.996429</v>
      </c>
      <c r="F1079">
        <v>-0.93132</v>
      </c>
      <c r="G1079">
        <f t="shared" si="50"/>
        <v>4312</v>
      </c>
      <c r="H1079">
        <f t="shared" si="48"/>
        <v>0.996973</v>
      </c>
      <c r="I1079">
        <f t="shared" si="49"/>
        <v>0.93132</v>
      </c>
    </row>
    <row r="1080" spans="1:9" ht="12.75">
      <c r="A1080">
        <v>1079</v>
      </c>
      <c r="B1080" s="1">
        <v>4.316E-07</v>
      </c>
      <c r="C1080">
        <v>0.871763</v>
      </c>
      <c r="D1080">
        <v>-0.99712</v>
      </c>
      <c r="E1080">
        <v>0.996553</v>
      </c>
      <c r="F1080">
        <v>-0.930628</v>
      </c>
      <c r="G1080">
        <f t="shared" si="50"/>
        <v>4316</v>
      </c>
      <c r="H1080">
        <f t="shared" si="48"/>
        <v>0.99712</v>
      </c>
      <c r="I1080">
        <f t="shared" si="49"/>
        <v>0.930628</v>
      </c>
    </row>
    <row r="1081" spans="1:9" ht="12.75">
      <c r="A1081">
        <v>1080</v>
      </c>
      <c r="B1081" s="1">
        <v>4.32E-07</v>
      </c>
      <c r="C1081">
        <v>0.872274</v>
      </c>
      <c r="D1081">
        <v>-0.997264</v>
      </c>
      <c r="E1081">
        <v>0.996674</v>
      </c>
      <c r="F1081">
        <v>-0.929932</v>
      </c>
      <c r="G1081">
        <f t="shared" si="50"/>
        <v>4320</v>
      </c>
      <c r="H1081">
        <f t="shared" si="48"/>
        <v>0.997264</v>
      </c>
      <c r="I1081">
        <f t="shared" si="49"/>
        <v>0.929932</v>
      </c>
    </row>
    <row r="1082" spans="1:9" ht="12.75">
      <c r="A1082">
        <v>1081</v>
      </c>
      <c r="B1082" s="1">
        <v>4.324E-07</v>
      </c>
      <c r="C1082">
        <v>0.872783</v>
      </c>
      <c r="D1082">
        <v>-0.997404</v>
      </c>
      <c r="E1082">
        <v>0.996793</v>
      </c>
      <c r="F1082">
        <v>-0.929234</v>
      </c>
      <c r="G1082">
        <f t="shared" si="50"/>
        <v>4324</v>
      </c>
      <c r="H1082">
        <f t="shared" si="48"/>
        <v>0.997404</v>
      </c>
      <c r="I1082">
        <f t="shared" si="49"/>
        <v>0.929234</v>
      </c>
    </row>
    <row r="1083" spans="1:9" ht="12.75">
      <c r="A1083">
        <v>1082</v>
      </c>
      <c r="B1083" s="1">
        <v>4.328E-07</v>
      </c>
      <c r="C1083">
        <v>0.873291</v>
      </c>
      <c r="D1083">
        <v>-0.997541</v>
      </c>
      <c r="E1083">
        <v>0.996909</v>
      </c>
      <c r="F1083">
        <v>-0.928532</v>
      </c>
      <c r="G1083">
        <f t="shared" si="50"/>
        <v>4328</v>
      </c>
      <c r="H1083">
        <f t="shared" si="48"/>
        <v>0.997541</v>
      </c>
      <c r="I1083">
        <f t="shared" si="49"/>
        <v>0.928532</v>
      </c>
    </row>
    <row r="1084" spans="1:9" ht="12.75">
      <c r="A1084">
        <v>1083</v>
      </c>
      <c r="B1084" s="1">
        <v>4.332E-07</v>
      </c>
      <c r="C1084">
        <v>0.873798</v>
      </c>
      <c r="D1084">
        <v>-0.997673</v>
      </c>
      <c r="E1084">
        <v>0.997024</v>
      </c>
      <c r="F1084">
        <v>-0.927828</v>
      </c>
      <c r="G1084">
        <f t="shared" si="50"/>
        <v>4332</v>
      </c>
      <c r="H1084">
        <f t="shared" si="48"/>
        <v>0.997673</v>
      </c>
      <c r="I1084">
        <f t="shared" si="49"/>
        <v>0.927828</v>
      </c>
    </row>
    <row r="1085" spans="1:9" ht="12.75">
      <c r="A1085">
        <v>1084</v>
      </c>
      <c r="B1085" s="1">
        <v>4.336E-07</v>
      </c>
      <c r="C1085">
        <v>0.874303</v>
      </c>
      <c r="D1085">
        <v>-0.997802</v>
      </c>
      <c r="E1085">
        <v>0.997136</v>
      </c>
      <c r="F1085">
        <v>-0.92712</v>
      </c>
      <c r="G1085">
        <f t="shared" si="50"/>
        <v>4336</v>
      </c>
      <c r="H1085">
        <f t="shared" si="48"/>
        <v>0.997802</v>
      </c>
      <c r="I1085">
        <f t="shared" si="49"/>
        <v>0.92712</v>
      </c>
    </row>
    <row r="1086" spans="1:9" ht="12.75">
      <c r="A1086">
        <v>1085</v>
      </c>
      <c r="B1086" s="1">
        <v>4.34E-07</v>
      </c>
      <c r="C1086">
        <v>0.874807</v>
      </c>
      <c r="D1086">
        <v>-0.997927</v>
      </c>
      <c r="E1086">
        <v>0.997246</v>
      </c>
      <c r="F1086">
        <v>-0.926409</v>
      </c>
      <c r="G1086">
        <f t="shared" si="50"/>
        <v>4340</v>
      </c>
      <c r="H1086">
        <f t="shared" si="48"/>
        <v>0.997927</v>
      </c>
      <c r="I1086">
        <f t="shared" si="49"/>
        <v>0.926409</v>
      </c>
    </row>
    <row r="1087" spans="1:9" ht="12.75">
      <c r="A1087">
        <v>1086</v>
      </c>
      <c r="B1087" s="1">
        <v>4.344E-07</v>
      </c>
      <c r="C1087">
        <v>0.875309</v>
      </c>
      <c r="D1087">
        <v>-0.998048</v>
      </c>
      <c r="E1087">
        <v>0.997354</v>
      </c>
      <c r="F1087">
        <v>-0.925695</v>
      </c>
      <c r="G1087">
        <f t="shared" si="50"/>
        <v>4344</v>
      </c>
      <c r="H1087">
        <f t="shared" si="48"/>
        <v>0.998048</v>
      </c>
      <c r="I1087">
        <f t="shared" si="49"/>
        <v>0.925695</v>
      </c>
    </row>
    <row r="1088" spans="1:9" ht="12.75">
      <c r="A1088">
        <v>1087</v>
      </c>
      <c r="B1088" s="1">
        <v>4.348E-07</v>
      </c>
      <c r="C1088">
        <v>0.87581</v>
      </c>
      <c r="D1088">
        <v>-0.998166</v>
      </c>
      <c r="E1088">
        <v>0.99746</v>
      </c>
      <c r="F1088">
        <v>-0.924978</v>
      </c>
      <c r="G1088">
        <f t="shared" si="50"/>
        <v>4348</v>
      </c>
      <c r="H1088">
        <f t="shared" si="48"/>
        <v>0.998166</v>
      </c>
      <c r="I1088">
        <f t="shared" si="49"/>
        <v>0.924978</v>
      </c>
    </row>
    <row r="1089" spans="1:9" ht="12.75">
      <c r="A1089">
        <v>1088</v>
      </c>
      <c r="B1089" s="1">
        <v>4.352E-07</v>
      </c>
      <c r="C1089">
        <v>0.876309</v>
      </c>
      <c r="D1089">
        <v>-0.99828</v>
      </c>
      <c r="E1089">
        <v>0.997563</v>
      </c>
      <c r="F1089">
        <v>-0.924258</v>
      </c>
      <c r="G1089">
        <f t="shared" si="50"/>
        <v>4352</v>
      </c>
      <c r="H1089">
        <f t="shared" si="48"/>
        <v>0.99828</v>
      </c>
      <c r="I1089">
        <f t="shared" si="49"/>
        <v>0.924258</v>
      </c>
    </row>
    <row r="1090" spans="1:9" ht="12.75">
      <c r="A1090">
        <v>1089</v>
      </c>
      <c r="B1090" s="1">
        <v>4.356E-07</v>
      </c>
      <c r="C1090">
        <v>0.876807</v>
      </c>
      <c r="D1090">
        <v>-0.99839</v>
      </c>
      <c r="E1090">
        <v>0.997665</v>
      </c>
      <c r="F1090">
        <v>-0.923535</v>
      </c>
      <c r="G1090">
        <f t="shared" si="50"/>
        <v>4356</v>
      </c>
      <c r="H1090">
        <f aca="true" t="shared" si="51" ref="H1090:H1153">PRODUCT(D1090,-1)</f>
        <v>0.99839</v>
      </c>
      <c r="I1090">
        <f aca="true" t="shared" si="52" ref="I1090:I1153">PRODUCT(F1090,-1)</f>
        <v>0.923535</v>
      </c>
    </row>
    <row r="1091" spans="1:9" ht="12.75">
      <c r="A1091">
        <v>1090</v>
      </c>
      <c r="B1091" s="1">
        <v>4.36E-07</v>
      </c>
      <c r="C1091">
        <v>0.877304</v>
      </c>
      <c r="D1091">
        <v>-0.998497</v>
      </c>
      <c r="E1091">
        <v>0.997764</v>
      </c>
      <c r="F1091">
        <v>-0.922809</v>
      </c>
      <c r="G1091">
        <f aca="true" t="shared" si="53" ref="G1091:G1154">PRODUCT(B1091,10000000000)</f>
        <v>4360</v>
      </c>
      <c r="H1091">
        <f t="shared" si="51"/>
        <v>0.998497</v>
      </c>
      <c r="I1091">
        <f t="shared" si="52"/>
        <v>0.922809</v>
      </c>
    </row>
    <row r="1092" spans="1:9" ht="12.75">
      <c r="A1092">
        <v>1091</v>
      </c>
      <c r="B1092" s="1">
        <v>4.364E-07</v>
      </c>
      <c r="C1092">
        <v>0.8778</v>
      </c>
      <c r="D1092">
        <v>-0.9986</v>
      </c>
      <c r="E1092">
        <v>0.997861</v>
      </c>
      <c r="F1092">
        <v>-0.92208</v>
      </c>
      <c r="G1092">
        <f t="shared" si="53"/>
        <v>4364</v>
      </c>
      <c r="H1092">
        <f t="shared" si="51"/>
        <v>0.9986</v>
      </c>
      <c r="I1092">
        <f t="shared" si="52"/>
        <v>0.92208</v>
      </c>
    </row>
    <row r="1093" spans="1:9" ht="12.75">
      <c r="A1093">
        <v>1092</v>
      </c>
      <c r="B1093" s="1">
        <v>4.368E-07</v>
      </c>
      <c r="C1093">
        <v>0.878293</v>
      </c>
      <c r="D1093">
        <v>-0.998699</v>
      </c>
      <c r="E1093">
        <v>0.997956</v>
      </c>
      <c r="F1093">
        <v>-0.921348</v>
      </c>
      <c r="G1093">
        <f t="shared" si="53"/>
        <v>4368</v>
      </c>
      <c r="H1093">
        <f t="shared" si="51"/>
        <v>0.998699</v>
      </c>
      <c r="I1093">
        <f t="shared" si="52"/>
        <v>0.921348</v>
      </c>
    </row>
    <row r="1094" spans="1:9" ht="12.75">
      <c r="A1094">
        <v>1093</v>
      </c>
      <c r="B1094" s="1">
        <v>4.372E-07</v>
      </c>
      <c r="C1094">
        <v>0.878786</v>
      </c>
      <c r="D1094">
        <v>-0.998795</v>
      </c>
      <c r="E1094">
        <v>0.998049</v>
      </c>
      <c r="F1094">
        <v>-0.920612</v>
      </c>
      <c r="G1094">
        <f t="shared" si="53"/>
        <v>4372</v>
      </c>
      <c r="H1094">
        <f t="shared" si="51"/>
        <v>0.998795</v>
      </c>
      <c r="I1094">
        <f t="shared" si="52"/>
        <v>0.920612</v>
      </c>
    </row>
    <row r="1095" spans="1:9" ht="12.75">
      <c r="A1095">
        <v>1094</v>
      </c>
      <c r="B1095" s="1">
        <v>4.376E-07</v>
      </c>
      <c r="C1095">
        <v>0.879277</v>
      </c>
      <c r="D1095">
        <v>-0.998887</v>
      </c>
      <c r="E1095">
        <v>0.998139</v>
      </c>
      <c r="F1095">
        <v>-0.919874</v>
      </c>
      <c r="G1095">
        <f t="shared" si="53"/>
        <v>4376</v>
      </c>
      <c r="H1095">
        <f t="shared" si="51"/>
        <v>0.998887</v>
      </c>
      <c r="I1095">
        <f t="shared" si="52"/>
        <v>0.919874</v>
      </c>
    </row>
    <row r="1096" spans="1:9" ht="12.75">
      <c r="A1096">
        <v>1095</v>
      </c>
      <c r="B1096" s="1">
        <v>4.38E-07</v>
      </c>
      <c r="C1096">
        <v>0.879767</v>
      </c>
      <c r="D1096">
        <v>-0.998975</v>
      </c>
      <c r="E1096">
        <v>0.998228</v>
      </c>
      <c r="F1096">
        <v>-0.919133</v>
      </c>
      <c r="G1096">
        <f t="shared" si="53"/>
        <v>4380</v>
      </c>
      <c r="H1096">
        <f t="shared" si="51"/>
        <v>0.998975</v>
      </c>
      <c r="I1096">
        <f t="shared" si="52"/>
        <v>0.919133</v>
      </c>
    </row>
    <row r="1097" spans="1:9" ht="12.75">
      <c r="A1097">
        <v>1096</v>
      </c>
      <c r="B1097" s="1">
        <v>4.384E-07</v>
      </c>
      <c r="C1097">
        <v>0.880255</v>
      </c>
      <c r="D1097">
        <v>-0.999059</v>
      </c>
      <c r="E1097">
        <v>0.998314</v>
      </c>
      <c r="F1097">
        <v>-0.918388</v>
      </c>
      <c r="G1097">
        <f t="shared" si="53"/>
        <v>4384</v>
      </c>
      <c r="H1097">
        <f t="shared" si="51"/>
        <v>0.999059</v>
      </c>
      <c r="I1097">
        <f t="shared" si="52"/>
        <v>0.918388</v>
      </c>
    </row>
    <row r="1098" spans="1:9" ht="12.75">
      <c r="A1098">
        <v>1097</v>
      </c>
      <c r="B1098" s="1">
        <v>4.388E-07</v>
      </c>
      <c r="C1098">
        <v>0.880742</v>
      </c>
      <c r="D1098">
        <v>-0.99914</v>
      </c>
      <c r="E1098">
        <v>0.998398</v>
      </c>
      <c r="F1098">
        <v>-0.917641</v>
      </c>
      <c r="G1098">
        <f t="shared" si="53"/>
        <v>4388</v>
      </c>
      <c r="H1098">
        <f t="shared" si="51"/>
        <v>0.99914</v>
      </c>
      <c r="I1098">
        <f t="shared" si="52"/>
        <v>0.917641</v>
      </c>
    </row>
    <row r="1099" spans="1:9" ht="12.75">
      <c r="A1099">
        <v>1098</v>
      </c>
      <c r="B1099" s="1">
        <v>4.392E-07</v>
      </c>
      <c r="C1099">
        <v>0.881228</v>
      </c>
      <c r="D1099">
        <v>-0.999217</v>
      </c>
      <c r="E1099">
        <v>0.99848</v>
      </c>
      <c r="F1099">
        <v>-0.91689</v>
      </c>
      <c r="G1099">
        <f t="shared" si="53"/>
        <v>4392</v>
      </c>
      <c r="H1099">
        <f t="shared" si="51"/>
        <v>0.999217</v>
      </c>
      <c r="I1099">
        <f t="shared" si="52"/>
        <v>0.91689</v>
      </c>
    </row>
    <row r="1100" spans="1:9" ht="12.75">
      <c r="A1100">
        <v>1099</v>
      </c>
      <c r="B1100" s="1">
        <v>4.396E-07</v>
      </c>
      <c r="C1100">
        <v>0.881712</v>
      </c>
      <c r="D1100">
        <v>-0.99929</v>
      </c>
      <c r="E1100">
        <v>0.99856</v>
      </c>
      <c r="F1100">
        <v>-0.916137</v>
      </c>
      <c r="G1100">
        <f t="shared" si="53"/>
        <v>4396</v>
      </c>
      <c r="H1100">
        <f t="shared" si="51"/>
        <v>0.99929</v>
      </c>
      <c r="I1100">
        <f t="shared" si="52"/>
        <v>0.916137</v>
      </c>
    </row>
    <row r="1101" spans="1:9" ht="12.75">
      <c r="A1101">
        <v>1100</v>
      </c>
      <c r="B1101" s="1">
        <v>4.4E-07</v>
      </c>
      <c r="C1101">
        <v>0.882195</v>
      </c>
      <c r="D1101">
        <v>-0.999359</v>
      </c>
      <c r="E1101">
        <v>0.998637</v>
      </c>
      <c r="F1101">
        <v>-0.915381</v>
      </c>
      <c r="G1101">
        <f t="shared" si="53"/>
        <v>4400</v>
      </c>
      <c r="H1101">
        <f t="shared" si="51"/>
        <v>0.999359</v>
      </c>
      <c r="I1101">
        <f t="shared" si="52"/>
        <v>0.915381</v>
      </c>
    </row>
    <row r="1102" spans="1:9" ht="12.75">
      <c r="A1102">
        <v>1101</v>
      </c>
      <c r="B1102" s="1">
        <v>4.404E-07</v>
      </c>
      <c r="C1102">
        <v>0.882676</v>
      </c>
      <c r="D1102">
        <v>-0.999425</v>
      </c>
      <c r="E1102">
        <v>0.998713</v>
      </c>
      <c r="F1102">
        <v>-0.914621</v>
      </c>
      <c r="G1102">
        <f t="shared" si="53"/>
        <v>4404</v>
      </c>
      <c r="H1102">
        <f t="shared" si="51"/>
        <v>0.999425</v>
      </c>
      <c r="I1102">
        <f t="shared" si="52"/>
        <v>0.914621</v>
      </c>
    </row>
    <row r="1103" spans="1:9" ht="12.75">
      <c r="A1103">
        <v>1102</v>
      </c>
      <c r="B1103" s="1">
        <v>4.408E-07</v>
      </c>
      <c r="C1103">
        <v>0.883156</v>
      </c>
      <c r="D1103">
        <v>-0.999487</v>
      </c>
      <c r="E1103">
        <v>0.998786</v>
      </c>
      <c r="F1103">
        <v>-0.913859</v>
      </c>
      <c r="G1103">
        <f t="shared" si="53"/>
        <v>4408</v>
      </c>
      <c r="H1103">
        <f t="shared" si="51"/>
        <v>0.999487</v>
      </c>
      <c r="I1103">
        <f t="shared" si="52"/>
        <v>0.913859</v>
      </c>
    </row>
    <row r="1104" spans="1:9" ht="12.75">
      <c r="A1104">
        <v>1103</v>
      </c>
      <c r="B1104" s="1">
        <v>4.412E-07</v>
      </c>
      <c r="C1104">
        <v>0.883635</v>
      </c>
      <c r="D1104">
        <v>-0.999545</v>
      </c>
      <c r="E1104">
        <v>0.998857</v>
      </c>
      <c r="F1104">
        <v>-0.913094</v>
      </c>
      <c r="G1104">
        <f t="shared" si="53"/>
        <v>4412</v>
      </c>
      <c r="H1104">
        <f t="shared" si="51"/>
        <v>0.999545</v>
      </c>
      <c r="I1104">
        <f t="shared" si="52"/>
        <v>0.913094</v>
      </c>
    </row>
    <row r="1105" spans="1:9" ht="12.75">
      <c r="A1105">
        <v>1104</v>
      </c>
      <c r="B1105" s="1">
        <v>4.416E-07</v>
      </c>
      <c r="C1105">
        <v>0.884112</v>
      </c>
      <c r="D1105">
        <v>-0.9996</v>
      </c>
      <c r="E1105">
        <v>0.998926</v>
      </c>
      <c r="F1105">
        <v>-0.912325</v>
      </c>
      <c r="G1105">
        <f t="shared" si="53"/>
        <v>4416</v>
      </c>
      <c r="H1105">
        <f t="shared" si="51"/>
        <v>0.9996</v>
      </c>
      <c r="I1105">
        <f t="shared" si="52"/>
        <v>0.912325</v>
      </c>
    </row>
    <row r="1106" spans="1:9" ht="12.75">
      <c r="A1106">
        <v>1105</v>
      </c>
      <c r="B1106" s="1">
        <v>4.42E-07</v>
      </c>
      <c r="C1106">
        <v>0.884588</v>
      </c>
      <c r="D1106">
        <v>-0.999651</v>
      </c>
      <c r="E1106">
        <v>0.998993</v>
      </c>
      <c r="F1106">
        <v>-0.911554</v>
      </c>
      <c r="G1106">
        <f t="shared" si="53"/>
        <v>4420</v>
      </c>
      <c r="H1106">
        <f t="shared" si="51"/>
        <v>0.999651</v>
      </c>
      <c r="I1106">
        <f t="shared" si="52"/>
        <v>0.911554</v>
      </c>
    </row>
    <row r="1107" spans="1:9" ht="12.75">
      <c r="A1107">
        <v>1106</v>
      </c>
      <c r="B1107" s="1">
        <v>4.424E-07</v>
      </c>
      <c r="C1107">
        <v>0.885062</v>
      </c>
      <c r="D1107">
        <v>-0.999699</v>
      </c>
      <c r="E1107">
        <v>0.999057</v>
      </c>
      <c r="F1107">
        <v>-0.91078</v>
      </c>
      <c r="G1107">
        <f t="shared" si="53"/>
        <v>4424</v>
      </c>
      <c r="H1107">
        <f t="shared" si="51"/>
        <v>0.999699</v>
      </c>
      <c r="I1107">
        <f t="shared" si="52"/>
        <v>0.91078</v>
      </c>
    </row>
    <row r="1108" spans="1:9" ht="12.75">
      <c r="A1108">
        <v>1107</v>
      </c>
      <c r="B1108" s="1">
        <v>4.428E-07</v>
      </c>
      <c r="C1108">
        <v>0.885536</v>
      </c>
      <c r="D1108">
        <v>-0.999743</v>
      </c>
      <c r="E1108">
        <v>0.99912</v>
      </c>
      <c r="F1108">
        <v>-0.910002</v>
      </c>
      <c r="G1108">
        <f t="shared" si="53"/>
        <v>4428</v>
      </c>
      <c r="H1108">
        <f t="shared" si="51"/>
        <v>0.999743</v>
      </c>
      <c r="I1108">
        <f t="shared" si="52"/>
        <v>0.910002</v>
      </c>
    </row>
    <row r="1109" spans="1:9" ht="12.75">
      <c r="A1109">
        <v>1108</v>
      </c>
      <c r="B1109" s="1">
        <v>4.432E-07</v>
      </c>
      <c r="C1109">
        <v>0.886008</v>
      </c>
      <c r="D1109">
        <v>-0.999783</v>
      </c>
      <c r="E1109">
        <v>0.99918</v>
      </c>
      <c r="F1109">
        <v>-0.909222</v>
      </c>
      <c r="G1109">
        <f t="shared" si="53"/>
        <v>4432</v>
      </c>
      <c r="H1109">
        <f t="shared" si="51"/>
        <v>0.999783</v>
      </c>
      <c r="I1109">
        <f t="shared" si="52"/>
        <v>0.909222</v>
      </c>
    </row>
    <row r="1110" spans="1:9" ht="12.75">
      <c r="A1110">
        <v>1109</v>
      </c>
      <c r="B1110" s="1">
        <v>4.436E-07</v>
      </c>
      <c r="C1110">
        <v>0.886478</v>
      </c>
      <c r="D1110">
        <v>-0.999821</v>
      </c>
      <c r="E1110">
        <v>0.999238</v>
      </c>
      <c r="F1110">
        <v>-0.908439</v>
      </c>
      <c r="G1110">
        <f t="shared" si="53"/>
        <v>4436</v>
      </c>
      <c r="H1110">
        <f t="shared" si="51"/>
        <v>0.999821</v>
      </c>
      <c r="I1110">
        <f t="shared" si="52"/>
        <v>0.908439</v>
      </c>
    </row>
    <row r="1111" spans="1:9" ht="12.75">
      <c r="A1111">
        <v>1110</v>
      </c>
      <c r="B1111" s="1">
        <v>4.44E-07</v>
      </c>
      <c r="C1111">
        <v>0.886947</v>
      </c>
      <c r="D1111">
        <v>-0.999855</v>
      </c>
      <c r="E1111">
        <v>0.999293</v>
      </c>
      <c r="F1111">
        <v>-0.907653</v>
      </c>
      <c r="G1111">
        <f t="shared" si="53"/>
        <v>4440</v>
      </c>
      <c r="H1111">
        <f t="shared" si="51"/>
        <v>0.999855</v>
      </c>
      <c r="I1111">
        <f t="shared" si="52"/>
        <v>0.907653</v>
      </c>
    </row>
    <row r="1112" spans="1:9" ht="12.75">
      <c r="A1112">
        <v>1111</v>
      </c>
      <c r="B1112" s="1">
        <v>4.444E-07</v>
      </c>
      <c r="C1112">
        <v>0.887415</v>
      </c>
      <c r="D1112">
        <v>-0.999885</v>
      </c>
      <c r="E1112">
        <v>0.999347</v>
      </c>
      <c r="F1112">
        <v>-0.906864</v>
      </c>
      <c r="G1112">
        <f t="shared" si="53"/>
        <v>4444</v>
      </c>
      <c r="H1112">
        <f t="shared" si="51"/>
        <v>0.999885</v>
      </c>
      <c r="I1112">
        <f t="shared" si="52"/>
        <v>0.906864</v>
      </c>
    </row>
    <row r="1113" spans="1:9" ht="12.75">
      <c r="A1113">
        <v>1112</v>
      </c>
      <c r="B1113" s="1">
        <v>4.448E-07</v>
      </c>
      <c r="C1113">
        <v>0.887881</v>
      </c>
      <c r="D1113">
        <v>-0.999912</v>
      </c>
      <c r="E1113">
        <v>0.9994</v>
      </c>
      <c r="F1113">
        <v>-0.906072</v>
      </c>
      <c r="G1113">
        <f t="shared" si="53"/>
        <v>4448</v>
      </c>
      <c r="H1113">
        <f t="shared" si="51"/>
        <v>0.999912</v>
      </c>
      <c r="I1113">
        <f t="shared" si="52"/>
        <v>0.906072</v>
      </c>
    </row>
    <row r="1114" spans="1:9" ht="12.75">
      <c r="A1114">
        <v>1113</v>
      </c>
      <c r="B1114" s="1">
        <v>4.452E-07</v>
      </c>
      <c r="C1114">
        <v>0.888346</v>
      </c>
      <c r="D1114">
        <v>-0.999936</v>
      </c>
      <c r="E1114">
        <v>0.999451</v>
      </c>
      <c r="F1114">
        <v>-0.905277</v>
      </c>
      <c r="G1114">
        <f t="shared" si="53"/>
        <v>4452</v>
      </c>
      <c r="H1114">
        <f t="shared" si="51"/>
        <v>0.999936</v>
      </c>
      <c r="I1114">
        <f t="shared" si="52"/>
        <v>0.905277</v>
      </c>
    </row>
    <row r="1115" spans="1:9" ht="12.75">
      <c r="A1115">
        <v>1114</v>
      </c>
      <c r="B1115" s="1">
        <v>4.456E-07</v>
      </c>
      <c r="C1115">
        <v>0.88881</v>
      </c>
      <c r="D1115">
        <v>-0.999956</v>
      </c>
      <c r="E1115">
        <v>0.999498</v>
      </c>
      <c r="F1115">
        <v>-0.904479</v>
      </c>
      <c r="G1115">
        <f t="shared" si="53"/>
        <v>4456</v>
      </c>
      <c r="H1115">
        <f t="shared" si="51"/>
        <v>0.999956</v>
      </c>
      <c r="I1115">
        <f t="shared" si="52"/>
        <v>0.904479</v>
      </c>
    </row>
    <row r="1116" spans="1:9" ht="12.75">
      <c r="A1116">
        <v>1115</v>
      </c>
      <c r="B1116" s="1">
        <v>4.46E-07</v>
      </c>
      <c r="C1116">
        <v>0.889275</v>
      </c>
      <c r="D1116">
        <v>-0.999972</v>
      </c>
      <c r="E1116">
        <v>0.999543</v>
      </c>
      <c r="F1116">
        <v>-0.903679</v>
      </c>
      <c r="G1116">
        <f t="shared" si="53"/>
        <v>4460</v>
      </c>
      <c r="H1116">
        <f t="shared" si="51"/>
        <v>0.999972</v>
      </c>
      <c r="I1116">
        <f t="shared" si="52"/>
        <v>0.903679</v>
      </c>
    </row>
    <row r="1117" spans="1:9" ht="12.75">
      <c r="A1117">
        <v>1116</v>
      </c>
      <c r="B1117" s="1">
        <v>4.464E-07</v>
      </c>
      <c r="C1117">
        <v>0.889741</v>
      </c>
      <c r="D1117">
        <v>-0.999984</v>
      </c>
      <c r="E1117">
        <v>0.999585</v>
      </c>
      <c r="F1117">
        <v>-0.902875</v>
      </c>
      <c r="G1117">
        <f t="shared" si="53"/>
        <v>4464</v>
      </c>
      <c r="H1117">
        <f t="shared" si="51"/>
        <v>0.999984</v>
      </c>
      <c r="I1117">
        <f t="shared" si="52"/>
        <v>0.902875</v>
      </c>
    </row>
    <row r="1118" spans="1:9" ht="12.75">
      <c r="A1118">
        <v>1117</v>
      </c>
      <c r="B1118" s="1">
        <v>4.468E-07</v>
      </c>
      <c r="C1118">
        <v>0.890201</v>
      </c>
      <c r="D1118">
        <v>-0.999993</v>
      </c>
      <c r="E1118">
        <v>0.999626</v>
      </c>
      <c r="F1118">
        <v>-0.902069</v>
      </c>
      <c r="G1118">
        <f t="shared" si="53"/>
        <v>4468</v>
      </c>
      <c r="H1118">
        <f t="shared" si="51"/>
        <v>0.999993</v>
      </c>
      <c r="I1118">
        <f t="shared" si="52"/>
        <v>0.902069</v>
      </c>
    </row>
    <row r="1119" spans="1:9" ht="12.75">
      <c r="A1119">
        <v>1118</v>
      </c>
      <c r="B1119" s="1">
        <v>4.472E-07</v>
      </c>
      <c r="C1119">
        <v>0.890646</v>
      </c>
      <c r="D1119">
        <v>-0.999998</v>
      </c>
      <c r="E1119">
        <v>0.999664</v>
      </c>
      <c r="F1119">
        <v>-0.901259</v>
      </c>
      <c r="G1119">
        <f t="shared" si="53"/>
        <v>4472</v>
      </c>
      <c r="H1119">
        <f t="shared" si="51"/>
        <v>0.999998</v>
      </c>
      <c r="I1119">
        <f t="shared" si="52"/>
        <v>0.901259</v>
      </c>
    </row>
    <row r="1120" spans="1:9" ht="12.75">
      <c r="A1120">
        <v>1119</v>
      </c>
      <c r="B1120" s="1">
        <v>4.476E-07</v>
      </c>
      <c r="C1120">
        <v>0.891085</v>
      </c>
      <c r="D1120">
        <v>-1</v>
      </c>
      <c r="E1120">
        <v>0.999701</v>
      </c>
      <c r="F1120">
        <v>-0.900447</v>
      </c>
      <c r="G1120">
        <f t="shared" si="53"/>
        <v>4476</v>
      </c>
      <c r="H1120">
        <f t="shared" si="51"/>
        <v>1</v>
      </c>
      <c r="I1120">
        <f t="shared" si="52"/>
        <v>0.900447</v>
      </c>
    </row>
    <row r="1121" spans="1:9" ht="12.75">
      <c r="A1121">
        <v>1120</v>
      </c>
      <c r="B1121" s="1">
        <v>4.48E-07</v>
      </c>
      <c r="C1121">
        <v>0.891535</v>
      </c>
      <c r="D1121">
        <v>-0.999998</v>
      </c>
      <c r="E1121">
        <v>0.999736</v>
      </c>
      <c r="F1121">
        <v>-0.899632</v>
      </c>
      <c r="G1121">
        <f t="shared" si="53"/>
        <v>4480</v>
      </c>
      <c r="H1121">
        <f t="shared" si="51"/>
        <v>0.999998</v>
      </c>
      <c r="I1121">
        <f t="shared" si="52"/>
        <v>0.899632</v>
      </c>
    </row>
    <row r="1122" spans="1:9" ht="12.75">
      <c r="A1122">
        <v>1121</v>
      </c>
      <c r="B1122" s="1">
        <v>4.484E-07</v>
      </c>
      <c r="C1122">
        <v>0.892004</v>
      </c>
      <c r="D1122">
        <v>-0.999993</v>
      </c>
      <c r="E1122">
        <v>0.999769</v>
      </c>
      <c r="F1122">
        <v>-0.898814</v>
      </c>
      <c r="G1122">
        <f t="shared" si="53"/>
        <v>4484</v>
      </c>
      <c r="H1122">
        <f t="shared" si="51"/>
        <v>0.999993</v>
      </c>
      <c r="I1122">
        <f t="shared" si="52"/>
        <v>0.898814</v>
      </c>
    </row>
    <row r="1123" spans="1:9" ht="12.75">
      <c r="A1123">
        <v>1122</v>
      </c>
      <c r="B1123" s="1">
        <v>4.488E-07</v>
      </c>
      <c r="C1123">
        <v>0.892481</v>
      </c>
      <c r="D1123">
        <v>-0.999983</v>
      </c>
      <c r="E1123">
        <v>0.999799</v>
      </c>
      <c r="F1123">
        <v>-0.897993</v>
      </c>
      <c r="G1123">
        <f t="shared" si="53"/>
        <v>4488</v>
      </c>
      <c r="H1123">
        <f t="shared" si="51"/>
        <v>0.999983</v>
      </c>
      <c r="I1123">
        <f t="shared" si="52"/>
        <v>0.897993</v>
      </c>
    </row>
    <row r="1124" spans="1:9" ht="12.75">
      <c r="A1124">
        <v>1123</v>
      </c>
      <c r="B1124" s="1">
        <v>4.492E-07</v>
      </c>
      <c r="C1124">
        <v>0.892952</v>
      </c>
      <c r="D1124">
        <v>-0.999971</v>
      </c>
      <c r="E1124">
        <v>0.999828</v>
      </c>
      <c r="F1124">
        <v>-0.897169</v>
      </c>
      <c r="G1124">
        <f t="shared" si="53"/>
        <v>4492</v>
      </c>
      <c r="H1124">
        <f t="shared" si="51"/>
        <v>0.999971</v>
      </c>
      <c r="I1124">
        <f t="shared" si="52"/>
        <v>0.897169</v>
      </c>
    </row>
    <row r="1125" spans="1:9" ht="12.75">
      <c r="A1125">
        <v>1124</v>
      </c>
      <c r="B1125" s="1">
        <v>4.496E-07</v>
      </c>
      <c r="C1125">
        <v>0.893407</v>
      </c>
      <c r="D1125">
        <v>-0.999954</v>
      </c>
      <c r="E1125">
        <v>0.999854</v>
      </c>
      <c r="F1125">
        <v>-0.896342</v>
      </c>
      <c r="G1125">
        <f t="shared" si="53"/>
        <v>4496</v>
      </c>
      <c r="H1125">
        <f t="shared" si="51"/>
        <v>0.999954</v>
      </c>
      <c r="I1125">
        <f t="shared" si="52"/>
        <v>0.896342</v>
      </c>
    </row>
    <row r="1126" spans="1:9" ht="12.75">
      <c r="A1126">
        <v>1125</v>
      </c>
      <c r="B1126" s="1">
        <v>4.5E-07</v>
      </c>
      <c r="C1126">
        <v>0.893849</v>
      </c>
      <c r="D1126">
        <v>-0.999934</v>
      </c>
      <c r="E1126">
        <v>0.999877</v>
      </c>
      <c r="F1126">
        <v>-0.895513</v>
      </c>
      <c r="G1126">
        <f t="shared" si="53"/>
        <v>4500</v>
      </c>
      <c r="H1126">
        <f t="shared" si="51"/>
        <v>0.999934</v>
      </c>
      <c r="I1126">
        <f t="shared" si="52"/>
        <v>0.895513</v>
      </c>
    </row>
    <row r="1127" spans="1:9" ht="12.75">
      <c r="A1127">
        <v>1126</v>
      </c>
      <c r="B1127" s="1">
        <v>4.504E-07</v>
      </c>
      <c r="C1127">
        <v>0.894283</v>
      </c>
      <c r="D1127">
        <v>-0.999911</v>
      </c>
      <c r="E1127">
        <v>0.999899</v>
      </c>
      <c r="F1127">
        <v>-0.89468</v>
      </c>
      <c r="G1127">
        <f t="shared" si="53"/>
        <v>4504</v>
      </c>
      <c r="H1127">
        <f t="shared" si="51"/>
        <v>0.999911</v>
      </c>
      <c r="I1127">
        <f t="shared" si="52"/>
        <v>0.89468</v>
      </c>
    </row>
    <row r="1128" spans="1:9" ht="12.75">
      <c r="A1128">
        <v>1127</v>
      </c>
      <c r="B1128" s="1">
        <v>4.508E-07</v>
      </c>
      <c r="C1128">
        <v>0.894715</v>
      </c>
      <c r="D1128">
        <v>-0.999884</v>
      </c>
      <c r="E1128">
        <v>0.999919</v>
      </c>
      <c r="F1128">
        <v>-0.893845</v>
      </c>
      <c r="G1128">
        <f t="shared" si="53"/>
        <v>4508</v>
      </c>
      <c r="H1128">
        <f t="shared" si="51"/>
        <v>0.999884</v>
      </c>
      <c r="I1128">
        <f t="shared" si="52"/>
        <v>0.893845</v>
      </c>
    </row>
    <row r="1129" spans="1:9" ht="12.75">
      <c r="A1129">
        <v>1128</v>
      </c>
      <c r="B1129" s="1">
        <v>4.512E-07</v>
      </c>
      <c r="C1129">
        <v>0.89515</v>
      </c>
      <c r="D1129">
        <v>-0.999854</v>
      </c>
      <c r="E1129">
        <v>0.999937</v>
      </c>
      <c r="F1129">
        <v>-0.893007</v>
      </c>
      <c r="G1129">
        <f t="shared" si="53"/>
        <v>4512</v>
      </c>
      <c r="H1129">
        <f t="shared" si="51"/>
        <v>0.999854</v>
      </c>
      <c r="I1129">
        <f t="shared" si="52"/>
        <v>0.893007</v>
      </c>
    </row>
    <row r="1130" spans="1:9" ht="12.75">
      <c r="A1130">
        <v>1129</v>
      </c>
      <c r="B1130" s="1">
        <v>4.516E-07</v>
      </c>
      <c r="C1130">
        <v>0.895588</v>
      </c>
      <c r="D1130">
        <v>-0.999821</v>
      </c>
      <c r="E1130">
        <v>0.999952</v>
      </c>
      <c r="F1130">
        <v>-0.892166</v>
      </c>
      <c r="G1130">
        <f t="shared" si="53"/>
        <v>4516</v>
      </c>
      <c r="H1130">
        <f t="shared" si="51"/>
        <v>0.999821</v>
      </c>
      <c r="I1130">
        <f t="shared" si="52"/>
        <v>0.892166</v>
      </c>
    </row>
    <row r="1131" spans="1:9" ht="12.75">
      <c r="A1131">
        <v>1130</v>
      </c>
      <c r="B1131" s="1">
        <v>4.52E-07</v>
      </c>
      <c r="C1131">
        <v>0.896031</v>
      </c>
      <c r="D1131">
        <v>-0.999783</v>
      </c>
      <c r="E1131">
        <v>0.999965</v>
      </c>
      <c r="F1131">
        <v>-0.891322</v>
      </c>
      <c r="G1131">
        <f t="shared" si="53"/>
        <v>4520</v>
      </c>
      <c r="H1131">
        <f t="shared" si="51"/>
        <v>0.999783</v>
      </c>
      <c r="I1131">
        <f t="shared" si="52"/>
        <v>0.891322</v>
      </c>
    </row>
    <row r="1132" spans="1:9" ht="12.75">
      <c r="A1132">
        <v>1131</v>
      </c>
      <c r="B1132" s="1">
        <v>4.524E-07</v>
      </c>
      <c r="C1132">
        <v>0.896475</v>
      </c>
      <c r="D1132">
        <v>-0.999742</v>
      </c>
      <c r="E1132">
        <v>0.999976</v>
      </c>
      <c r="F1132">
        <v>-0.890476</v>
      </c>
      <c r="G1132">
        <f t="shared" si="53"/>
        <v>4524</v>
      </c>
      <c r="H1132">
        <f t="shared" si="51"/>
        <v>0.999742</v>
      </c>
      <c r="I1132">
        <f t="shared" si="52"/>
        <v>0.890476</v>
      </c>
    </row>
    <row r="1133" spans="1:9" ht="12.75">
      <c r="A1133">
        <v>1132</v>
      </c>
      <c r="B1133" s="1">
        <v>4.528E-07</v>
      </c>
      <c r="C1133">
        <v>0.896918</v>
      </c>
      <c r="D1133">
        <v>-0.999698</v>
      </c>
      <c r="E1133">
        <v>0.999985</v>
      </c>
      <c r="F1133">
        <v>-0.889626</v>
      </c>
      <c r="G1133">
        <f t="shared" si="53"/>
        <v>4528</v>
      </c>
      <c r="H1133">
        <f t="shared" si="51"/>
        <v>0.999698</v>
      </c>
      <c r="I1133">
        <f t="shared" si="52"/>
        <v>0.889626</v>
      </c>
    </row>
    <row r="1134" spans="1:9" ht="12.75">
      <c r="A1134">
        <v>1133</v>
      </c>
      <c r="B1134" s="1">
        <v>4.532E-07</v>
      </c>
      <c r="C1134">
        <v>0.89736</v>
      </c>
      <c r="D1134">
        <v>-0.99965</v>
      </c>
      <c r="E1134">
        <v>0.999992</v>
      </c>
      <c r="F1134">
        <v>-0.888774</v>
      </c>
      <c r="G1134">
        <f t="shared" si="53"/>
        <v>4532</v>
      </c>
      <c r="H1134">
        <f t="shared" si="51"/>
        <v>0.99965</v>
      </c>
      <c r="I1134">
        <f t="shared" si="52"/>
        <v>0.888774</v>
      </c>
    </row>
    <row r="1135" spans="1:9" ht="12.75">
      <c r="A1135">
        <v>1134</v>
      </c>
      <c r="B1135" s="1">
        <v>4.536E-07</v>
      </c>
      <c r="C1135">
        <v>0.897801</v>
      </c>
      <c r="D1135">
        <v>-0.9996</v>
      </c>
      <c r="E1135">
        <v>0.999996</v>
      </c>
      <c r="F1135">
        <v>-0.887919</v>
      </c>
      <c r="G1135">
        <f t="shared" si="53"/>
        <v>4536</v>
      </c>
      <c r="H1135">
        <f t="shared" si="51"/>
        <v>0.9996</v>
      </c>
      <c r="I1135">
        <f t="shared" si="52"/>
        <v>0.887919</v>
      </c>
    </row>
    <row r="1136" spans="1:9" ht="12.75">
      <c r="A1136">
        <v>1135</v>
      </c>
      <c r="B1136" s="1">
        <v>4.54E-07</v>
      </c>
      <c r="C1136">
        <v>0.898241</v>
      </c>
      <c r="D1136">
        <v>-0.999545</v>
      </c>
      <c r="E1136">
        <v>0.999999</v>
      </c>
      <c r="F1136">
        <v>-0.887061</v>
      </c>
      <c r="G1136">
        <f t="shared" si="53"/>
        <v>4540</v>
      </c>
      <c r="H1136">
        <f t="shared" si="51"/>
        <v>0.999545</v>
      </c>
      <c r="I1136">
        <f t="shared" si="52"/>
        <v>0.887061</v>
      </c>
    </row>
    <row r="1137" spans="1:9" ht="12.75">
      <c r="A1137">
        <v>1136</v>
      </c>
      <c r="B1137" s="1">
        <v>4.544E-07</v>
      </c>
      <c r="C1137">
        <v>0.898681</v>
      </c>
      <c r="D1137">
        <v>-0.999488</v>
      </c>
      <c r="E1137">
        <v>1</v>
      </c>
      <c r="F1137">
        <v>-0.886201</v>
      </c>
      <c r="G1137">
        <f t="shared" si="53"/>
        <v>4544</v>
      </c>
      <c r="H1137">
        <f t="shared" si="51"/>
        <v>0.999488</v>
      </c>
      <c r="I1137">
        <f t="shared" si="52"/>
        <v>0.886201</v>
      </c>
    </row>
    <row r="1138" spans="1:9" ht="12.75">
      <c r="A1138">
        <v>1137</v>
      </c>
      <c r="B1138" s="1">
        <v>4.548E-07</v>
      </c>
      <c r="C1138">
        <v>0.899119</v>
      </c>
      <c r="D1138">
        <v>-0.999427</v>
      </c>
      <c r="E1138">
        <v>0.999999</v>
      </c>
      <c r="F1138">
        <v>-0.885338</v>
      </c>
      <c r="G1138">
        <f t="shared" si="53"/>
        <v>4548</v>
      </c>
      <c r="H1138">
        <f t="shared" si="51"/>
        <v>0.999427</v>
      </c>
      <c r="I1138">
        <f t="shared" si="52"/>
        <v>0.885338</v>
      </c>
    </row>
    <row r="1139" spans="1:9" ht="12.75">
      <c r="A1139">
        <v>1138</v>
      </c>
      <c r="B1139" s="1">
        <v>4.552E-07</v>
      </c>
      <c r="C1139">
        <v>0.899556</v>
      </c>
      <c r="D1139">
        <v>-0.999363</v>
      </c>
      <c r="E1139">
        <v>0.999996</v>
      </c>
      <c r="F1139">
        <v>-0.884471</v>
      </c>
      <c r="G1139">
        <f t="shared" si="53"/>
        <v>4552</v>
      </c>
      <c r="H1139">
        <f t="shared" si="51"/>
        <v>0.999363</v>
      </c>
      <c r="I1139">
        <f t="shared" si="52"/>
        <v>0.884471</v>
      </c>
    </row>
    <row r="1140" spans="1:9" ht="12.75">
      <c r="A1140">
        <v>1139</v>
      </c>
      <c r="B1140" s="1">
        <v>4.556E-07</v>
      </c>
      <c r="C1140">
        <v>0.899991</v>
      </c>
      <c r="D1140">
        <v>-0.999295</v>
      </c>
      <c r="E1140">
        <v>0.999992</v>
      </c>
      <c r="F1140">
        <v>-0.883603</v>
      </c>
      <c r="G1140">
        <f t="shared" si="53"/>
        <v>4556</v>
      </c>
      <c r="H1140">
        <f t="shared" si="51"/>
        <v>0.999295</v>
      </c>
      <c r="I1140">
        <f t="shared" si="52"/>
        <v>0.883603</v>
      </c>
    </row>
    <row r="1141" spans="1:9" ht="12.75">
      <c r="A1141">
        <v>1140</v>
      </c>
      <c r="B1141" s="1">
        <v>4.56E-07</v>
      </c>
      <c r="C1141">
        <v>0.900422</v>
      </c>
      <c r="D1141">
        <v>-0.999225</v>
      </c>
      <c r="E1141">
        <v>0.999985</v>
      </c>
      <c r="F1141">
        <v>-0.882731</v>
      </c>
      <c r="G1141">
        <f t="shared" si="53"/>
        <v>4560</v>
      </c>
      <c r="H1141">
        <f t="shared" si="51"/>
        <v>0.999225</v>
      </c>
      <c r="I1141">
        <f t="shared" si="52"/>
        <v>0.882731</v>
      </c>
    </row>
    <row r="1142" spans="1:9" ht="12.75">
      <c r="A1142">
        <v>1141</v>
      </c>
      <c r="B1142" s="1">
        <v>4.564E-07</v>
      </c>
      <c r="C1142">
        <v>0.900848</v>
      </c>
      <c r="D1142">
        <v>-0.999151</v>
      </c>
      <c r="E1142">
        <v>0.999977</v>
      </c>
      <c r="F1142">
        <v>-0.881857</v>
      </c>
      <c r="G1142">
        <f t="shared" si="53"/>
        <v>4564</v>
      </c>
      <c r="H1142">
        <f t="shared" si="51"/>
        <v>0.999151</v>
      </c>
      <c r="I1142">
        <f t="shared" si="52"/>
        <v>0.881857</v>
      </c>
    </row>
    <row r="1143" spans="1:9" ht="12.75">
      <c r="A1143">
        <v>1142</v>
      </c>
      <c r="B1143" s="1">
        <v>4.568E-07</v>
      </c>
      <c r="C1143">
        <v>0.90127</v>
      </c>
      <c r="D1143">
        <v>-0.999073</v>
      </c>
      <c r="E1143">
        <v>0.999967</v>
      </c>
      <c r="F1143">
        <v>-0.880979</v>
      </c>
      <c r="G1143">
        <f t="shared" si="53"/>
        <v>4568</v>
      </c>
      <c r="H1143">
        <f t="shared" si="51"/>
        <v>0.999073</v>
      </c>
      <c r="I1143">
        <f t="shared" si="52"/>
        <v>0.880979</v>
      </c>
    </row>
    <row r="1144" spans="1:9" ht="12.75">
      <c r="A1144">
        <v>1143</v>
      </c>
      <c r="B1144" s="1">
        <v>4.572E-07</v>
      </c>
      <c r="C1144">
        <v>0.901688</v>
      </c>
      <c r="D1144">
        <v>-0.998993</v>
      </c>
      <c r="E1144">
        <v>0.999955</v>
      </c>
      <c r="F1144">
        <v>-0.880099</v>
      </c>
      <c r="G1144">
        <f t="shared" si="53"/>
        <v>4572</v>
      </c>
      <c r="H1144">
        <f t="shared" si="51"/>
        <v>0.998993</v>
      </c>
      <c r="I1144">
        <f t="shared" si="52"/>
        <v>0.880099</v>
      </c>
    </row>
    <row r="1145" spans="1:9" ht="12.75">
      <c r="A1145">
        <v>1144</v>
      </c>
      <c r="B1145" s="1">
        <v>4.576E-07</v>
      </c>
      <c r="C1145">
        <v>0.902105</v>
      </c>
      <c r="D1145">
        <v>-0.998909</v>
      </c>
      <c r="E1145">
        <v>0.999942</v>
      </c>
      <c r="F1145">
        <v>-0.879217</v>
      </c>
      <c r="G1145">
        <f t="shared" si="53"/>
        <v>4576</v>
      </c>
      <c r="H1145">
        <f t="shared" si="51"/>
        <v>0.998909</v>
      </c>
      <c r="I1145">
        <f t="shared" si="52"/>
        <v>0.879217</v>
      </c>
    </row>
    <row r="1146" spans="1:9" ht="12.75">
      <c r="A1146">
        <v>1145</v>
      </c>
      <c r="B1146" s="1">
        <v>4.58E-07</v>
      </c>
      <c r="C1146">
        <v>0.902522</v>
      </c>
      <c r="D1146">
        <v>-0.998822</v>
      </c>
      <c r="E1146">
        <v>0.999927</v>
      </c>
      <c r="F1146">
        <v>-0.878331</v>
      </c>
      <c r="G1146">
        <f t="shared" si="53"/>
        <v>4580</v>
      </c>
      <c r="H1146">
        <f t="shared" si="51"/>
        <v>0.998822</v>
      </c>
      <c r="I1146">
        <f t="shared" si="52"/>
        <v>0.878331</v>
      </c>
    </row>
    <row r="1147" spans="1:9" ht="12.75">
      <c r="A1147">
        <v>1146</v>
      </c>
      <c r="B1147" s="1">
        <v>4.584E-07</v>
      </c>
      <c r="C1147">
        <v>0.902939</v>
      </c>
      <c r="D1147">
        <v>-0.998732</v>
      </c>
      <c r="E1147">
        <v>0.99991</v>
      </c>
      <c r="F1147">
        <v>-0.877443</v>
      </c>
      <c r="G1147">
        <f t="shared" si="53"/>
        <v>4584</v>
      </c>
      <c r="H1147">
        <f t="shared" si="51"/>
        <v>0.998732</v>
      </c>
      <c r="I1147">
        <f t="shared" si="52"/>
        <v>0.877443</v>
      </c>
    </row>
    <row r="1148" spans="1:9" ht="12.75">
      <c r="A1148">
        <v>1147</v>
      </c>
      <c r="B1148" s="1">
        <v>4.588E-07</v>
      </c>
      <c r="C1148">
        <v>0.903358</v>
      </c>
      <c r="D1148">
        <v>-0.998639</v>
      </c>
      <c r="E1148">
        <v>0.999891</v>
      </c>
      <c r="F1148">
        <v>-0.876552</v>
      </c>
      <c r="G1148">
        <f t="shared" si="53"/>
        <v>4588</v>
      </c>
      <c r="H1148">
        <f t="shared" si="51"/>
        <v>0.998639</v>
      </c>
      <c r="I1148">
        <f t="shared" si="52"/>
        <v>0.876552</v>
      </c>
    </row>
    <row r="1149" spans="1:9" ht="12.75">
      <c r="A1149">
        <v>1148</v>
      </c>
      <c r="B1149" s="1">
        <v>4.592E-07</v>
      </c>
      <c r="C1149">
        <v>0.903778</v>
      </c>
      <c r="D1149">
        <v>-0.998542</v>
      </c>
      <c r="E1149">
        <v>0.999871</v>
      </c>
      <c r="F1149">
        <v>-0.875659</v>
      </c>
      <c r="G1149">
        <f t="shared" si="53"/>
        <v>4592</v>
      </c>
      <c r="H1149">
        <f t="shared" si="51"/>
        <v>0.998542</v>
      </c>
      <c r="I1149">
        <f t="shared" si="52"/>
        <v>0.875659</v>
      </c>
    </row>
    <row r="1150" spans="1:9" ht="12.75">
      <c r="A1150">
        <v>1149</v>
      </c>
      <c r="B1150" s="1">
        <v>4.596E-07</v>
      </c>
      <c r="C1150">
        <v>0.904199</v>
      </c>
      <c r="D1150">
        <v>-0.998443</v>
      </c>
      <c r="E1150">
        <v>0.99985</v>
      </c>
      <c r="F1150">
        <v>-0.874762</v>
      </c>
      <c r="G1150">
        <f t="shared" si="53"/>
        <v>4596</v>
      </c>
      <c r="H1150">
        <f t="shared" si="51"/>
        <v>0.998443</v>
      </c>
      <c r="I1150">
        <f t="shared" si="52"/>
        <v>0.874762</v>
      </c>
    </row>
    <row r="1151" spans="1:9" ht="12.75">
      <c r="A1151">
        <v>1150</v>
      </c>
      <c r="B1151" s="1">
        <v>4.6E-07</v>
      </c>
      <c r="C1151">
        <v>0.90462</v>
      </c>
      <c r="D1151">
        <v>-0.99834</v>
      </c>
      <c r="E1151">
        <v>0.999826</v>
      </c>
      <c r="F1151">
        <v>-0.873863</v>
      </c>
      <c r="G1151">
        <f t="shared" si="53"/>
        <v>4600</v>
      </c>
      <c r="H1151">
        <f t="shared" si="51"/>
        <v>0.99834</v>
      </c>
      <c r="I1151">
        <f t="shared" si="52"/>
        <v>0.873863</v>
      </c>
    </row>
    <row r="1152" spans="1:9" ht="12.75">
      <c r="A1152">
        <v>1151</v>
      </c>
      <c r="B1152" s="1">
        <v>4.604E-07</v>
      </c>
      <c r="C1152">
        <v>0.90504</v>
      </c>
      <c r="D1152">
        <v>-0.998233</v>
      </c>
      <c r="E1152">
        <v>0.999802</v>
      </c>
      <c r="F1152">
        <v>-0.872962</v>
      </c>
      <c r="G1152">
        <f t="shared" si="53"/>
        <v>4604</v>
      </c>
      <c r="H1152">
        <f t="shared" si="51"/>
        <v>0.998233</v>
      </c>
      <c r="I1152">
        <f t="shared" si="52"/>
        <v>0.872962</v>
      </c>
    </row>
    <row r="1153" spans="1:9" ht="12.75">
      <c r="A1153">
        <v>1152</v>
      </c>
      <c r="B1153" s="1">
        <v>4.608E-07</v>
      </c>
      <c r="C1153">
        <v>0.905458</v>
      </c>
      <c r="D1153">
        <v>-0.998124</v>
      </c>
      <c r="E1153">
        <v>0.999776</v>
      </c>
      <c r="F1153">
        <v>-0.872057</v>
      </c>
      <c r="G1153">
        <f t="shared" si="53"/>
        <v>4608</v>
      </c>
      <c r="H1153">
        <f t="shared" si="51"/>
        <v>0.998124</v>
      </c>
      <c r="I1153">
        <f t="shared" si="52"/>
        <v>0.872057</v>
      </c>
    </row>
    <row r="1154" spans="1:9" ht="12.75">
      <c r="A1154">
        <v>1153</v>
      </c>
      <c r="B1154" s="1">
        <v>4.612E-07</v>
      </c>
      <c r="C1154">
        <v>0.905874</v>
      </c>
      <c r="D1154">
        <v>-0.998011</v>
      </c>
      <c r="E1154">
        <v>0.999748</v>
      </c>
      <c r="F1154">
        <v>-0.87115</v>
      </c>
      <c r="G1154">
        <f t="shared" si="53"/>
        <v>4612</v>
      </c>
      <c r="H1154">
        <f aca="true" t="shared" si="54" ref="H1154:H1217">PRODUCT(D1154,-1)</f>
        <v>0.998011</v>
      </c>
      <c r="I1154">
        <f aca="true" t="shared" si="55" ref="I1154:I1217">PRODUCT(F1154,-1)</f>
        <v>0.87115</v>
      </c>
    </row>
    <row r="1155" spans="1:9" ht="12.75">
      <c r="A1155">
        <v>1154</v>
      </c>
      <c r="B1155" s="1">
        <v>4.616E-07</v>
      </c>
      <c r="C1155">
        <v>0.906289</v>
      </c>
      <c r="D1155">
        <v>-0.997894</v>
      </c>
      <c r="E1155">
        <v>0.999719</v>
      </c>
      <c r="F1155">
        <v>-0.87024</v>
      </c>
      <c r="G1155">
        <f aca="true" t="shared" si="56" ref="G1155:G1218">PRODUCT(B1155,10000000000)</f>
        <v>4616</v>
      </c>
      <c r="H1155">
        <f t="shared" si="54"/>
        <v>0.997894</v>
      </c>
      <c r="I1155">
        <f t="shared" si="55"/>
        <v>0.87024</v>
      </c>
    </row>
    <row r="1156" spans="1:9" ht="12.75">
      <c r="A1156">
        <v>1155</v>
      </c>
      <c r="B1156" s="1">
        <v>4.62E-07</v>
      </c>
      <c r="C1156">
        <v>0.9067</v>
      </c>
      <c r="D1156">
        <v>-0.997775</v>
      </c>
      <c r="E1156">
        <v>0.999689</v>
      </c>
      <c r="F1156">
        <v>-0.869327</v>
      </c>
      <c r="G1156">
        <f t="shared" si="56"/>
        <v>4620</v>
      </c>
      <c r="H1156">
        <f t="shared" si="54"/>
        <v>0.997775</v>
      </c>
      <c r="I1156">
        <f t="shared" si="55"/>
        <v>0.869327</v>
      </c>
    </row>
    <row r="1157" spans="1:9" ht="12.75">
      <c r="A1157">
        <v>1156</v>
      </c>
      <c r="B1157" s="1">
        <v>4.624E-07</v>
      </c>
      <c r="C1157">
        <v>0.90711</v>
      </c>
      <c r="D1157">
        <v>-0.997653</v>
      </c>
      <c r="E1157">
        <v>0.999658</v>
      </c>
      <c r="F1157">
        <v>-0.868412</v>
      </c>
      <c r="G1157">
        <f t="shared" si="56"/>
        <v>4624</v>
      </c>
      <c r="H1157">
        <f t="shared" si="54"/>
        <v>0.997653</v>
      </c>
      <c r="I1157">
        <f t="shared" si="55"/>
        <v>0.868412</v>
      </c>
    </row>
    <row r="1158" spans="1:9" ht="12.75">
      <c r="A1158">
        <v>1157</v>
      </c>
      <c r="B1158" s="1">
        <v>4.628E-07</v>
      </c>
      <c r="C1158">
        <v>0.907518</v>
      </c>
      <c r="D1158">
        <v>-0.997527</v>
      </c>
      <c r="E1158">
        <v>0.999625</v>
      </c>
      <c r="F1158">
        <v>-0.867494</v>
      </c>
      <c r="G1158">
        <f t="shared" si="56"/>
        <v>4628</v>
      </c>
      <c r="H1158">
        <f t="shared" si="54"/>
        <v>0.997527</v>
      </c>
      <c r="I1158">
        <f t="shared" si="55"/>
        <v>0.867494</v>
      </c>
    </row>
    <row r="1159" spans="1:9" ht="12.75">
      <c r="A1159">
        <v>1158</v>
      </c>
      <c r="B1159" s="1">
        <v>4.632E-07</v>
      </c>
      <c r="C1159">
        <v>0.907923</v>
      </c>
      <c r="D1159">
        <v>-0.997398</v>
      </c>
      <c r="E1159">
        <v>0.999591</v>
      </c>
      <c r="F1159">
        <v>-0.866574</v>
      </c>
      <c r="G1159">
        <f t="shared" si="56"/>
        <v>4632</v>
      </c>
      <c r="H1159">
        <f t="shared" si="54"/>
        <v>0.997398</v>
      </c>
      <c r="I1159">
        <f t="shared" si="55"/>
        <v>0.866574</v>
      </c>
    </row>
    <row r="1160" spans="1:9" ht="12.75">
      <c r="A1160">
        <v>1159</v>
      </c>
      <c r="B1160" s="1">
        <v>4.636E-07</v>
      </c>
      <c r="C1160">
        <v>0.908327</v>
      </c>
      <c r="D1160">
        <v>-0.997265</v>
      </c>
      <c r="E1160">
        <v>0.999555</v>
      </c>
      <c r="F1160">
        <v>-0.86565</v>
      </c>
      <c r="G1160">
        <f t="shared" si="56"/>
        <v>4636</v>
      </c>
      <c r="H1160">
        <f t="shared" si="54"/>
        <v>0.997265</v>
      </c>
      <c r="I1160">
        <f t="shared" si="55"/>
        <v>0.86565</v>
      </c>
    </row>
    <row r="1161" spans="1:9" ht="12.75">
      <c r="A1161">
        <v>1160</v>
      </c>
      <c r="B1161" s="1">
        <v>4.64E-07</v>
      </c>
      <c r="C1161">
        <v>0.90873</v>
      </c>
      <c r="D1161">
        <v>-0.997129</v>
      </c>
      <c r="E1161">
        <v>0.999518</v>
      </c>
      <c r="F1161">
        <v>-0.864724</v>
      </c>
      <c r="G1161">
        <f t="shared" si="56"/>
        <v>4640</v>
      </c>
      <c r="H1161">
        <f t="shared" si="54"/>
        <v>0.997129</v>
      </c>
      <c r="I1161">
        <f t="shared" si="55"/>
        <v>0.864724</v>
      </c>
    </row>
    <row r="1162" spans="1:9" ht="12.75">
      <c r="A1162">
        <v>1161</v>
      </c>
      <c r="B1162" s="1">
        <v>4.644E-07</v>
      </c>
      <c r="C1162">
        <v>0.90913</v>
      </c>
      <c r="D1162">
        <v>-0.996991</v>
      </c>
      <c r="E1162">
        <v>0.99948</v>
      </c>
      <c r="F1162">
        <v>-0.863796</v>
      </c>
      <c r="G1162">
        <f t="shared" si="56"/>
        <v>4644</v>
      </c>
      <c r="H1162">
        <f t="shared" si="54"/>
        <v>0.996991</v>
      </c>
      <c r="I1162">
        <f t="shared" si="55"/>
        <v>0.863796</v>
      </c>
    </row>
    <row r="1163" spans="1:9" ht="12.75">
      <c r="A1163">
        <v>1162</v>
      </c>
      <c r="B1163" s="1">
        <v>4.648E-07</v>
      </c>
      <c r="C1163">
        <v>0.90953</v>
      </c>
      <c r="D1163">
        <v>-0.996849</v>
      </c>
      <c r="E1163">
        <v>0.999441</v>
      </c>
      <c r="F1163">
        <v>-0.862864</v>
      </c>
      <c r="G1163">
        <f t="shared" si="56"/>
        <v>4648</v>
      </c>
      <c r="H1163">
        <f t="shared" si="54"/>
        <v>0.996849</v>
      </c>
      <c r="I1163">
        <f t="shared" si="55"/>
        <v>0.862864</v>
      </c>
    </row>
    <row r="1164" spans="1:9" ht="12.75">
      <c r="A1164">
        <v>1163</v>
      </c>
      <c r="B1164" s="1">
        <v>4.652E-07</v>
      </c>
      <c r="C1164">
        <v>0.909929</v>
      </c>
      <c r="D1164">
        <v>-0.996704</v>
      </c>
      <c r="E1164">
        <v>0.999401</v>
      </c>
      <c r="F1164">
        <v>-0.86193</v>
      </c>
      <c r="G1164">
        <f t="shared" si="56"/>
        <v>4652</v>
      </c>
      <c r="H1164">
        <f t="shared" si="54"/>
        <v>0.996704</v>
      </c>
      <c r="I1164">
        <f t="shared" si="55"/>
        <v>0.86193</v>
      </c>
    </row>
    <row r="1165" spans="1:9" ht="12.75">
      <c r="A1165">
        <v>1164</v>
      </c>
      <c r="B1165" s="1">
        <v>4.656E-07</v>
      </c>
      <c r="C1165">
        <v>0.910327</v>
      </c>
      <c r="D1165">
        <v>-0.996556</v>
      </c>
      <c r="E1165">
        <v>0.999359</v>
      </c>
      <c r="F1165">
        <v>-0.860994</v>
      </c>
      <c r="G1165">
        <f t="shared" si="56"/>
        <v>4656</v>
      </c>
      <c r="H1165">
        <f t="shared" si="54"/>
        <v>0.996556</v>
      </c>
      <c r="I1165">
        <f t="shared" si="55"/>
        <v>0.860994</v>
      </c>
    </row>
    <row r="1166" spans="1:9" ht="12.75">
      <c r="A1166">
        <v>1165</v>
      </c>
      <c r="B1166" s="1">
        <v>4.66E-07</v>
      </c>
      <c r="C1166">
        <v>0.910724</v>
      </c>
      <c r="D1166">
        <v>-0.996406</v>
      </c>
      <c r="E1166">
        <v>0.999316</v>
      </c>
      <c r="F1166">
        <v>-0.860055</v>
      </c>
      <c r="G1166">
        <f t="shared" si="56"/>
        <v>4660</v>
      </c>
      <c r="H1166">
        <f t="shared" si="54"/>
        <v>0.996406</v>
      </c>
      <c r="I1166">
        <f t="shared" si="55"/>
        <v>0.860055</v>
      </c>
    </row>
    <row r="1167" spans="1:9" ht="12.75">
      <c r="A1167">
        <v>1166</v>
      </c>
      <c r="B1167" s="1">
        <v>4.664E-07</v>
      </c>
      <c r="C1167">
        <v>0.91112</v>
      </c>
      <c r="D1167">
        <v>-0.996253</v>
      </c>
      <c r="E1167">
        <v>0.999272</v>
      </c>
      <c r="F1167">
        <v>-0.859113</v>
      </c>
      <c r="G1167">
        <f t="shared" si="56"/>
        <v>4664</v>
      </c>
      <c r="H1167">
        <f t="shared" si="54"/>
        <v>0.996253</v>
      </c>
      <c r="I1167">
        <f t="shared" si="55"/>
        <v>0.859113</v>
      </c>
    </row>
    <row r="1168" spans="1:9" ht="12.75">
      <c r="A1168">
        <v>1167</v>
      </c>
      <c r="B1168" s="1">
        <v>4.668E-07</v>
      </c>
      <c r="C1168">
        <v>0.911516</v>
      </c>
      <c r="D1168">
        <v>-0.996097</v>
      </c>
      <c r="E1168">
        <v>0.999227</v>
      </c>
      <c r="F1168">
        <v>-0.858168</v>
      </c>
      <c r="G1168">
        <f t="shared" si="56"/>
        <v>4668</v>
      </c>
      <c r="H1168">
        <f t="shared" si="54"/>
        <v>0.996097</v>
      </c>
      <c r="I1168">
        <f t="shared" si="55"/>
        <v>0.858168</v>
      </c>
    </row>
    <row r="1169" spans="1:9" ht="12.75">
      <c r="A1169">
        <v>1168</v>
      </c>
      <c r="B1169" s="1">
        <v>4.672E-07</v>
      </c>
      <c r="C1169">
        <v>0.91191</v>
      </c>
      <c r="D1169">
        <v>-0.995938</v>
      </c>
      <c r="E1169">
        <v>0.999181</v>
      </c>
      <c r="F1169">
        <v>-0.857221</v>
      </c>
      <c r="G1169">
        <f t="shared" si="56"/>
        <v>4672</v>
      </c>
      <c r="H1169">
        <f t="shared" si="54"/>
        <v>0.995938</v>
      </c>
      <c r="I1169">
        <f t="shared" si="55"/>
        <v>0.857221</v>
      </c>
    </row>
    <row r="1170" spans="1:9" ht="12.75">
      <c r="A1170">
        <v>1169</v>
      </c>
      <c r="B1170" s="1">
        <v>4.676E-07</v>
      </c>
      <c r="C1170">
        <v>0.912304</v>
      </c>
      <c r="D1170">
        <v>-0.995776</v>
      </c>
      <c r="E1170">
        <v>0.999134</v>
      </c>
      <c r="F1170">
        <v>-0.856271</v>
      </c>
      <c r="G1170">
        <f t="shared" si="56"/>
        <v>4676</v>
      </c>
      <c r="H1170">
        <f t="shared" si="54"/>
        <v>0.995776</v>
      </c>
      <c r="I1170">
        <f t="shared" si="55"/>
        <v>0.856271</v>
      </c>
    </row>
    <row r="1171" spans="1:9" ht="12.75">
      <c r="A1171">
        <v>1170</v>
      </c>
      <c r="B1171" s="1">
        <v>4.68E-07</v>
      </c>
      <c r="C1171">
        <v>0.912697</v>
      </c>
      <c r="D1171">
        <v>-0.995611</v>
      </c>
      <c r="E1171">
        <v>0.999086</v>
      </c>
      <c r="F1171">
        <v>-0.855319</v>
      </c>
      <c r="G1171">
        <f t="shared" si="56"/>
        <v>4680</v>
      </c>
      <c r="H1171">
        <f t="shared" si="54"/>
        <v>0.995611</v>
      </c>
      <c r="I1171">
        <f t="shared" si="55"/>
        <v>0.855319</v>
      </c>
    </row>
    <row r="1172" spans="1:9" ht="12.75">
      <c r="A1172">
        <v>1171</v>
      </c>
      <c r="B1172" s="1">
        <v>4.684E-07</v>
      </c>
      <c r="C1172">
        <v>0.913088</v>
      </c>
      <c r="D1172">
        <v>-0.995442</v>
      </c>
      <c r="E1172">
        <v>0.999037</v>
      </c>
      <c r="F1172">
        <v>-0.854364</v>
      </c>
      <c r="G1172">
        <f t="shared" si="56"/>
        <v>4684</v>
      </c>
      <c r="H1172">
        <f t="shared" si="54"/>
        <v>0.995442</v>
      </c>
      <c r="I1172">
        <f t="shared" si="55"/>
        <v>0.854364</v>
      </c>
    </row>
    <row r="1173" spans="1:9" ht="12.75">
      <c r="A1173">
        <v>1172</v>
      </c>
      <c r="B1173" s="1">
        <v>4.688E-07</v>
      </c>
      <c r="C1173">
        <v>0.913479</v>
      </c>
      <c r="D1173">
        <v>-0.99527</v>
      </c>
      <c r="E1173">
        <v>0.998986</v>
      </c>
      <c r="F1173">
        <v>-0.853406</v>
      </c>
      <c r="G1173">
        <f t="shared" si="56"/>
        <v>4688</v>
      </c>
      <c r="H1173">
        <f t="shared" si="54"/>
        <v>0.99527</v>
      </c>
      <c r="I1173">
        <f t="shared" si="55"/>
        <v>0.853406</v>
      </c>
    </row>
    <row r="1174" spans="1:9" ht="12.75">
      <c r="A1174">
        <v>1173</v>
      </c>
      <c r="B1174" s="1">
        <v>4.692E-07</v>
      </c>
      <c r="C1174">
        <v>0.913868</v>
      </c>
      <c r="D1174">
        <v>-0.995096</v>
      </c>
      <c r="E1174">
        <v>0.998935</v>
      </c>
      <c r="F1174">
        <v>-0.852446</v>
      </c>
      <c r="G1174">
        <f t="shared" si="56"/>
        <v>4692</v>
      </c>
      <c r="H1174">
        <f t="shared" si="54"/>
        <v>0.995096</v>
      </c>
      <c r="I1174">
        <f t="shared" si="55"/>
        <v>0.852446</v>
      </c>
    </row>
    <row r="1175" spans="1:9" ht="12.75">
      <c r="A1175">
        <v>1174</v>
      </c>
      <c r="B1175" s="1">
        <v>4.696E-07</v>
      </c>
      <c r="C1175">
        <v>0.914256</v>
      </c>
      <c r="D1175">
        <v>-0.994918</v>
      </c>
      <c r="E1175">
        <v>0.998883</v>
      </c>
      <c r="F1175">
        <v>-0.851483</v>
      </c>
      <c r="G1175">
        <f t="shared" si="56"/>
        <v>4696</v>
      </c>
      <c r="H1175">
        <f t="shared" si="54"/>
        <v>0.994918</v>
      </c>
      <c r="I1175">
        <f t="shared" si="55"/>
        <v>0.851483</v>
      </c>
    </row>
    <row r="1176" spans="1:9" ht="12.75">
      <c r="A1176">
        <v>1175</v>
      </c>
      <c r="B1176" s="1">
        <v>4.7E-07</v>
      </c>
      <c r="C1176">
        <v>0.914642</v>
      </c>
      <c r="D1176">
        <v>-0.994737</v>
      </c>
      <c r="E1176">
        <v>0.99883</v>
      </c>
      <c r="F1176">
        <v>-0.850518</v>
      </c>
      <c r="G1176">
        <f t="shared" si="56"/>
        <v>4700</v>
      </c>
      <c r="H1176">
        <f t="shared" si="54"/>
        <v>0.994737</v>
      </c>
      <c r="I1176">
        <f t="shared" si="55"/>
        <v>0.850518</v>
      </c>
    </row>
    <row r="1177" spans="1:9" ht="12.75">
      <c r="A1177">
        <v>1176</v>
      </c>
      <c r="B1177" s="1">
        <v>4.704E-07</v>
      </c>
      <c r="C1177">
        <v>0.915027</v>
      </c>
      <c r="D1177">
        <v>-0.994553</v>
      </c>
      <c r="E1177">
        <v>0.998776</v>
      </c>
      <c r="F1177">
        <v>-0.84955</v>
      </c>
      <c r="G1177">
        <f t="shared" si="56"/>
        <v>4704</v>
      </c>
      <c r="H1177">
        <f t="shared" si="54"/>
        <v>0.994553</v>
      </c>
      <c r="I1177">
        <f t="shared" si="55"/>
        <v>0.84955</v>
      </c>
    </row>
    <row r="1178" spans="1:9" ht="12.75">
      <c r="A1178">
        <v>1177</v>
      </c>
      <c r="B1178" s="1">
        <v>4.708E-07</v>
      </c>
      <c r="C1178">
        <v>0.91541</v>
      </c>
      <c r="D1178">
        <v>-0.994367</v>
      </c>
      <c r="E1178">
        <v>0.998721</v>
      </c>
      <c r="F1178">
        <v>-0.848579</v>
      </c>
      <c r="G1178">
        <f t="shared" si="56"/>
        <v>4708</v>
      </c>
      <c r="H1178">
        <f t="shared" si="54"/>
        <v>0.994367</v>
      </c>
      <c r="I1178">
        <f t="shared" si="55"/>
        <v>0.848579</v>
      </c>
    </row>
    <row r="1179" spans="1:9" ht="12.75">
      <c r="A1179">
        <v>1178</v>
      </c>
      <c r="B1179" s="1">
        <v>4.712E-07</v>
      </c>
      <c r="C1179">
        <v>0.915792</v>
      </c>
      <c r="D1179">
        <v>-0.994177</v>
      </c>
      <c r="E1179">
        <v>0.998665</v>
      </c>
      <c r="F1179">
        <v>-0.847606</v>
      </c>
      <c r="G1179">
        <f t="shared" si="56"/>
        <v>4712</v>
      </c>
      <c r="H1179">
        <f t="shared" si="54"/>
        <v>0.994177</v>
      </c>
      <c r="I1179">
        <f t="shared" si="55"/>
        <v>0.847606</v>
      </c>
    </row>
    <row r="1180" spans="1:9" ht="12.75">
      <c r="A1180">
        <v>1179</v>
      </c>
      <c r="B1180" s="1">
        <v>4.716E-07</v>
      </c>
      <c r="C1180">
        <v>0.916173</v>
      </c>
      <c r="D1180">
        <v>-0.993985</v>
      </c>
      <c r="E1180">
        <v>0.998608</v>
      </c>
      <c r="F1180">
        <v>-0.84663</v>
      </c>
      <c r="G1180">
        <f t="shared" si="56"/>
        <v>4716</v>
      </c>
      <c r="H1180">
        <f t="shared" si="54"/>
        <v>0.993985</v>
      </c>
      <c r="I1180">
        <f t="shared" si="55"/>
        <v>0.84663</v>
      </c>
    </row>
    <row r="1181" spans="1:9" ht="12.75">
      <c r="A1181">
        <v>1180</v>
      </c>
      <c r="B1181" s="1">
        <v>4.72E-07</v>
      </c>
      <c r="C1181">
        <v>0.916552</v>
      </c>
      <c r="D1181">
        <v>-0.99379</v>
      </c>
      <c r="E1181">
        <v>0.99855</v>
      </c>
      <c r="F1181">
        <v>-0.845652</v>
      </c>
      <c r="G1181">
        <f t="shared" si="56"/>
        <v>4720</v>
      </c>
      <c r="H1181">
        <f t="shared" si="54"/>
        <v>0.99379</v>
      </c>
      <c r="I1181">
        <f t="shared" si="55"/>
        <v>0.845652</v>
      </c>
    </row>
    <row r="1182" spans="1:9" ht="12.75">
      <c r="A1182">
        <v>1181</v>
      </c>
      <c r="B1182" s="1">
        <v>4.724E-07</v>
      </c>
      <c r="C1182">
        <v>0.91693</v>
      </c>
      <c r="D1182">
        <v>-0.993592</v>
      </c>
      <c r="E1182">
        <v>0.998491</v>
      </c>
      <c r="F1182">
        <v>-0.844671</v>
      </c>
      <c r="G1182">
        <f t="shared" si="56"/>
        <v>4724</v>
      </c>
      <c r="H1182">
        <f t="shared" si="54"/>
        <v>0.993592</v>
      </c>
      <c r="I1182">
        <f t="shared" si="55"/>
        <v>0.844671</v>
      </c>
    </row>
    <row r="1183" spans="1:9" ht="12.75">
      <c r="A1183">
        <v>1182</v>
      </c>
      <c r="B1183" s="1">
        <v>4.728E-07</v>
      </c>
      <c r="C1183">
        <v>0.917307</v>
      </c>
      <c r="D1183">
        <v>-0.99339</v>
      </c>
      <c r="E1183">
        <v>0.998432</v>
      </c>
      <c r="F1183">
        <v>-0.843687</v>
      </c>
      <c r="G1183">
        <f t="shared" si="56"/>
        <v>4728</v>
      </c>
      <c r="H1183">
        <f t="shared" si="54"/>
        <v>0.99339</v>
      </c>
      <c r="I1183">
        <f t="shared" si="55"/>
        <v>0.843687</v>
      </c>
    </row>
    <row r="1184" spans="1:9" ht="12.75">
      <c r="A1184">
        <v>1183</v>
      </c>
      <c r="B1184" s="1">
        <v>4.732E-07</v>
      </c>
      <c r="C1184">
        <v>0.917682</v>
      </c>
      <c r="D1184">
        <v>-0.993186</v>
      </c>
      <c r="E1184">
        <v>0.998372</v>
      </c>
      <c r="F1184">
        <v>-0.842702</v>
      </c>
      <c r="G1184">
        <f t="shared" si="56"/>
        <v>4732</v>
      </c>
      <c r="H1184">
        <f t="shared" si="54"/>
        <v>0.993186</v>
      </c>
      <c r="I1184">
        <f t="shared" si="55"/>
        <v>0.842702</v>
      </c>
    </row>
    <row r="1185" spans="1:9" ht="12.75">
      <c r="A1185">
        <v>1184</v>
      </c>
      <c r="B1185" s="1">
        <v>4.736E-07</v>
      </c>
      <c r="C1185">
        <v>0.918056</v>
      </c>
      <c r="D1185">
        <v>-0.992979</v>
      </c>
      <c r="E1185">
        <v>0.998311</v>
      </c>
      <c r="F1185">
        <v>-0.841713</v>
      </c>
      <c r="G1185">
        <f t="shared" si="56"/>
        <v>4736</v>
      </c>
      <c r="H1185">
        <f t="shared" si="54"/>
        <v>0.992979</v>
      </c>
      <c r="I1185">
        <f t="shared" si="55"/>
        <v>0.841713</v>
      </c>
    </row>
    <row r="1186" spans="1:9" ht="12.75">
      <c r="A1186">
        <v>1185</v>
      </c>
      <c r="B1186" s="1">
        <v>4.74E-07</v>
      </c>
      <c r="C1186">
        <v>0.918429</v>
      </c>
      <c r="D1186">
        <v>-0.992769</v>
      </c>
      <c r="E1186">
        <v>0.998249</v>
      </c>
      <c r="F1186">
        <v>-0.840722</v>
      </c>
      <c r="G1186">
        <f t="shared" si="56"/>
        <v>4740</v>
      </c>
      <c r="H1186">
        <f t="shared" si="54"/>
        <v>0.992769</v>
      </c>
      <c r="I1186">
        <f t="shared" si="55"/>
        <v>0.840722</v>
      </c>
    </row>
    <row r="1187" spans="1:9" ht="12.75">
      <c r="A1187">
        <v>1186</v>
      </c>
      <c r="B1187" s="1">
        <v>4.744E-07</v>
      </c>
      <c r="C1187">
        <v>0.918801</v>
      </c>
      <c r="D1187">
        <v>-0.992556</v>
      </c>
      <c r="E1187">
        <v>0.998186</v>
      </c>
      <c r="F1187">
        <v>-0.839729</v>
      </c>
      <c r="G1187">
        <f t="shared" si="56"/>
        <v>4744</v>
      </c>
      <c r="H1187">
        <f t="shared" si="54"/>
        <v>0.992556</v>
      </c>
      <c r="I1187">
        <f t="shared" si="55"/>
        <v>0.839729</v>
      </c>
    </row>
    <row r="1188" spans="1:9" ht="12.75">
      <c r="A1188">
        <v>1187</v>
      </c>
      <c r="B1188" s="1">
        <v>4.748E-07</v>
      </c>
      <c r="C1188">
        <v>0.919171</v>
      </c>
      <c r="D1188">
        <v>-0.99234</v>
      </c>
      <c r="E1188">
        <v>0.998122</v>
      </c>
      <c r="F1188">
        <v>-0.838734</v>
      </c>
      <c r="G1188">
        <f t="shared" si="56"/>
        <v>4748</v>
      </c>
      <c r="H1188">
        <f t="shared" si="54"/>
        <v>0.99234</v>
      </c>
      <c r="I1188">
        <f t="shared" si="55"/>
        <v>0.838734</v>
      </c>
    </row>
    <row r="1189" spans="1:9" ht="12.75">
      <c r="A1189">
        <v>1188</v>
      </c>
      <c r="B1189" s="1">
        <v>4.752E-07</v>
      </c>
      <c r="C1189">
        <v>0.919541</v>
      </c>
      <c r="D1189">
        <v>-0.992121</v>
      </c>
      <c r="E1189">
        <v>0.998058</v>
      </c>
      <c r="F1189">
        <v>-0.837735</v>
      </c>
      <c r="G1189">
        <f t="shared" si="56"/>
        <v>4752</v>
      </c>
      <c r="H1189">
        <f t="shared" si="54"/>
        <v>0.992121</v>
      </c>
      <c r="I1189">
        <f t="shared" si="55"/>
        <v>0.837735</v>
      </c>
    </row>
    <row r="1190" spans="1:9" ht="12.75">
      <c r="A1190">
        <v>1189</v>
      </c>
      <c r="B1190" s="1">
        <v>4.756E-07</v>
      </c>
      <c r="C1190">
        <v>0.919909</v>
      </c>
      <c r="D1190">
        <v>-0.9919</v>
      </c>
      <c r="E1190">
        <v>0.997993</v>
      </c>
      <c r="F1190">
        <v>-0.836735</v>
      </c>
      <c r="G1190">
        <f t="shared" si="56"/>
        <v>4756</v>
      </c>
      <c r="H1190">
        <f t="shared" si="54"/>
        <v>0.9919</v>
      </c>
      <c r="I1190">
        <f t="shared" si="55"/>
        <v>0.836735</v>
      </c>
    </row>
    <row r="1191" spans="1:9" ht="12.75">
      <c r="A1191">
        <v>1190</v>
      </c>
      <c r="B1191" s="1">
        <v>4.76E-07</v>
      </c>
      <c r="C1191">
        <v>0.920276</v>
      </c>
      <c r="D1191">
        <v>-0.991675</v>
      </c>
      <c r="E1191">
        <v>0.997928</v>
      </c>
      <c r="F1191">
        <v>-0.835732</v>
      </c>
      <c r="G1191">
        <f t="shared" si="56"/>
        <v>4760</v>
      </c>
      <c r="H1191">
        <f t="shared" si="54"/>
        <v>0.991675</v>
      </c>
      <c r="I1191">
        <f t="shared" si="55"/>
        <v>0.835732</v>
      </c>
    </row>
    <row r="1192" spans="1:9" ht="12.75">
      <c r="A1192">
        <v>1191</v>
      </c>
      <c r="B1192" s="1">
        <v>4.764E-07</v>
      </c>
      <c r="C1192">
        <v>0.920641</v>
      </c>
      <c r="D1192">
        <v>-0.991448</v>
      </c>
      <c r="E1192">
        <v>0.997861</v>
      </c>
      <c r="F1192">
        <v>-0.834727</v>
      </c>
      <c r="G1192">
        <f t="shared" si="56"/>
        <v>4764</v>
      </c>
      <c r="H1192">
        <f t="shared" si="54"/>
        <v>0.991448</v>
      </c>
      <c r="I1192">
        <f t="shared" si="55"/>
        <v>0.834727</v>
      </c>
    </row>
    <row r="1193" spans="1:9" ht="12.75">
      <c r="A1193">
        <v>1192</v>
      </c>
      <c r="B1193" s="1">
        <v>4.768E-07</v>
      </c>
      <c r="C1193">
        <v>0.921006</v>
      </c>
      <c r="D1193">
        <v>-0.991218</v>
      </c>
      <c r="E1193">
        <v>0.997794</v>
      </c>
      <c r="F1193">
        <v>-0.83372</v>
      </c>
      <c r="G1193">
        <f t="shared" si="56"/>
        <v>4768</v>
      </c>
      <c r="H1193">
        <f t="shared" si="54"/>
        <v>0.991218</v>
      </c>
      <c r="I1193">
        <f t="shared" si="55"/>
        <v>0.83372</v>
      </c>
    </row>
    <row r="1194" spans="1:9" ht="12.75">
      <c r="A1194">
        <v>1193</v>
      </c>
      <c r="B1194" s="1">
        <v>4.772E-07</v>
      </c>
      <c r="C1194">
        <v>0.921369</v>
      </c>
      <c r="D1194">
        <v>-0.990986</v>
      </c>
      <c r="E1194">
        <v>0.997726</v>
      </c>
      <c r="F1194">
        <v>-0.83271</v>
      </c>
      <c r="G1194">
        <f t="shared" si="56"/>
        <v>4772</v>
      </c>
      <c r="H1194">
        <f t="shared" si="54"/>
        <v>0.990986</v>
      </c>
      <c r="I1194">
        <f t="shared" si="55"/>
        <v>0.83271</v>
      </c>
    </row>
    <row r="1195" spans="1:9" ht="12.75">
      <c r="A1195">
        <v>1194</v>
      </c>
      <c r="B1195" s="1">
        <v>4.776E-07</v>
      </c>
      <c r="C1195">
        <v>0.921731</v>
      </c>
      <c r="D1195">
        <v>-0.99075</v>
      </c>
      <c r="E1195">
        <v>0.997658</v>
      </c>
      <c r="F1195">
        <v>-0.831698</v>
      </c>
      <c r="G1195">
        <f t="shared" si="56"/>
        <v>4776</v>
      </c>
      <c r="H1195">
        <f t="shared" si="54"/>
        <v>0.99075</v>
      </c>
      <c r="I1195">
        <f t="shared" si="55"/>
        <v>0.831698</v>
      </c>
    </row>
    <row r="1196" spans="1:9" ht="12.75">
      <c r="A1196">
        <v>1195</v>
      </c>
      <c r="B1196" s="1">
        <v>4.78E-07</v>
      </c>
      <c r="C1196">
        <v>0.922092</v>
      </c>
      <c r="D1196">
        <v>-0.990512</v>
      </c>
      <c r="E1196">
        <v>0.997588</v>
      </c>
      <c r="F1196">
        <v>-0.830684</v>
      </c>
      <c r="G1196">
        <f t="shared" si="56"/>
        <v>4780</v>
      </c>
      <c r="H1196">
        <f t="shared" si="54"/>
        <v>0.990512</v>
      </c>
      <c r="I1196">
        <f t="shared" si="55"/>
        <v>0.830684</v>
      </c>
    </row>
    <row r="1197" spans="1:9" ht="12.75">
      <c r="A1197">
        <v>1196</v>
      </c>
      <c r="B1197" s="1">
        <v>4.784E-07</v>
      </c>
      <c r="C1197">
        <v>0.922452</v>
      </c>
      <c r="D1197">
        <v>-0.990271</v>
      </c>
      <c r="E1197">
        <v>0.997519</v>
      </c>
      <c r="F1197">
        <v>-0.829667</v>
      </c>
      <c r="G1197">
        <f t="shared" si="56"/>
        <v>4784.000000000001</v>
      </c>
      <c r="H1197">
        <f t="shared" si="54"/>
        <v>0.990271</v>
      </c>
      <c r="I1197">
        <f t="shared" si="55"/>
        <v>0.829667</v>
      </c>
    </row>
    <row r="1198" spans="1:9" ht="12.75">
      <c r="A1198">
        <v>1197</v>
      </c>
      <c r="B1198" s="1">
        <v>4.788E-07</v>
      </c>
      <c r="C1198">
        <v>0.922811</v>
      </c>
      <c r="D1198">
        <v>-0.990027</v>
      </c>
      <c r="E1198">
        <v>0.997448</v>
      </c>
      <c r="F1198">
        <v>-0.828649</v>
      </c>
      <c r="G1198">
        <f t="shared" si="56"/>
        <v>4788</v>
      </c>
      <c r="H1198">
        <f t="shared" si="54"/>
        <v>0.990027</v>
      </c>
      <c r="I1198">
        <f t="shared" si="55"/>
        <v>0.828649</v>
      </c>
    </row>
    <row r="1199" spans="1:9" ht="12.75">
      <c r="A1199">
        <v>1198</v>
      </c>
      <c r="B1199" s="1">
        <v>4.792E-07</v>
      </c>
      <c r="C1199">
        <v>0.923168</v>
      </c>
      <c r="D1199">
        <v>-0.989781</v>
      </c>
      <c r="E1199">
        <v>0.997377</v>
      </c>
      <c r="F1199">
        <v>-0.827628</v>
      </c>
      <c r="G1199">
        <f t="shared" si="56"/>
        <v>4792</v>
      </c>
      <c r="H1199">
        <f t="shared" si="54"/>
        <v>0.989781</v>
      </c>
      <c r="I1199">
        <f t="shared" si="55"/>
        <v>0.827628</v>
      </c>
    </row>
    <row r="1200" spans="1:9" ht="12.75">
      <c r="A1200">
        <v>1199</v>
      </c>
      <c r="B1200" s="1">
        <v>4.796E-07</v>
      </c>
      <c r="C1200">
        <v>0.923524</v>
      </c>
      <c r="D1200">
        <v>-0.989532</v>
      </c>
      <c r="E1200">
        <v>0.997305</v>
      </c>
      <c r="F1200">
        <v>-0.826605</v>
      </c>
      <c r="G1200">
        <f t="shared" si="56"/>
        <v>4796</v>
      </c>
      <c r="H1200">
        <f t="shared" si="54"/>
        <v>0.989532</v>
      </c>
      <c r="I1200">
        <f t="shared" si="55"/>
        <v>0.826605</v>
      </c>
    </row>
    <row r="1201" spans="1:9" ht="12.75">
      <c r="A1201">
        <v>1200</v>
      </c>
      <c r="B1201" s="1">
        <v>4.8E-07</v>
      </c>
      <c r="C1201">
        <v>0.923879</v>
      </c>
      <c r="D1201">
        <v>-0.98928</v>
      </c>
      <c r="E1201">
        <v>0.997233</v>
      </c>
      <c r="F1201">
        <v>-0.825581</v>
      </c>
      <c r="G1201">
        <f t="shared" si="56"/>
        <v>4800</v>
      </c>
      <c r="H1201">
        <f t="shared" si="54"/>
        <v>0.98928</v>
      </c>
      <c r="I1201">
        <f t="shared" si="55"/>
        <v>0.825581</v>
      </c>
    </row>
    <row r="1202" spans="1:9" ht="12.75">
      <c r="A1202">
        <v>1201</v>
      </c>
      <c r="B1202" s="1">
        <v>4.804E-07</v>
      </c>
      <c r="C1202">
        <v>0.924232</v>
      </c>
      <c r="D1202">
        <v>-0.989026</v>
      </c>
      <c r="E1202">
        <v>0.99716</v>
      </c>
      <c r="F1202">
        <v>-0.824554</v>
      </c>
      <c r="G1202">
        <f t="shared" si="56"/>
        <v>4804</v>
      </c>
      <c r="H1202">
        <f t="shared" si="54"/>
        <v>0.989026</v>
      </c>
      <c r="I1202">
        <f t="shared" si="55"/>
        <v>0.824554</v>
      </c>
    </row>
    <row r="1203" spans="1:9" ht="12.75">
      <c r="A1203">
        <v>1202</v>
      </c>
      <c r="B1203" s="1">
        <v>4.808E-07</v>
      </c>
      <c r="C1203">
        <v>0.924585</v>
      </c>
      <c r="D1203">
        <v>-0.988769</v>
      </c>
      <c r="E1203">
        <v>0.997086</v>
      </c>
      <c r="F1203">
        <v>-0.823525</v>
      </c>
      <c r="G1203">
        <f t="shared" si="56"/>
        <v>4808</v>
      </c>
      <c r="H1203">
        <f t="shared" si="54"/>
        <v>0.988769</v>
      </c>
      <c r="I1203">
        <f t="shared" si="55"/>
        <v>0.823525</v>
      </c>
    </row>
    <row r="1204" spans="1:9" ht="12.75">
      <c r="A1204">
        <v>1203</v>
      </c>
      <c r="B1204" s="1">
        <v>4.812E-07</v>
      </c>
      <c r="C1204">
        <v>0.924936</v>
      </c>
      <c r="D1204">
        <v>-0.98851</v>
      </c>
      <c r="E1204">
        <v>0.997012</v>
      </c>
      <c r="F1204">
        <v>-0.822494</v>
      </c>
      <c r="G1204">
        <f t="shared" si="56"/>
        <v>4812.000000000001</v>
      </c>
      <c r="H1204">
        <f t="shared" si="54"/>
        <v>0.98851</v>
      </c>
      <c r="I1204">
        <f t="shared" si="55"/>
        <v>0.822494</v>
      </c>
    </row>
    <row r="1205" spans="1:9" ht="12.75">
      <c r="A1205">
        <v>1204</v>
      </c>
      <c r="B1205" s="1">
        <v>4.816E-07</v>
      </c>
      <c r="C1205">
        <v>0.925286</v>
      </c>
      <c r="D1205">
        <v>-0.988247</v>
      </c>
      <c r="E1205">
        <v>0.996938</v>
      </c>
      <c r="F1205">
        <v>-0.821462</v>
      </c>
      <c r="G1205">
        <f t="shared" si="56"/>
        <v>4816</v>
      </c>
      <c r="H1205">
        <f t="shared" si="54"/>
        <v>0.988247</v>
      </c>
      <c r="I1205">
        <f t="shared" si="55"/>
        <v>0.821462</v>
      </c>
    </row>
    <row r="1206" spans="1:9" ht="12.75">
      <c r="A1206">
        <v>1205</v>
      </c>
      <c r="B1206" s="1">
        <v>4.82E-07</v>
      </c>
      <c r="C1206">
        <v>0.925634</v>
      </c>
      <c r="D1206">
        <v>-0.987982</v>
      </c>
      <c r="E1206">
        <v>0.996862</v>
      </c>
      <c r="F1206">
        <v>-0.820427</v>
      </c>
      <c r="G1206">
        <f t="shared" si="56"/>
        <v>4820</v>
      </c>
      <c r="H1206">
        <f t="shared" si="54"/>
        <v>0.987982</v>
      </c>
      <c r="I1206">
        <f t="shared" si="55"/>
        <v>0.820427</v>
      </c>
    </row>
    <row r="1207" spans="1:9" ht="12.75">
      <c r="A1207">
        <v>1206</v>
      </c>
      <c r="B1207" s="1">
        <v>4.824E-07</v>
      </c>
      <c r="C1207">
        <v>0.925982</v>
      </c>
      <c r="D1207">
        <v>-0.987714</v>
      </c>
      <c r="E1207">
        <v>0.996787</v>
      </c>
      <c r="F1207">
        <v>-0.819391</v>
      </c>
      <c r="G1207">
        <f t="shared" si="56"/>
        <v>4824</v>
      </c>
      <c r="H1207">
        <f t="shared" si="54"/>
        <v>0.987714</v>
      </c>
      <c r="I1207">
        <f t="shared" si="55"/>
        <v>0.819391</v>
      </c>
    </row>
    <row r="1208" spans="1:9" ht="12.75">
      <c r="A1208">
        <v>1207</v>
      </c>
      <c r="B1208" s="1">
        <v>4.828E-07</v>
      </c>
      <c r="C1208">
        <v>0.926328</v>
      </c>
      <c r="D1208">
        <v>-0.987444</v>
      </c>
      <c r="E1208">
        <v>0.99671</v>
      </c>
      <c r="F1208">
        <v>-0.818353</v>
      </c>
      <c r="G1208">
        <f t="shared" si="56"/>
        <v>4828</v>
      </c>
      <c r="H1208">
        <f t="shared" si="54"/>
        <v>0.987444</v>
      </c>
      <c r="I1208">
        <f t="shared" si="55"/>
        <v>0.818353</v>
      </c>
    </row>
    <row r="1209" spans="1:9" ht="12.75">
      <c r="A1209">
        <v>1208</v>
      </c>
      <c r="B1209" s="1">
        <v>4.832E-07</v>
      </c>
      <c r="C1209">
        <v>0.926673</v>
      </c>
      <c r="D1209">
        <v>-0.98717</v>
      </c>
      <c r="E1209">
        <v>0.996633</v>
      </c>
      <c r="F1209">
        <v>-0.817313</v>
      </c>
      <c r="G1209">
        <f t="shared" si="56"/>
        <v>4832</v>
      </c>
      <c r="H1209">
        <f t="shared" si="54"/>
        <v>0.98717</v>
      </c>
      <c r="I1209">
        <f t="shared" si="55"/>
        <v>0.817313</v>
      </c>
    </row>
    <row r="1210" spans="1:9" ht="12.75">
      <c r="A1210">
        <v>1209</v>
      </c>
      <c r="B1210" s="1">
        <v>4.836E-07</v>
      </c>
      <c r="C1210">
        <v>0.927017</v>
      </c>
      <c r="D1210">
        <v>-0.986894</v>
      </c>
      <c r="E1210">
        <v>0.996556</v>
      </c>
      <c r="F1210">
        <v>-0.816271</v>
      </c>
      <c r="G1210">
        <f t="shared" si="56"/>
        <v>4836</v>
      </c>
      <c r="H1210">
        <f t="shared" si="54"/>
        <v>0.986894</v>
      </c>
      <c r="I1210">
        <f t="shared" si="55"/>
        <v>0.816271</v>
      </c>
    </row>
    <row r="1211" spans="1:9" ht="12.75">
      <c r="A1211">
        <v>1210</v>
      </c>
      <c r="B1211" s="1">
        <v>4.84E-07</v>
      </c>
      <c r="C1211">
        <v>0.92736</v>
      </c>
      <c r="D1211">
        <v>-0.986616</v>
      </c>
      <c r="E1211">
        <v>0.996478</v>
      </c>
      <c r="F1211">
        <v>-0.815228</v>
      </c>
      <c r="G1211">
        <f t="shared" si="56"/>
        <v>4840.000000000001</v>
      </c>
      <c r="H1211">
        <f t="shared" si="54"/>
        <v>0.986616</v>
      </c>
      <c r="I1211">
        <f t="shared" si="55"/>
        <v>0.815228</v>
      </c>
    </row>
    <row r="1212" spans="1:9" ht="12.75">
      <c r="A1212">
        <v>1211</v>
      </c>
      <c r="B1212" s="1">
        <v>4.844E-07</v>
      </c>
      <c r="C1212">
        <v>0.927702</v>
      </c>
      <c r="D1212">
        <v>-0.986334</v>
      </c>
      <c r="E1212">
        <v>0.9964</v>
      </c>
      <c r="F1212">
        <v>-0.814183</v>
      </c>
      <c r="G1212">
        <f t="shared" si="56"/>
        <v>4844</v>
      </c>
      <c r="H1212">
        <f t="shared" si="54"/>
        <v>0.986334</v>
      </c>
      <c r="I1212">
        <f t="shared" si="55"/>
        <v>0.814183</v>
      </c>
    </row>
    <row r="1213" spans="1:9" ht="12.75">
      <c r="A1213">
        <v>1212</v>
      </c>
      <c r="B1213" s="1">
        <v>4.848E-07</v>
      </c>
      <c r="C1213">
        <v>0.928042</v>
      </c>
      <c r="D1213">
        <v>-0.986051</v>
      </c>
      <c r="E1213">
        <v>0.996321</v>
      </c>
      <c r="F1213">
        <v>-0.813136</v>
      </c>
      <c r="G1213">
        <f t="shared" si="56"/>
        <v>4848</v>
      </c>
      <c r="H1213">
        <f t="shared" si="54"/>
        <v>0.986051</v>
      </c>
      <c r="I1213">
        <f t="shared" si="55"/>
        <v>0.813136</v>
      </c>
    </row>
    <row r="1214" spans="1:9" ht="12.75">
      <c r="A1214">
        <v>1213</v>
      </c>
      <c r="B1214" s="1">
        <v>4.852E-07</v>
      </c>
      <c r="C1214">
        <v>0.928381</v>
      </c>
      <c r="D1214">
        <v>-0.985765</v>
      </c>
      <c r="E1214">
        <v>0.996241</v>
      </c>
      <c r="F1214">
        <v>-0.812088</v>
      </c>
      <c r="G1214">
        <f t="shared" si="56"/>
        <v>4852</v>
      </c>
      <c r="H1214">
        <f t="shared" si="54"/>
        <v>0.985765</v>
      </c>
      <c r="I1214">
        <f t="shared" si="55"/>
        <v>0.812088</v>
      </c>
    </row>
    <row r="1215" spans="1:9" ht="12.75">
      <c r="A1215">
        <v>1214</v>
      </c>
      <c r="B1215" s="1">
        <v>4.856E-07</v>
      </c>
      <c r="C1215">
        <v>0.928719</v>
      </c>
      <c r="D1215">
        <v>-0.985476</v>
      </c>
      <c r="E1215">
        <v>0.996161</v>
      </c>
      <c r="F1215">
        <v>-0.811038</v>
      </c>
      <c r="G1215">
        <f t="shared" si="56"/>
        <v>4855.999999999999</v>
      </c>
      <c r="H1215">
        <f t="shared" si="54"/>
        <v>0.985476</v>
      </c>
      <c r="I1215">
        <f t="shared" si="55"/>
        <v>0.811038</v>
      </c>
    </row>
    <row r="1216" spans="1:9" ht="12.75">
      <c r="A1216">
        <v>1215</v>
      </c>
      <c r="B1216" s="1">
        <v>4.86E-07</v>
      </c>
      <c r="C1216">
        <v>0.929056</v>
      </c>
      <c r="D1216">
        <v>-0.985185</v>
      </c>
      <c r="E1216">
        <v>0.996081</v>
      </c>
      <c r="F1216">
        <v>-0.809987</v>
      </c>
      <c r="G1216">
        <f t="shared" si="56"/>
        <v>4860</v>
      </c>
      <c r="H1216">
        <f t="shared" si="54"/>
        <v>0.985185</v>
      </c>
      <c r="I1216">
        <f t="shared" si="55"/>
        <v>0.809987</v>
      </c>
    </row>
    <row r="1217" spans="1:9" ht="12.75">
      <c r="A1217">
        <v>1216</v>
      </c>
      <c r="B1217" s="1">
        <v>4.864E-07</v>
      </c>
      <c r="C1217">
        <v>0.929392</v>
      </c>
      <c r="D1217">
        <v>-0.98489</v>
      </c>
      <c r="E1217">
        <v>0.996</v>
      </c>
      <c r="F1217">
        <v>-0.808934</v>
      </c>
      <c r="G1217">
        <f t="shared" si="56"/>
        <v>4864</v>
      </c>
      <c r="H1217">
        <f t="shared" si="54"/>
        <v>0.98489</v>
      </c>
      <c r="I1217">
        <f t="shared" si="55"/>
        <v>0.808934</v>
      </c>
    </row>
    <row r="1218" spans="1:9" ht="12.75">
      <c r="A1218">
        <v>1217</v>
      </c>
      <c r="B1218" s="1">
        <v>4.868E-07</v>
      </c>
      <c r="C1218">
        <v>0.929727</v>
      </c>
      <c r="D1218">
        <v>-0.984593</v>
      </c>
      <c r="E1218">
        <v>0.995919</v>
      </c>
      <c r="F1218">
        <v>-0.80788</v>
      </c>
      <c r="G1218">
        <f t="shared" si="56"/>
        <v>4868</v>
      </c>
      <c r="H1218">
        <f aca="true" t="shared" si="57" ref="H1218:H1281">PRODUCT(D1218,-1)</f>
        <v>0.984593</v>
      </c>
      <c r="I1218">
        <f aca="true" t="shared" si="58" ref="I1218:I1281">PRODUCT(F1218,-1)</f>
        <v>0.80788</v>
      </c>
    </row>
    <row r="1219" spans="1:9" ht="12.75">
      <c r="A1219">
        <v>1218</v>
      </c>
      <c r="B1219" s="1">
        <v>4.872E-07</v>
      </c>
      <c r="C1219">
        <v>0.93006</v>
      </c>
      <c r="D1219">
        <v>-0.984294</v>
      </c>
      <c r="E1219">
        <v>0.995837</v>
      </c>
      <c r="F1219">
        <v>-0.806825</v>
      </c>
      <c r="G1219">
        <f aca="true" t="shared" si="59" ref="G1219:G1282">PRODUCT(B1219,10000000000)</f>
        <v>4872</v>
      </c>
      <c r="H1219">
        <f t="shared" si="57"/>
        <v>0.984294</v>
      </c>
      <c r="I1219">
        <f t="shared" si="58"/>
        <v>0.806825</v>
      </c>
    </row>
    <row r="1220" spans="1:9" ht="12.75">
      <c r="A1220">
        <v>1219</v>
      </c>
      <c r="B1220" s="1">
        <v>4.876E-07</v>
      </c>
      <c r="C1220">
        <v>0.930393</v>
      </c>
      <c r="D1220">
        <v>-0.983992</v>
      </c>
      <c r="E1220">
        <v>0.995755</v>
      </c>
      <c r="F1220">
        <v>-0.805768</v>
      </c>
      <c r="G1220">
        <f t="shared" si="59"/>
        <v>4876</v>
      </c>
      <c r="H1220">
        <f t="shared" si="57"/>
        <v>0.983992</v>
      </c>
      <c r="I1220">
        <f t="shared" si="58"/>
        <v>0.805768</v>
      </c>
    </row>
    <row r="1221" spans="1:9" ht="12.75">
      <c r="A1221">
        <v>1220</v>
      </c>
      <c r="B1221" s="1">
        <v>4.88E-07</v>
      </c>
      <c r="C1221">
        <v>0.930724</v>
      </c>
      <c r="D1221">
        <v>-0.983687</v>
      </c>
      <c r="E1221">
        <v>0.995673</v>
      </c>
      <c r="F1221">
        <v>-0.804709</v>
      </c>
      <c r="G1221">
        <f t="shared" si="59"/>
        <v>4880</v>
      </c>
      <c r="H1221">
        <f t="shared" si="57"/>
        <v>0.983687</v>
      </c>
      <c r="I1221">
        <f t="shared" si="58"/>
        <v>0.804709</v>
      </c>
    </row>
    <row r="1222" spans="1:9" ht="12.75">
      <c r="A1222">
        <v>1221</v>
      </c>
      <c r="B1222" s="1">
        <v>4.884E-07</v>
      </c>
      <c r="C1222">
        <v>0.931054</v>
      </c>
      <c r="D1222">
        <v>-0.98338</v>
      </c>
      <c r="E1222">
        <v>0.99559</v>
      </c>
      <c r="F1222">
        <v>-0.80365</v>
      </c>
      <c r="G1222">
        <f t="shared" si="59"/>
        <v>4883.999999999999</v>
      </c>
      <c r="H1222">
        <f t="shared" si="57"/>
        <v>0.98338</v>
      </c>
      <c r="I1222">
        <f t="shared" si="58"/>
        <v>0.80365</v>
      </c>
    </row>
    <row r="1223" spans="1:9" ht="12.75">
      <c r="A1223">
        <v>1222</v>
      </c>
      <c r="B1223" s="1">
        <v>4.888E-07</v>
      </c>
      <c r="C1223">
        <v>0.931383</v>
      </c>
      <c r="D1223">
        <v>-0.983071</v>
      </c>
      <c r="E1223">
        <v>0.995506</v>
      </c>
      <c r="F1223">
        <v>-0.802589</v>
      </c>
      <c r="G1223">
        <f t="shared" si="59"/>
        <v>4888</v>
      </c>
      <c r="H1223">
        <f t="shared" si="57"/>
        <v>0.983071</v>
      </c>
      <c r="I1223">
        <f t="shared" si="58"/>
        <v>0.802589</v>
      </c>
    </row>
    <row r="1224" spans="1:9" ht="12.75">
      <c r="A1224">
        <v>1223</v>
      </c>
      <c r="B1224" s="1">
        <v>4.892E-07</v>
      </c>
      <c r="C1224">
        <v>0.931711</v>
      </c>
      <c r="D1224">
        <v>-0.982759</v>
      </c>
      <c r="E1224">
        <v>0.995423</v>
      </c>
      <c r="F1224">
        <v>-0.801527</v>
      </c>
      <c r="G1224">
        <f t="shared" si="59"/>
        <v>4892</v>
      </c>
      <c r="H1224">
        <f t="shared" si="57"/>
        <v>0.982759</v>
      </c>
      <c r="I1224">
        <f t="shared" si="58"/>
        <v>0.801527</v>
      </c>
    </row>
    <row r="1225" spans="1:9" ht="12.75">
      <c r="A1225">
        <v>1224</v>
      </c>
      <c r="B1225" s="1">
        <v>4.896E-07</v>
      </c>
      <c r="C1225">
        <v>0.932037</v>
      </c>
      <c r="D1225">
        <v>-0.982444</v>
      </c>
      <c r="E1225">
        <v>0.995339</v>
      </c>
      <c r="F1225">
        <v>-0.800464</v>
      </c>
      <c r="G1225">
        <f t="shared" si="59"/>
        <v>4896</v>
      </c>
      <c r="H1225">
        <f t="shared" si="57"/>
        <v>0.982444</v>
      </c>
      <c r="I1225">
        <f t="shared" si="58"/>
        <v>0.800464</v>
      </c>
    </row>
    <row r="1226" spans="1:9" ht="12.75">
      <c r="A1226">
        <v>1225</v>
      </c>
      <c r="B1226" s="1">
        <v>4.9E-07</v>
      </c>
      <c r="C1226">
        <v>0.932363</v>
      </c>
      <c r="D1226">
        <v>-0.982127</v>
      </c>
      <c r="E1226">
        <v>0.995254</v>
      </c>
      <c r="F1226">
        <v>-0.7994</v>
      </c>
      <c r="G1226">
        <f t="shared" si="59"/>
        <v>4900</v>
      </c>
      <c r="H1226">
        <f t="shared" si="57"/>
        <v>0.982127</v>
      </c>
      <c r="I1226">
        <f t="shared" si="58"/>
        <v>0.7994</v>
      </c>
    </row>
    <row r="1227" spans="1:9" ht="12.75">
      <c r="A1227">
        <v>1226</v>
      </c>
      <c r="B1227" s="1">
        <v>4.904E-07</v>
      </c>
      <c r="C1227">
        <v>0.932687</v>
      </c>
      <c r="D1227">
        <v>-0.981806</v>
      </c>
      <c r="E1227">
        <v>0.995169</v>
      </c>
      <c r="F1227">
        <v>-0.798334</v>
      </c>
      <c r="G1227">
        <f t="shared" si="59"/>
        <v>4904</v>
      </c>
      <c r="H1227">
        <f t="shared" si="57"/>
        <v>0.981806</v>
      </c>
      <c r="I1227">
        <f t="shared" si="58"/>
        <v>0.798334</v>
      </c>
    </row>
    <row r="1228" spans="1:9" ht="12.75">
      <c r="A1228">
        <v>1227</v>
      </c>
      <c r="B1228" s="1">
        <v>4.908E-07</v>
      </c>
      <c r="C1228">
        <v>0.933011</v>
      </c>
      <c r="D1228">
        <v>-0.981484</v>
      </c>
      <c r="E1228">
        <v>0.995084</v>
      </c>
      <c r="F1228">
        <v>-0.797268</v>
      </c>
      <c r="G1228">
        <f t="shared" si="59"/>
        <v>4908</v>
      </c>
      <c r="H1228">
        <f t="shared" si="57"/>
        <v>0.981484</v>
      </c>
      <c r="I1228">
        <f t="shared" si="58"/>
        <v>0.797268</v>
      </c>
    </row>
    <row r="1229" spans="1:9" ht="12.75">
      <c r="A1229">
        <v>1228</v>
      </c>
      <c r="B1229" s="1">
        <v>4.912E-07</v>
      </c>
      <c r="C1229">
        <v>0.933333</v>
      </c>
      <c r="D1229">
        <v>-0.981158</v>
      </c>
      <c r="E1229">
        <v>0.994998</v>
      </c>
      <c r="F1229">
        <v>-0.7962</v>
      </c>
      <c r="G1229">
        <f t="shared" si="59"/>
        <v>4911.999999999999</v>
      </c>
      <c r="H1229">
        <f t="shared" si="57"/>
        <v>0.981158</v>
      </c>
      <c r="I1229">
        <f t="shared" si="58"/>
        <v>0.7962</v>
      </c>
    </row>
    <row r="1230" spans="1:9" ht="12.75">
      <c r="A1230">
        <v>1229</v>
      </c>
      <c r="B1230" s="1">
        <v>4.916E-07</v>
      </c>
      <c r="C1230">
        <v>0.933654</v>
      </c>
      <c r="D1230">
        <v>-0.980831</v>
      </c>
      <c r="E1230">
        <v>0.994912</v>
      </c>
      <c r="F1230">
        <v>-0.795132</v>
      </c>
      <c r="G1230">
        <f t="shared" si="59"/>
        <v>4916</v>
      </c>
      <c r="H1230">
        <f t="shared" si="57"/>
        <v>0.980831</v>
      </c>
      <c r="I1230">
        <f t="shared" si="58"/>
        <v>0.795132</v>
      </c>
    </row>
    <row r="1231" spans="1:9" ht="12.75">
      <c r="A1231">
        <v>1230</v>
      </c>
      <c r="B1231" s="1">
        <v>4.92E-07</v>
      </c>
      <c r="C1231">
        <v>0.933974</v>
      </c>
      <c r="D1231">
        <v>-0.980501</v>
      </c>
      <c r="E1231">
        <v>0.994826</v>
      </c>
      <c r="F1231">
        <v>-0.794062</v>
      </c>
      <c r="G1231">
        <f t="shared" si="59"/>
        <v>4920</v>
      </c>
      <c r="H1231">
        <f t="shared" si="57"/>
        <v>0.980501</v>
      </c>
      <c r="I1231">
        <f t="shared" si="58"/>
        <v>0.794062</v>
      </c>
    </row>
    <row r="1232" spans="1:9" ht="12.75">
      <c r="A1232">
        <v>1231</v>
      </c>
      <c r="B1232" s="1">
        <v>4.924E-07</v>
      </c>
      <c r="C1232">
        <v>0.934293</v>
      </c>
      <c r="D1232">
        <v>-0.980168</v>
      </c>
      <c r="E1232">
        <v>0.994738</v>
      </c>
      <c r="F1232">
        <v>-0.792992</v>
      </c>
      <c r="G1232">
        <f t="shared" si="59"/>
        <v>4924</v>
      </c>
      <c r="H1232">
        <f t="shared" si="57"/>
        <v>0.980168</v>
      </c>
      <c r="I1232">
        <f t="shared" si="58"/>
        <v>0.792992</v>
      </c>
    </row>
    <row r="1233" spans="1:9" ht="12.75">
      <c r="A1233">
        <v>1232</v>
      </c>
      <c r="B1233" s="1">
        <v>4.928E-07</v>
      </c>
      <c r="C1233">
        <v>0.934611</v>
      </c>
      <c r="D1233">
        <v>-0.979833</v>
      </c>
      <c r="E1233">
        <v>0.994651</v>
      </c>
      <c r="F1233">
        <v>-0.79192</v>
      </c>
      <c r="G1233">
        <f t="shared" si="59"/>
        <v>4928</v>
      </c>
      <c r="H1233">
        <f t="shared" si="57"/>
        <v>0.979833</v>
      </c>
      <c r="I1233">
        <f t="shared" si="58"/>
        <v>0.79192</v>
      </c>
    </row>
    <row r="1234" spans="1:9" ht="12.75">
      <c r="A1234">
        <v>1233</v>
      </c>
      <c r="B1234" s="1">
        <v>4.932E-07</v>
      </c>
      <c r="C1234">
        <v>0.934927</v>
      </c>
      <c r="D1234">
        <v>-0.979495</v>
      </c>
      <c r="E1234">
        <v>0.994564</v>
      </c>
      <c r="F1234">
        <v>-0.790848</v>
      </c>
      <c r="G1234">
        <f t="shared" si="59"/>
        <v>4932</v>
      </c>
      <c r="H1234">
        <f t="shared" si="57"/>
        <v>0.979495</v>
      </c>
      <c r="I1234">
        <f t="shared" si="58"/>
        <v>0.790848</v>
      </c>
    </row>
    <row r="1235" spans="1:9" ht="12.75">
      <c r="A1235">
        <v>1234</v>
      </c>
      <c r="B1235" s="1">
        <v>4.936E-07</v>
      </c>
      <c r="C1235">
        <v>0.935243</v>
      </c>
      <c r="D1235">
        <v>-0.979155</v>
      </c>
      <c r="E1235">
        <v>0.994477</v>
      </c>
      <c r="F1235">
        <v>-0.789775</v>
      </c>
      <c r="G1235">
        <f t="shared" si="59"/>
        <v>4936</v>
      </c>
      <c r="H1235">
        <f t="shared" si="57"/>
        <v>0.979155</v>
      </c>
      <c r="I1235">
        <f t="shared" si="58"/>
        <v>0.789775</v>
      </c>
    </row>
    <row r="1236" spans="1:9" ht="12.75">
      <c r="A1236">
        <v>1235</v>
      </c>
      <c r="B1236" s="1">
        <v>4.94E-07</v>
      </c>
      <c r="C1236">
        <v>0.935557</v>
      </c>
      <c r="D1236">
        <v>-0.978812</v>
      </c>
      <c r="E1236">
        <v>0.994389</v>
      </c>
      <c r="F1236">
        <v>-0.788701</v>
      </c>
      <c r="G1236">
        <f t="shared" si="59"/>
        <v>4939.999999999999</v>
      </c>
      <c r="H1236">
        <f t="shared" si="57"/>
        <v>0.978812</v>
      </c>
      <c r="I1236">
        <f t="shared" si="58"/>
        <v>0.788701</v>
      </c>
    </row>
    <row r="1237" spans="1:9" ht="12.75">
      <c r="A1237">
        <v>1236</v>
      </c>
      <c r="B1237" s="1">
        <v>4.944E-07</v>
      </c>
      <c r="C1237">
        <v>0.935871</v>
      </c>
      <c r="D1237">
        <v>-0.978466</v>
      </c>
      <c r="E1237">
        <v>0.9943</v>
      </c>
      <c r="F1237">
        <v>-0.787626</v>
      </c>
      <c r="G1237">
        <f t="shared" si="59"/>
        <v>4944</v>
      </c>
      <c r="H1237">
        <f t="shared" si="57"/>
        <v>0.978466</v>
      </c>
      <c r="I1237">
        <f t="shared" si="58"/>
        <v>0.787626</v>
      </c>
    </row>
    <row r="1238" spans="1:9" ht="12.75">
      <c r="A1238">
        <v>1237</v>
      </c>
      <c r="B1238" s="1">
        <v>4.948E-07</v>
      </c>
      <c r="C1238">
        <v>0.936185</v>
      </c>
      <c r="D1238">
        <v>-0.978118</v>
      </c>
      <c r="E1238">
        <v>0.994211</v>
      </c>
      <c r="F1238">
        <v>-0.786551</v>
      </c>
      <c r="G1238">
        <f t="shared" si="59"/>
        <v>4948</v>
      </c>
      <c r="H1238">
        <f t="shared" si="57"/>
        <v>0.978118</v>
      </c>
      <c r="I1238">
        <f t="shared" si="58"/>
        <v>0.786551</v>
      </c>
    </row>
    <row r="1239" spans="1:9" ht="12.75">
      <c r="A1239">
        <v>1238</v>
      </c>
      <c r="B1239" s="1">
        <v>4.952E-07</v>
      </c>
      <c r="C1239">
        <v>0.936499</v>
      </c>
      <c r="D1239">
        <v>-0.977767</v>
      </c>
      <c r="E1239">
        <v>0.994121</v>
      </c>
      <c r="F1239">
        <v>-0.785475</v>
      </c>
      <c r="G1239">
        <f t="shared" si="59"/>
        <v>4952</v>
      </c>
      <c r="H1239">
        <f t="shared" si="57"/>
        <v>0.977767</v>
      </c>
      <c r="I1239">
        <f t="shared" si="58"/>
        <v>0.785475</v>
      </c>
    </row>
    <row r="1240" spans="1:9" ht="12.75">
      <c r="A1240">
        <v>1239</v>
      </c>
      <c r="B1240" s="1">
        <v>4.956E-07</v>
      </c>
      <c r="C1240">
        <v>0.936806</v>
      </c>
      <c r="D1240">
        <v>-0.977414</v>
      </c>
      <c r="E1240">
        <v>0.994032</v>
      </c>
      <c r="F1240">
        <v>-0.784398</v>
      </c>
      <c r="G1240">
        <f t="shared" si="59"/>
        <v>4956</v>
      </c>
      <c r="H1240">
        <f t="shared" si="57"/>
        <v>0.977414</v>
      </c>
      <c r="I1240">
        <f t="shared" si="58"/>
        <v>0.784398</v>
      </c>
    </row>
    <row r="1241" spans="1:9" ht="12.75">
      <c r="A1241">
        <v>1240</v>
      </c>
      <c r="B1241" s="1">
        <v>4.96E-07</v>
      </c>
      <c r="C1241">
        <v>0.937104</v>
      </c>
      <c r="D1241">
        <v>-0.977058</v>
      </c>
      <c r="E1241">
        <v>0.993943</v>
      </c>
      <c r="F1241">
        <v>-0.78332</v>
      </c>
      <c r="G1241">
        <f t="shared" si="59"/>
        <v>4960</v>
      </c>
      <c r="H1241">
        <f t="shared" si="57"/>
        <v>0.977058</v>
      </c>
      <c r="I1241">
        <f t="shared" si="58"/>
        <v>0.78332</v>
      </c>
    </row>
    <row r="1242" spans="1:9" ht="12.75">
      <c r="A1242">
        <v>1241</v>
      </c>
      <c r="B1242" s="1">
        <v>4.964E-07</v>
      </c>
      <c r="C1242">
        <v>0.937402</v>
      </c>
      <c r="D1242">
        <v>-0.976701</v>
      </c>
      <c r="E1242">
        <v>0.993853</v>
      </c>
      <c r="F1242">
        <v>-0.782242</v>
      </c>
      <c r="G1242">
        <f t="shared" si="59"/>
        <v>4964</v>
      </c>
      <c r="H1242">
        <f t="shared" si="57"/>
        <v>0.976701</v>
      </c>
      <c r="I1242">
        <f t="shared" si="58"/>
        <v>0.782242</v>
      </c>
    </row>
    <row r="1243" spans="1:9" ht="12.75">
      <c r="A1243">
        <v>1242</v>
      </c>
      <c r="B1243" s="1">
        <v>4.968E-07</v>
      </c>
      <c r="C1243">
        <v>0.937714</v>
      </c>
      <c r="D1243">
        <v>-0.97634</v>
      </c>
      <c r="E1243">
        <v>0.993763</v>
      </c>
      <c r="F1243">
        <v>-0.781164</v>
      </c>
      <c r="G1243">
        <f t="shared" si="59"/>
        <v>4967.999999999999</v>
      </c>
      <c r="H1243">
        <f t="shared" si="57"/>
        <v>0.97634</v>
      </c>
      <c r="I1243">
        <f t="shared" si="58"/>
        <v>0.781164</v>
      </c>
    </row>
    <row r="1244" spans="1:9" ht="12.75">
      <c r="A1244">
        <v>1243</v>
      </c>
      <c r="B1244" s="1">
        <v>4.972E-07</v>
      </c>
      <c r="C1244">
        <v>0.938038</v>
      </c>
      <c r="D1244">
        <v>-0.975978</v>
      </c>
      <c r="E1244">
        <v>0.993673</v>
      </c>
      <c r="F1244">
        <v>-0.780084</v>
      </c>
      <c r="G1244">
        <f t="shared" si="59"/>
        <v>4972</v>
      </c>
      <c r="H1244">
        <f t="shared" si="57"/>
        <v>0.975978</v>
      </c>
      <c r="I1244">
        <f t="shared" si="58"/>
        <v>0.780084</v>
      </c>
    </row>
    <row r="1245" spans="1:9" ht="12.75">
      <c r="A1245">
        <v>1244</v>
      </c>
      <c r="B1245" s="1">
        <v>4.976E-07</v>
      </c>
      <c r="C1245">
        <v>0.938358</v>
      </c>
      <c r="D1245">
        <v>-0.975613</v>
      </c>
      <c r="E1245">
        <v>0.993582</v>
      </c>
      <c r="F1245">
        <v>-0.779005</v>
      </c>
      <c r="G1245">
        <f t="shared" si="59"/>
        <v>4976</v>
      </c>
      <c r="H1245">
        <f t="shared" si="57"/>
        <v>0.975613</v>
      </c>
      <c r="I1245">
        <f t="shared" si="58"/>
        <v>0.779005</v>
      </c>
    </row>
    <row r="1246" spans="1:9" ht="12.75">
      <c r="A1246">
        <v>1245</v>
      </c>
      <c r="B1246" s="1">
        <v>4.98E-07</v>
      </c>
      <c r="C1246">
        <v>0.938665</v>
      </c>
      <c r="D1246">
        <v>-0.975245</v>
      </c>
      <c r="E1246">
        <v>0.993491</v>
      </c>
      <c r="F1246">
        <v>-0.777924</v>
      </c>
      <c r="G1246">
        <f t="shared" si="59"/>
        <v>4980</v>
      </c>
      <c r="H1246">
        <f t="shared" si="57"/>
        <v>0.975245</v>
      </c>
      <c r="I1246">
        <f t="shared" si="58"/>
        <v>0.777924</v>
      </c>
    </row>
    <row r="1247" spans="1:9" ht="12.75">
      <c r="A1247">
        <v>1246</v>
      </c>
      <c r="B1247" s="1">
        <v>4.984E-07</v>
      </c>
      <c r="C1247">
        <v>0.938959</v>
      </c>
      <c r="D1247">
        <v>-0.974875</v>
      </c>
      <c r="E1247">
        <v>0.993399</v>
      </c>
      <c r="F1247">
        <v>-0.776844</v>
      </c>
      <c r="G1247">
        <f t="shared" si="59"/>
        <v>4984</v>
      </c>
      <c r="H1247">
        <f t="shared" si="57"/>
        <v>0.974875</v>
      </c>
      <c r="I1247">
        <f t="shared" si="58"/>
        <v>0.776844</v>
      </c>
    </row>
    <row r="1248" spans="1:9" ht="12.75">
      <c r="A1248">
        <v>1247</v>
      </c>
      <c r="B1248" s="1">
        <v>4.988E-07</v>
      </c>
      <c r="C1248">
        <v>0.939247</v>
      </c>
      <c r="D1248">
        <v>-0.974504</v>
      </c>
      <c r="E1248">
        <v>0.993308</v>
      </c>
      <c r="F1248">
        <v>-0.775762</v>
      </c>
      <c r="G1248">
        <f t="shared" si="59"/>
        <v>4988</v>
      </c>
      <c r="H1248">
        <f t="shared" si="57"/>
        <v>0.974504</v>
      </c>
      <c r="I1248">
        <f t="shared" si="58"/>
        <v>0.775762</v>
      </c>
    </row>
    <row r="1249" spans="1:9" ht="12.75">
      <c r="A1249">
        <v>1248</v>
      </c>
      <c r="B1249" s="1">
        <v>4.992E-07</v>
      </c>
      <c r="C1249">
        <v>0.939535</v>
      </c>
      <c r="D1249">
        <v>-0.97413</v>
      </c>
      <c r="E1249">
        <v>0.993216</v>
      </c>
      <c r="F1249">
        <v>-0.774681</v>
      </c>
      <c r="G1249">
        <f t="shared" si="59"/>
        <v>4992</v>
      </c>
      <c r="H1249">
        <f t="shared" si="57"/>
        <v>0.97413</v>
      </c>
      <c r="I1249">
        <f t="shared" si="58"/>
        <v>0.774681</v>
      </c>
    </row>
    <row r="1250" spans="1:9" ht="12.75">
      <c r="A1250">
        <v>1249</v>
      </c>
      <c r="B1250" s="1">
        <v>4.996E-07</v>
      </c>
      <c r="C1250">
        <v>0.939827</v>
      </c>
      <c r="D1250">
        <v>-0.973753</v>
      </c>
      <c r="E1250">
        <v>0.993124</v>
      </c>
      <c r="F1250">
        <v>-0.773599</v>
      </c>
      <c r="G1250">
        <f t="shared" si="59"/>
        <v>4995.999999999999</v>
      </c>
      <c r="H1250">
        <f t="shared" si="57"/>
        <v>0.973753</v>
      </c>
      <c r="I1250">
        <f t="shared" si="58"/>
        <v>0.773599</v>
      </c>
    </row>
    <row r="1251" spans="1:9" ht="12.75">
      <c r="A1251">
        <v>1250</v>
      </c>
      <c r="B1251" s="1">
        <v>5E-07</v>
      </c>
      <c r="C1251">
        <v>0.940126</v>
      </c>
      <c r="D1251">
        <v>-0.973375</v>
      </c>
      <c r="E1251">
        <v>0.993032</v>
      </c>
      <c r="F1251">
        <v>-0.772516</v>
      </c>
      <c r="G1251">
        <f t="shared" si="59"/>
        <v>5000</v>
      </c>
      <c r="H1251">
        <f t="shared" si="57"/>
        <v>0.973375</v>
      </c>
      <c r="I1251">
        <f t="shared" si="58"/>
        <v>0.772516</v>
      </c>
    </row>
    <row r="1252" spans="1:9" ht="12.75">
      <c r="A1252">
        <v>1251</v>
      </c>
      <c r="B1252" s="1">
        <v>5.004E-07</v>
      </c>
      <c r="C1252">
        <v>0.940427</v>
      </c>
      <c r="D1252">
        <v>-0.972994</v>
      </c>
      <c r="E1252">
        <v>0.992939</v>
      </c>
      <c r="F1252">
        <v>-0.771433</v>
      </c>
      <c r="G1252">
        <f t="shared" si="59"/>
        <v>5004</v>
      </c>
      <c r="H1252">
        <f t="shared" si="57"/>
        <v>0.972994</v>
      </c>
      <c r="I1252">
        <f t="shared" si="58"/>
        <v>0.771433</v>
      </c>
    </row>
    <row r="1253" spans="1:9" ht="12.75">
      <c r="A1253">
        <v>1252</v>
      </c>
      <c r="B1253" s="1">
        <v>5.008E-07</v>
      </c>
      <c r="C1253">
        <v>0.940729</v>
      </c>
      <c r="D1253">
        <v>-0.972612</v>
      </c>
      <c r="E1253">
        <v>0.992846</v>
      </c>
      <c r="F1253">
        <v>-0.77035</v>
      </c>
      <c r="G1253">
        <f t="shared" si="59"/>
        <v>5008</v>
      </c>
      <c r="H1253">
        <f t="shared" si="57"/>
        <v>0.972612</v>
      </c>
      <c r="I1253">
        <f t="shared" si="58"/>
        <v>0.77035</v>
      </c>
    </row>
    <row r="1254" spans="1:9" ht="12.75">
      <c r="A1254">
        <v>1253</v>
      </c>
      <c r="B1254" s="1">
        <v>5.012E-07</v>
      </c>
      <c r="C1254">
        <v>0.941029</v>
      </c>
      <c r="D1254">
        <v>-0.972226</v>
      </c>
      <c r="E1254">
        <v>0.992753</v>
      </c>
      <c r="F1254">
        <v>-0.769267</v>
      </c>
      <c r="G1254">
        <f t="shared" si="59"/>
        <v>5012</v>
      </c>
      <c r="H1254">
        <f t="shared" si="57"/>
        <v>0.972226</v>
      </c>
      <c r="I1254">
        <f t="shared" si="58"/>
        <v>0.769267</v>
      </c>
    </row>
    <row r="1255" spans="1:9" ht="12.75">
      <c r="A1255">
        <v>1254</v>
      </c>
      <c r="B1255" s="1">
        <v>5.016E-07</v>
      </c>
      <c r="C1255">
        <v>0.941326</v>
      </c>
      <c r="D1255">
        <v>-0.971839</v>
      </c>
      <c r="E1255">
        <v>0.992659</v>
      </c>
      <c r="F1255">
        <v>-0.768183</v>
      </c>
      <c r="G1255">
        <f t="shared" si="59"/>
        <v>5016</v>
      </c>
      <c r="H1255">
        <f t="shared" si="57"/>
        <v>0.971839</v>
      </c>
      <c r="I1255">
        <f t="shared" si="58"/>
        <v>0.768183</v>
      </c>
    </row>
    <row r="1256" spans="1:9" ht="12.75">
      <c r="A1256">
        <v>1255</v>
      </c>
      <c r="B1256" s="1">
        <v>5.02E-07</v>
      </c>
      <c r="C1256">
        <v>0.94162</v>
      </c>
      <c r="D1256">
        <v>-0.971448</v>
      </c>
      <c r="E1256">
        <v>0.992566</v>
      </c>
      <c r="F1256">
        <v>-0.767099</v>
      </c>
      <c r="G1256">
        <f t="shared" si="59"/>
        <v>5020</v>
      </c>
      <c r="H1256">
        <f t="shared" si="57"/>
        <v>0.971448</v>
      </c>
      <c r="I1256">
        <f t="shared" si="58"/>
        <v>0.767099</v>
      </c>
    </row>
    <row r="1257" spans="1:9" ht="12.75">
      <c r="A1257">
        <v>1256</v>
      </c>
      <c r="B1257" s="1">
        <v>5.024E-07</v>
      </c>
      <c r="C1257">
        <v>0.941912</v>
      </c>
      <c r="D1257">
        <v>-0.971056</v>
      </c>
      <c r="E1257">
        <v>0.992472</v>
      </c>
      <c r="F1257">
        <v>-0.766015</v>
      </c>
      <c r="G1257">
        <f t="shared" si="59"/>
        <v>5024.000000000001</v>
      </c>
      <c r="H1257">
        <f t="shared" si="57"/>
        <v>0.971056</v>
      </c>
      <c r="I1257">
        <f t="shared" si="58"/>
        <v>0.766015</v>
      </c>
    </row>
    <row r="1258" spans="1:9" ht="12.75">
      <c r="A1258">
        <v>1257</v>
      </c>
      <c r="B1258" s="1">
        <v>5.028E-07</v>
      </c>
      <c r="C1258">
        <v>0.942204</v>
      </c>
      <c r="D1258">
        <v>-0.970662</v>
      </c>
      <c r="E1258">
        <v>0.992378</v>
      </c>
      <c r="F1258">
        <v>-0.764931</v>
      </c>
      <c r="G1258">
        <f t="shared" si="59"/>
        <v>5028</v>
      </c>
      <c r="H1258">
        <f t="shared" si="57"/>
        <v>0.970662</v>
      </c>
      <c r="I1258">
        <f t="shared" si="58"/>
        <v>0.764931</v>
      </c>
    </row>
    <row r="1259" spans="1:9" ht="12.75">
      <c r="A1259">
        <v>1258</v>
      </c>
      <c r="B1259" s="1">
        <v>5.032E-07</v>
      </c>
      <c r="C1259">
        <v>0.942494</v>
      </c>
      <c r="D1259">
        <v>-0.970265</v>
      </c>
      <c r="E1259">
        <v>0.992285</v>
      </c>
      <c r="F1259">
        <v>-0.763846</v>
      </c>
      <c r="G1259">
        <f t="shared" si="59"/>
        <v>5032</v>
      </c>
      <c r="H1259">
        <f t="shared" si="57"/>
        <v>0.970265</v>
      </c>
      <c r="I1259">
        <f t="shared" si="58"/>
        <v>0.763846</v>
      </c>
    </row>
    <row r="1260" spans="1:9" ht="12.75">
      <c r="A1260">
        <v>1259</v>
      </c>
      <c r="B1260" s="1">
        <v>5.036E-07</v>
      </c>
      <c r="C1260">
        <v>0.942784</v>
      </c>
      <c r="D1260">
        <v>-0.969866</v>
      </c>
      <c r="E1260">
        <v>0.992191</v>
      </c>
      <c r="F1260">
        <v>-0.762761</v>
      </c>
      <c r="G1260">
        <f t="shared" si="59"/>
        <v>5036</v>
      </c>
      <c r="H1260">
        <f t="shared" si="57"/>
        <v>0.969866</v>
      </c>
      <c r="I1260">
        <f t="shared" si="58"/>
        <v>0.762761</v>
      </c>
    </row>
    <row r="1261" spans="1:9" ht="12.75">
      <c r="A1261">
        <v>1260</v>
      </c>
      <c r="B1261" s="1">
        <v>5.04E-07</v>
      </c>
      <c r="C1261">
        <v>0.943072</v>
      </c>
      <c r="D1261">
        <v>-0.969464</v>
      </c>
      <c r="E1261">
        <v>0.992097</v>
      </c>
      <c r="F1261">
        <v>-0.761677</v>
      </c>
      <c r="G1261">
        <f t="shared" si="59"/>
        <v>5040</v>
      </c>
      <c r="H1261">
        <f t="shared" si="57"/>
        <v>0.969464</v>
      </c>
      <c r="I1261">
        <f t="shared" si="58"/>
        <v>0.761677</v>
      </c>
    </row>
    <row r="1262" spans="1:9" ht="12.75">
      <c r="A1262">
        <v>1261</v>
      </c>
      <c r="B1262" s="1">
        <v>5.044E-07</v>
      </c>
      <c r="C1262">
        <v>0.943358</v>
      </c>
      <c r="D1262">
        <v>-0.96906</v>
      </c>
      <c r="E1262">
        <v>0.992002</v>
      </c>
      <c r="F1262">
        <v>-0.760592</v>
      </c>
      <c r="G1262">
        <f t="shared" si="59"/>
        <v>5044</v>
      </c>
      <c r="H1262">
        <f t="shared" si="57"/>
        <v>0.96906</v>
      </c>
      <c r="I1262">
        <f t="shared" si="58"/>
        <v>0.760592</v>
      </c>
    </row>
    <row r="1263" spans="1:9" ht="12.75">
      <c r="A1263">
        <v>1262</v>
      </c>
      <c r="B1263" s="1">
        <v>5.048E-07</v>
      </c>
      <c r="C1263">
        <v>0.94364</v>
      </c>
      <c r="D1263">
        <v>-0.968653</v>
      </c>
      <c r="E1263">
        <v>0.991908</v>
      </c>
      <c r="F1263">
        <v>-0.759507</v>
      </c>
      <c r="G1263">
        <f t="shared" si="59"/>
        <v>5048</v>
      </c>
      <c r="H1263">
        <f t="shared" si="57"/>
        <v>0.968653</v>
      </c>
      <c r="I1263">
        <f t="shared" si="58"/>
        <v>0.759507</v>
      </c>
    </row>
    <row r="1264" spans="1:9" ht="12.75">
      <c r="A1264">
        <v>1263</v>
      </c>
      <c r="B1264" s="1">
        <v>5.052E-07</v>
      </c>
      <c r="C1264">
        <v>0.94392</v>
      </c>
      <c r="D1264">
        <v>-0.968244</v>
      </c>
      <c r="E1264">
        <v>0.991813</v>
      </c>
      <c r="F1264">
        <v>-0.758421</v>
      </c>
      <c r="G1264">
        <f t="shared" si="59"/>
        <v>5052.000000000001</v>
      </c>
      <c r="H1264">
        <f t="shared" si="57"/>
        <v>0.968244</v>
      </c>
      <c r="I1264">
        <f t="shared" si="58"/>
        <v>0.758421</v>
      </c>
    </row>
    <row r="1265" spans="1:9" ht="12.75">
      <c r="A1265">
        <v>1264</v>
      </c>
      <c r="B1265" s="1">
        <v>5.056E-07</v>
      </c>
      <c r="C1265">
        <v>0.944197</v>
      </c>
      <c r="D1265">
        <v>-0.967833</v>
      </c>
      <c r="E1265">
        <v>0.991718</v>
      </c>
      <c r="F1265">
        <v>-0.757336</v>
      </c>
      <c r="G1265">
        <f t="shared" si="59"/>
        <v>5056</v>
      </c>
      <c r="H1265">
        <f t="shared" si="57"/>
        <v>0.967833</v>
      </c>
      <c r="I1265">
        <f t="shared" si="58"/>
        <v>0.757336</v>
      </c>
    </row>
    <row r="1266" spans="1:9" ht="12.75">
      <c r="A1266">
        <v>1265</v>
      </c>
      <c r="B1266" s="1">
        <v>5.06E-07</v>
      </c>
      <c r="C1266">
        <v>0.944475</v>
      </c>
      <c r="D1266">
        <v>-0.96742</v>
      </c>
      <c r="E1266">
        <v>0.991623</v>
      </c>
      <c r="F1266">
        <v>-0.756251</v>
      </c>
      <c r="G1266">
        <f t="shared" si="59"/>
        <v>5060</v>
      </c>
      <c r="H1266">
        <f t="shared" si="57"/>
        <v>0.96742</v>
      </c>
      <c r="I1266">
        <f t="shared" si="58"/>
        <v>0.756251</v>
      </c>
    </row>
    <row r="1267" spans="1:9" ht="12.75">
      <c r="A1267">
        <v>1266</v>
      </c>
      <c r="B1267" s="1">
        <v>5.064E-07</v>
      </c>
      <c r="C1267">
        <v>0.944754</v>
      </c>
      <c r="D1267">
        <v>-0.967004</v>
      </c>
      <c r="E1267">
        <v>0.991527</v>
      </c>
      <c r="F1267">
        <v>-0.755166</v>
      </c>
      <c r="G1267">
        <f t="shared" si="59"/>
        <v>5064</v>
      </c>
      <c r="H1267">
        <f t="shared" si="57"/>
        <v>0.967004</v>
      </c>
      <c r="I1267">
        <f t="shared" si="58"/>
        <v>0.755166</v>
      </c>
    </row>
    <row r="1268" spans="1:9" ht="12.75">
      <c r="A1268">
        <v>1267</v>
      </c>
      <c r="B1268" s="1">
        <v>5.068E-07</v>
      </c>
      <c r="C1268">
        <v>0.945034</v>
      </c>
      <c r="D1268">
        <v>-0.966587</v>
      </c>
      <c r="E1268">
        <v>0.991432</v>
      </c>
      <c r="F1268">
        <v>-0.754081</v>
      </c>
      <c r="G1268">
        <f t="shared" si="59"/>
        <v>5068</v>
      </c>
      <c r="H1268">
        <f t="shared" si="57"/>
        <v>0.966587</v>
      </c>
      <c r="I1268">
        <f t="shared" si="58"/>
        <v>0.754081</v>
      </c>
    </row>
    <row r="1269" spans="1:9" ht="12.75">
      <c r="A1269">
        <v>1268</v>
      </c>
      <c r="B1269" s="1">
        <v>5.072E-07</v>
      </c>
      <c r="C1269">
        <v>0.945315</v>
      </c>
      <c r="D1269">
        <v>-0.966167</v>
      </c>
      <c r="E1269">
        <v>0.991336</v>
      </c>
      <c r="F1269">
        <v>-0.752996</v>
      </c>
      <c r="G1269">
        <f t="shared" si="59"/>
        <v>5072</v>
      </c>
      <c r="H1269">
        <f t="shared" si="57"/>
        <v>0.966167</v>
      </c>
      <c r="I1269">
        <f t="shared" si="58"/>
        <v>0.752996</v>
      </c>
    </row>
    <row r="1270" spans="1:9" ht="12.75">
      <c r="A1270">
        <v>1269</v>
      </c>
      <c r="B1270" s="1">
        <v>5.076E-07</v>
      </c>
      <c r="C1270">
        <v>0.945597</v>
      </c>
      <c r="D1270">
        <v>-0.965745</v>
      </c>
      <c r="E1270">
        <v>0.99124</v>
      </c>
      <c r="F1270">
        <v>-0.751911</v>
      </c>
      <c r="G1270">
        <f t="shared" si="59"/>
        <v>5076</v>
      </c>
      <c r="H1270">
        <f t="shared" si="57"/>
        <v>0.965745</v>
      </c>
      <c r="I1270">
        <f t="shared" si="58"/>
        <v>0.751911</v>
      </c>
    </row>
    <row r="1271" spans="1:9" ht="12.75">
      <c r="A1271">
        <v>1270</v>
      </c>
      <c r="B1271" s="1">
        <v>5.08E-07</v>
      </c>
      <c r="C1271">
        <v>0.945878</v>
      </c>
      <c r="D1271">
        <v>-0.965321</v>
      </c>
      <c r="E1271">
        <v>0.991145</v>
      </c>
      <c r="F1271">
        <v>-0.750826</v>
      </c>
      <c r="G1271">
        <f t="shared" si="59"/>
        <v>5080.000000000001</v>
      </c>
      <c r="H1271">
        <f t="shared" si="57"/>
        <v>0.965321</v>
      </c>
      <c r="I1271">
        <f t="shared" si="58"/>
        <v>0.750826</v>
      </c>
    </row>
    <row r="1272" spans="1:9" ht="12.75">
      <c r="A1272">
        <v>1271</v>
      </c>
      <c r="B1272" s="1">
        <v>5.084E-07</v>
      </c>
      <c r="C1272">
        <v>0.946158</v>
      </c>
      <c r="D1272">
        <v>-0.964895</v>
      </c>
      <c r="E1272">
        <v>0.991048</v>
      </c>
      <c r="F1272">
        <v>-0.749741</v>
      </c>
      <c r="G1272">
        <f t="shared" si="59"/>
        <v>5084</v>
      </c>
      <c r="H1272">
        <f t="shared" si="57"/>
        <v>0.964895</v>
      </c>
      <c r="I1272">
        <f t="shared" si="58"/>
        <v>0.749741</v>
      </c>
    </row>
    <row r="1273" spans="1:9" ht="12.75">
      <c r="A1273">
        <v>1272</v>
      </c>
      <c r="B1273" s="1">
        <v>5.088E-07</v>
      </c>
      <c r="C1273">
        <v>0.946435</v>
      </c>
      <c r="D1273">
        <v>-0.964467</v>
      </c>
      <c r="E1273">
        <v>0.990952</v>
      </c>
      <c r="F1273">
        <v>-0.748656</v>
      </c>
      <c r="G1273">
        <f t="shared" si="59"/>
        <v>5088</v>
      </c>
      <c r="H1273">
        <f t="shared" si="57"/>
        <v>0.964467</v>
      </c>
      <c r="I1273">
        <f t="shared" si="58"/>
        <v>0.748656</v>
      </c>
    </row>
    <row r="1274" spans="1:9" ht="12.75">
      <c r="A1274">
        <v>1273</v>
      </c>
      <c r="B1274" s="1">
        <v>5.092E-07</v>
      </c>
      <c r="C1274">
        <v>0.946711</v>
      </c>
      <c r="D1274">
        <v>-0.964036</v>
      </c>
      <c r="E1274">
        <v>0.990856</v>
      </c>
      <c r="F1274">
        <v>-0.747572</v>
      </c>
      <c r="G1274">
        <f t="shared" si="59"/>
        <v>5092</v>
      </c>
      <c r="H1274">
        <f t="shared" si="57"/>
        <v>0.964036</v>
      </c>
      <c r="I1274">
        <f t="shared" si="58"/>
        <v>0.747572</v>
      </c>
    </row>
    <row r="1275" spans="1:9" ht="12.75">
      <c r="A1275">
        <v>1274</v>
      </c>
      <c r="B1275" s="1">
        <v>5.096E-07</v>
      </c>
      <c r="C1275">
        <v>0.946985</v>
      </c>
      <c r="D1275">
        <v>-0.963604</v>
      </c>
      <c r="E1275">
        <v>0.99076</v>
      </c>
      <c r="F1275">
        <v>-0.746487</v>
      </c>
      <c r="G1275">
        <f t="shared" si="59"/>
        <v>5096</v>
      </c>
      <c r="H1275">
        <f t="shared" si="57"/>
        <v>0.963604</v>
      </c>
      <c r="I1275">
        <f t="shared" si="58"/>
        <v>0.746487</v>
      </c>
    </row>
    <row r="1276" spans="1:9" ht="12.75">
      <c r="A1276">
        <v>1275</v>
      </c>
      <c r="B1276" s="1">
        <v>5.1E-07</v>
      </c>
      <c r="C1276">
        <v>0.947256</v>
      </c>
      <c r="D1276">
        <v>-0.963169</v>
      </c>
      <c r="E1276">
        <v>0.990663</v>
      </c>
      <c r="F1276">
        <v>-0.745403</v>
      </c>
      <c r="G1276">
        <f t="shared" si="59"/>
        <v>5100</v>
      </c>
      <c r="H1276">
        <f t="shared" si="57"/>
        <v>0.963169</v>
      </c>
      <c r="I1276">
        <f t="shared" si="58"/>
        <v>0.745403</v>
      </c>
    </row>
    <row r="1277" spans="1:9" ht="12.75">
      <c r="A1277">
        <v>1276</v>
      </c>
      <c r="B1277" s="1">
        <v>5.104E-07</v>
      </c>
      <c r="C1277">
        <v>0.947525</v>
      </c>
      <c r="D1277">
        <v>-0.962733</v>
      </c>
      <c r="E1277">
        <v>0.990566</v>
      </c>
      <c r="F1277">
        <v>-0.744319</v>
      </c>
      <c r="G1277">
        <f t="shared" si="59"/>
        <v>5104</v>
      </c>
      <c r="H1277">
        <f t="shared" si="57"/>
        <v>0.962733</v>
      </c>
      <c r="I1277">
        <f t="shared" si="58"/>
        <v>0.744319</v>
      </c>
    </row>
    <row r="1278" spans="1:9" ht="12.75">
      <c r="A1278">
        <v>1277</v>
      </c>
      <c r="B1278" s="1">
        <v>5.108E-07</v>
      </c>
      <c r="C1278">
        <v>0.947793</v>
      </c>
      <c r="D1278">
        <v>-0.962294</v>
      </c>
      <c r="E1278">
        <v>0.990469</v>
      </c>
      <c r="F1278">
        <v>-0.743235</v>
      </c>
      <c r="G1278">
        <f t="shared" si="59"/>
        <v>5108.000000000001</v>
      </c>
      <c r="H1278">
        <f t="shared" si="57"/>
        <v>0.962294</v>
      </c>
      <c r="I1278">
        <f t="shared" si="58"/>
        <v>0.743235</v>
      </c>
    </row>
    <row r="1279" spans="1:9" ht="12.75">
      <c r="A1279">
        <v>1278</v>
      </c>
      <c r="B1279" s="1">
        <v>5.112E-07</v>
      </c>
      <c r="C1279">
        <v>0.94806</v>
      </c>
      <c r="D1279">
        <v>-0.961852</v>
      </c>
      <c r="E1279">
        <v>0.990372</v>
      </c>
      <c r="F1279">
        <v>-0.742151</v>
      </c>
      <c r="G1279">
        <f t="shared" si="59"/>
        <v>5112</v>
      </c>
      <c r="H1279">
        <f t="shared" si="57"/>
        <v>0.961852</v>
      </c>
      <c r="I1279">
        <f t="shared" si="58"/>
        <v>0.742151</v>
      </c>
    </row>
    <row r="1280" spans="1:9" ht="12.75">
      <c r="A1280">
        <v>1279</v>
      </c>
      <c r="B1280" s="1">
        <v>5.116E-07</v>
      </c>
      <c r="C1280">
        <v>0.948326</v>
      </c>
      <c r="D1280">
        <v>-0.961409</v>
      </c>
      <c r="E1280">
        <v>0.990275</v>
      </c>
      <c r="F1280">
        <v>-0.741068</v>
      </c>
      <c r="G1280">
        <f t="shared" si="59"/>
        <v>5116</v>
      </c>
      <c r="H1280">
        <f t="shared" si="57"/>
        <v>0.961409</v>
      </c>
      <c r="I1280">
        <f t="shared" si="58"/>
        <v>0.741068</v>
      </c>
    </row>
    <row r="1281" spans="1:9" ht="12.75">
      <c r="A1281">
        <v>1280</v>
      </c>
      <c r="B1281" s="1">
        <v>5.12E-07</v>
      </c>
      <c r="C1281">
        <v>0.948591</v>
      </c>
      <c r="D1281">
        <v>-0.960963</v>
      </c>
      <c r="E1281">
        <v>0.990178</v>
      </c>
      <c r="F1281">
        <v>-0.739985</v>
      </c>
      <c r="G1281">
        <f t="shared" si="59"/>
        <v>5120</v>
      </c>
      <c r="H1281">
        <f t="shared" si="57"/>
        <v>0.960963</v>
      </c>
      <c r="I1281">
        <f t="shared" si="58"/>
        <v>0.739985</v>
      </c>
    </row>
    <row r="1282" spans="1:9" ht="12.75">
      <c r="A1282">
        <v>1281</v>
      </c>
      <c r="B1282" s="1">
        <v>5.124E-07</v>
      </c>
      <c r="C1282">
        <v>0.948856</v>
      </c>
      <c r="D1282">
        <v>-0.960515</v>
      </c>
      <c r="E1282">
        <v>0.99008</v>
      </c>
      <c r="F1282">
        <v>-0.738902</v>
      </c>
      <c r="G1282">
        <f t="shared" si="59"/>
        <v>5124</v>
      </c>
      <c r="H1282">
        <f aca="true" t="shared" si="60" ref="H1282:H1345">PRODUCT(D1282,-1)</f>
        <v>0.960515</v>
      </c>
      <c r="I1282">
        <f aca="true" t="shared" si="61" ref="I1282:I1345">PRODUCT(F1282,-1)</f>
        <v>0.738902</v>
      </c>
    </row>
    <row r="1283" spans="1:9" ht="12.75">
      <c r="A1283">
        <v>1282</v>
      </c>
      <c r="B1283" s="1">
        <v>5.128E-07</v>
      </c>
      <c r="C1283">
        <v>0.949119</v>
      </c>
      <c r="D1283">
        <v>-0.960065</v>
      </c>
      <c r="E1283">
        <v>0.989983</v>
      </c>
      <c r="F1283">
        <v>-0.737819</v>
      </c>
      <c r="G1283">
        <f aca="true" t="shared" si="62" ref="G1283:G1346">PRODUCT(B1283,10000000000)</f>
        <v>5128</v>
      </c>
      <c r="H1283">
        <f t="shared" si="60"/>
        <v>0.960065</v>
      </c>
      <c r="I1283">
        <f t="shared" si="61"/>
        <v>0.737819</v>
      </c>
    </row>
    <row r="1284" spans="1:9" ht="12.75">
      <c r="A1284">
        <v>1283</v>
      </c>
      <c r="B1284" s="1">
        <v>5.132E-07</v>
      </c>
      <c r="C1284">
        <v>0.949382</v>
      </c>
      <c r="D1284">
        <v>-0.959613</v>
      </c>
      <c r="E1284">
        <v>0.989885</v>
      </c>
      <c r="F1284">
        <v>-0.736737</v>
      </c>
      <c r="G1284">
        <f t="shared" si="62"/>
        <v>5132</v>
      </c>
      <c r="H1284">
        <f t="shared" si="60"/>
        <v>0.959613</v>
      </c>
      <c r="I1284">
        <f t="shared" si="61"/>
        <v>0.736737</v>
      </c>
    </row>
    <row r="1285" spans="1:9" ht="12.75">
      <c r="A1285">
        <v>1284</v>
      </c>
      <c r="B1285" s="1">
        <v>5.136E-07</v>
      </c>
      <c r="C1285">
        <v>0.949645</v>
      </c>
      <c r="D1285">
        <v>-0.959158</v>
      </c>
      <c r="E1285">
        <v>0.989787</v>
      </c>
      <c r="F1285">
        <v>-0.735655</v>
      </c>
      <c r="G1285">
        <f t="shared" si="62"/>
        <v>5136.000000000001</v>
      </c>
      <c r="H1285">
        <f t="shared" si="60"/>
        <v>0.959158</v>
      </c>
      <c r="I1285">
        <f t="shared" si="61"/>
        <v>0.735655</v>
      </c>
    </row>
    <row r="1286" spans="1:9" ht="12.75">
      <c r="A1286">
        <v>1285</v>
      </c>
      <c r="B1286" s="1">
        <v>5.14E-07</v>
      </c>
      <c r="C1286">
        <v>0.949907</v>
      </c>
      <c r="D1286">
        <v>-0.958701</v>
      </c>
      <c r="E1286">
        <v>0.989689</v>
      </c>
      <c r="F1286">
        <v>-0.734573</v>
      </c>
      <c r="G1286">
        <f t="shared" si="62"/>
        <v>5140</v>
      </c>
      <c r="H1286">
        <f t="shared" si="60"/>
        <v>0.958701</v>
      </c>
      <c r="I1286">
        <f t="shared" si="61"/>
        <v>0.734573</v>
      </c>
    </row>
    <row r="1287" spans="1:9" ht="12.75">
      <c r="A1287">
        <v>1286</v>
      </c>
      <c r="B1287" s="1">
        <v>5.144E-07</v>
      </c>
      <c r="C1287">
        <v>0.950169</v>
      </c>
      <c r="D1287">
        <v>-0.958242</v>
      </c>
      <c r="E1287">
        <v>0.989591</v>
      </c>
      <c r="F1287">
        <v>-0.733492</v>
      </c>
      <c r="G1287">
        <f t="shared" si="62"/>
        <v>5144</v>
      </c>
      <c r="H1287">
        <f t="shared" si="60"/>
        <v>0.958242</v>
      </c>
      <c r="I1287">
        <f t="shared" si="61"/>
        <v>0.733492</v>
      </c>
    </row>
    <row r="1288" spans="1:9" ht="12.75">
      <c r="A1288">
        <v>1287</v>
      </c>
      <c r="B1288" s="1">
        <v>5.148E-07</v>
      </c>
      <c r="C1288">
        <v>0.95043</v>
      </c>
      <c r="D1288">
        <v>-0.95778</v>
      </c>
      <c r="E1288">
        <v>0.989492</v>
      </c>
      <c r="F1288">
        <v>-0.732411</v>
      </c>
      <c r="G1288">
        <f t="shared" si="62"/>
        <v>5148</v>
      </c>
      <c r="H1288">
        <f t="shared" si="60"/>
        <v>0.95778</v>
      </c>
      <c r="I1288">
        <f t="shared" si="61"/>
        <v>0.732411</v>
      </c>
    </row>
    <row r="1289" spans="1:9" ht="12.75">
      <c r="A1289">
        <v>1288</v>
      </c>
      <c r="B1289" s="1">
        <v>5.152E-07</v>
      </c>
      <c r="C1289">
        <v>0.95069</v>
      </c>
      <c r="D1289">
        <v>-0.957316</v>
      </c>
      <c r="E1289">
        <v>0.989394</v>
      </c>
      <c r="F1289">
        <v>-0.731331</v>
      </c>
      <c r="G1289">
        <f t="shared" si="62"/>
        <v>5152</v>
      </c>
      <c r="H1289">
        <f t="shared" si="60"/>
        <v>0.957316</v>
      </c>
      <c r="I1289">
        <f t="shared" si="61"/>
        <v>0.731331</v>
      </c>
    </row>
    <row r="1290" spans="1:9" ht="12.75">
      <c r="A1290">
        <v>1289</v>
      </c>
      <c r="B1290" s="1">
        <v>5.156E-07</v>
      </c>
      <c r="C1290">
        <v>0.950949</v>
      </c>
      <c r="D1290">
        <v>-0.95685</v>
      </c>
      <c r="E1290">
        <v>0.989295</v>
      </c>
      <c r="F1290">
        <v>-0.73025</v>
      </c>
      <c r="G1290">
        <f t="shared" si="62"/>
        <v>5156</v>
      </c>
      <c r="H1290">
        <f t="shared" si="60"/>
        <v>0.95685</v>
      </c>
      <c r="I1290">
        <f t="shared" si="61"/>
        <v>0.73025</v>
      </c>
    </row>
    <row r="1291" spans="1:9" ht="12.75">
      <c r="A1291">
        <v>1290</v>
      </c>
      <c r="B1291" s="1">
        <v>5.16E-07</v>
      </c>
      <c r="C1291">
        <v>0.951207</v>
      </c>
      <c r="D1291">
        <v>-0.956381</v>
      </c>
      <c r="E1291">
        <v>0.989197</v>
      </c>
      <c r="F1291">
        <v>-0.729171</v>
      </c>
      <c r="G1291">
        <f t="shared" si="62"/>
        <v>5160</v>
      </c>
      <c r="H1291">
        <f t="shared" si="60"/>
        <v>0.956381</v>
      </c>
      <c r="I1291">
        <f t="shared" si="61"/>
        <v>0.729171</v>
      </c>
    </row>
    <row r="1292" spans="1:9" ht="12.75">
      <c r="A1292">
        <v>1291</v>
      </c>
      <c r="B1292" s="1">
        <v>5.164E-07</v>
      </c>
      <c r="C1292">
        <v>0.951463</v>
      </c>
      <c r="D1292">
        <v>-0.95591</v>
      </c>
      <c r="E1292">
        <v>0.989098</v>
      </c>
      <c r="F1292">
        <v>-0.728091</v>
      </c>
      <c r="G1292">
        <f t="shared" si="62"/>
        <v>5164</v>
      </c>
      <c r="H1292">
        <f t="shared" si="60"/>
        <v>0.95591</v>
      </c>
      <c r="I1292">
        <f t="shared" si="61"/>
        <v>0.728091</v>
      </c>
    </row>
    <row r="1293" spans="1:9" ht="12.75">
      <c r="A1293">
        <v>1292</v>
      </c>
      <c r="B1293" s="1">
        <v>5.168E-07</v>
      </c>
      <c r="C1293">
        <v>0.951719</v>
      </c>
      <c r="D1293">
        <v>-0.955437</v>
      </c>
      <c r="E1293">
        <v>0.988999</v>
      </c>
      <c r="F1293">
        <v>-0.727013</v>
      </c>
      <c r="G1293">
        <f t="shared" si="62"/>
        <v>5168</v>
      </c>
      <c r="H1293">
        <f t="shared" si="60"/>
        <v>0.955437</v>
      </c>
      <c r="I1293">
        <f t="shared" si="61"/>
        <v>0.727013</v>
      </c>
    </row>
    <row r="1294" spans="1:9" ht="12.75">
      <c r="A1294">
        <v>1293</v>
      </c>
      <c r="B1294" s="1">
        <v>5.172E-07</v>
      </c>
      <c r="C1294">
        <v>0.951973</v>
      </c>
      <c r="D1294">
        <v>-0.954961</v>
      </c>
      <c r="E1294">
        <v>0.9889</v>
      </c>
      <c r="F1294">
        <v>-0.725934</v>
      </c>
      <c r="G1294">
        <f t="shared" si="62"/>
        <v>5172</v>
      </c>
      <c r="H1294">
        <f t="shared" si="60"/>
        <v>0.954961</v>
      </c>
      <c r="I1294">
        <f t="shared" si="61"/>
        <v>0.725934</v>
      </c>
    </row>
    <row r="1295" spans="1:9" ht="12.75">
      <c r="A1295">
        <v>1294</v>
      </c>
      <c r="B1295" s="1">
        <v>5.176E-07</v>
      </c>
      <c r="C1295">
        <v>0.952226</v>
      </c>
      <c r="D1295">
        <v>-0.954483</v>
      </c>
      <c r="E1295">
        <v>0.988801</v>
      </c>
      <c r="F1295">
        <v>-0.724856</v>
      </c>
      <c r="G1295">
        <f t="shared" si="62"/>
        <v>5176</v>
      </c>
      <c r="H1295">
        <f t="shared" si="60"/>
        <v>0.954483</v>
      </c>
      <c r="I1295">
        <f t="shared" si="61"/>
        <v>0.724856</v>
      </c>
    </row>
    <row r="1296" spans="1:9" ht="12.75">
      <c r="A1296">
        <v>1295</v>
      </c>
      <c r="B1296" s="1">
        <v>5.18E-07</v>
      </c>
      <c r="C1296">
        <v>0.952478</v>
      </c>
      <c r="D1296">
        <v>-0.954002</v>
      </c>
      <c r="E1296">
        <v>0.988701</v>
      </c>
      <c r="F1296">
        <v>-0.723779</v>
      </c>
      <c r="G1296">
        <f t="shared" si="62"/>
        <v>5179.999999999999</v>
      </c>
      <c r="H1296">
        <f t="shared" si="60"/>
        <v>0.954002</v>
      </c>
      <c r="I1296">
        <f t="shared" si="61"/>
        <v>0.723779</v>
      </c>
    </row>
    <row r="1297" spans="1:9" ht="12.75">
      <c r="A1297">
        <v>1296</v>
      </c>
      <c r="B1297" s="1">
        <v>5.184E-07</v>
      </c>
      <c r="C1297">
        <v>0.952729</v>
      </c>
      <c r="D1297">
        <v>-0.953519</v>
      </c>
      <c r="E1297">
        <v>0.988602</v>
      </c>
      <c r="F1297">
        <v>-0.722702</v>
      </c>
      <c r="G1297">
        <f t="shared" si="62"/>
        <v>5184</v>
      </c>
      <c r="H1297">
        <f t="shared" si="60"/>
        <v>0.953519</v>
      </c>
      <c r="I1297">
        <f t="shared" si="61"/>
        <v>0.722702</v>
      </c>
    </row>
    <row r="1298" spans="1:9" ht="12.75">
      <c r="A1298">
        <v>1297</v>
      </c>
      <c r="B1298" s="1">
        <v>5.188E-07</v>
      </c>
      <c r="C1298">
        <v>0.952978</v>
      </c>
      <c r="D1298">
        <v>-0.953034</v>
      </c>
      <c r="E1298">
        <v>0.988502</v>
      </c>
      <c r="F1298">
        <v>-0.721626</v>
      </c>
      <c r="G1298">
        <f t="shared" si="62"/>
        <v>5188</v>
      </c>
      <c r="H1298">
        <f t="shared" si="60"/>
        <v>0.953034</v>
      </c>
      <c r="I1298">
        <f t="shared" si="61"/>
        <v>0.721626</v>
      </c>
    </row>
    <row r="1299" spans="1:9" ht="12.75">
      <c r="A1299">
        <v>1298</v>
      </c>
      <c r="B1299" s="1">
        <v>5.192E-07</v>
      </c>
      <c r="C1299">
        <v>0.953227</v>
      </c>
      <c r="D1299">
        <v>-0.952548</v>
      </c>
      <c r="E1299">
        <v>0.988403</v>
      </c>
      <c r="F1299">
        <v>-0.72055</v>
      </c>
      <c r="G1299">
        <f t="shared" si="62"/>
        <v>5192</v>
      </c>
      <c r="H1299">
        <f t="shared" si="60"/>
        <v>0.952548</v>
      </c>
      <c r="I1299">
        <f t="shared" si="61"/>
        <v>0.72055</v>
      </c>
    </row>
    <row r="1300" spans="1:9" ht="12.75">
      <c r="A1300">
        <v>1299</v>
      </c>
      <c r="B1300" s="1">
        <v>5.196E-07</v>
      </c>
      <c r="C1300">
        <v>0.953475</v>
      </c>
      <c r="D1300">
        <v>-0.952059</v>
      </c>
      <c r="E1300">
        <v>0.988303</v>
      </c>
      <c r="F1300">
        <v>-0.719475</v>
      </c>
      <c r="G1300">
        <f t="shared" si="62"/>
        <v>5196</v>
      </c>
      <c r="H1300">
        <f t="shared" si="60"/>
        <v>0.952059</v>
      </c>
      <c r="I1300">
        <f t="shared" si="61"/>
        <v>0.719475</v>
      </c>
    </row>
    <row r="1301" spans="1:9" ht="12.75">
      <c r="A1301">
        <v>1300</v>
      </c>
      <c r="B1301" s="1">
        <v>5.2E-07</v>
      </c>
      <c r="C1301">
        <v>0.953722</v>
      </c>
      <c r="D1301">
        <v>-0.951567</v>
      </c>
      <c r="E1301">
        <v>0.988203</v>
      </c>
      <c r="F1301">
        <v>-0.7184</v>
      </c>
      <c r="G1301">
        <f t="shared" si="62"/>
        <v>5200</v>
      </c>
      <c r="H1301">
        <f t="shared" si="60"/>
        <v>0.951567</v>
      </c>
      <c r="I1301">
        <f t="shared" si="61"/>
        <v>0.7184</v>
      </c>
    </row>
    <row r="1302" spans="1:9" ht="12.75">
      <c r="A1302">
        <v>1301</v>
      </c>
      <c r="B1302" s="1">
        <v>5.204E-07</v>
      </c>
      <c r="C1302">
        <v>0.953968</v>
      </c>
      <c r="D1302">
        <v>-0.951074</v>
      </c>
      <c r="E1302">
        <v>0.988103</v>
      </c>
      <c r="F1302">
        <v>-0.717326</v>
      </c>
      <c r="G1302">
        <f t="shared" si="62"/>
        <v>5204</v>
      </c>
      <c r="H1302">
        <f t="shared" si="60"/>
        <v>0.951074</v>
      </c>
      <c r="I1302">
        <f t="shared" si="61"/>
        <v>0.717326</v>
      </c>
    </row>
    <row r="1303" spans="1:9" ht="12.75">
      <c r="A1303">
        <v>1302</v>
      </c>
      <c r="B1303" s="1">
        <v>5.208E-07</v>
      </c>
      <c r="C1303">
        <v>0.954213</v>
      </c>
      <c r="D1303">
        <v>-0.950578</v>
      </c>
      <c r="E1303">
        <v>0.988003</v>
      </c>
      <c r="F1303">
        <v>-0.716252</v>
      </c>
      <c r="G1303">
        <f t="shared" si="62"/>
        <v>5207.999999999999</v>
      </c>
      <c r="H1303">
        <f t="shared" si="60"/>
        <v>0.950578</v>
      </c>
      <c r="I1303">
        <f t="shared" si="61"/>
        <v>0.716252</v>
      </c>
    </row>
    <row r="1304" spans="1:9" ht="12.75">
      <c r="A1304">
        <v>1303</v>
      </c>
      <c r="B1304" s="1">
        <v>5.212E-07</v>
      </c>
      <c r="C1304">
        <v>0.954457</v>
      </c>
      <c r="D1304">
        <v>-0.950081</v>
      </c>
      <c r="E1304">
        <v>0.987903</v>
      </c>
      <c r="F1304">
        <v>-0.715179</v>
      </c>
      <c r="G1304">
        <f t="shared" si="62"/>
        <v>5212</v>
      </c>
      <c r="H1304">
        <f t="shared" si="60"/>
        <v>0.950081</v>
      </c>
      <c r="I1304">
        <f t="shared" si="61"/>
        <v>0.715179</v>
      </c>
    </row>
    <row r="1305" spans="1:9" ht="12.75">
      <c r="A1305">
        <v>1304</v>
      </c>
      <c r="B1305" s="1">
        <v>5.216E-07</v>
      </c>
      <c r="C1305">
        <v>0.9547</v>
      </c>
      <c r="D1305">
        <v>-0.949581</v>
      </c>
      <c r="E1305">
        <v>0.987802</v>
      </c>
      <c r="F1305">
        <v>-0.714107</v>
      </c>
      <c r="G1305">
        <f t="shared" si="62"/>
        <v>5216</v>
      </c>
      <c r="H1305">
        <f t="shared" si="60"/>
        <v>0.949581</v>
      </c>
      <c r="I1305">
        <f t="shared" si="61"/>
        <v>0.714107</v>
      </c>
    </row>
    <row r="1306" spans="1:9" ht="12.75">
      <c r="A1306">
        <v>1305</v>
      </c>
      <c r="B1306" s="1">
        <v>5.22E-07</v>
      </c>
      <c r="C1306">
        <v>0.954943</v>
      </c>
      <c r="D1306">
        <v>-0.94908</v>
      </c>
      <c r="E1306">
        <v>0.987702</v>
      </c>
      <c r="F1306">
        <v>-0.713035</v>
      </c>
      <c r="G1306">
        <f t="shared" si="62"/>
        <v>5220</v>
      </c>
      <c r="H1306">
        <f t="shared" si="60"/>
        <v>0.94908</v>
      </c>
      <c r="I1306">
        <f t="shared" si="61"/>
        <v>0.713035</v>
      </c>
    </row>
    <row r="1307" spans="1:9" ht="12.75">
      <c r="A1307">
        <v>1306</v>
      </c>
      <c r="B1307" s="1">
        <v>5.224E-07</v>
      </c>
      <c r="C1307">
        <v>0.955184</v>
      </c>
      <c r="D1307">
        <v>-0.948576</v>
      </c>
      <c r="E1307">
        <v>0.987601</v>
      </c>
      <c r="F1307">
        <v>-0.711964</v>
      </c>
      <c r="G1307">
        <f t="shared" si="62"/>
        <v>5224</v>
      </c>
      <c r="H1307">
        <f t="shared" si="60"/>
        <v>0.948576</v>
      </c>
      <c r="I1307">
        <f t="shared" si="61"/>
        <v>0.711964</v>
      </c>
    </row>
    <row r="1308" spans="1:9" ht="12.75">
      <c r="A1308">
        <v>1307</v>
      </c>
      <c r="B1308" s="1">
        <v>5.228E-07</v>
      </c>
      <c r="C1308">
        <v>0.955425</v>
      </c>
      <c r="D1308">
        <v>-0.94807</v>
      </c>
      <c r="E1308">
        <v>0.987501</v>
      </c>
      <c r="F1308">
        <v>-0.710893</v>
      </c>
      <c r="G1308">
        <f t="shared" si="62"/>
        <v>5228</v>
      </c>
      <c r="H1308">
        <f t="shared" si="60"/>
        <v>0.94807</v>
      </c>
      <c r="I1308">
        <f t="shared" si="61"/>
        <v>0.710893</v>
      </c>
    </row>
    <row r="1309" spans="1:9" ht="12.75">
      <c r="A1309">
        <v>1308</v>
      </c>
      <c r="B1309" s="1">
        <v>5.232E-07</v>
      </c>
      <c r="C1309">
        <v>0.955665</v>
      </c>
      <c r="D1309">
        <v>-0.947562</v>
      </c>
      <c r="E1309">
        <v>0.9874</v>
      </c>
      <c r="F1309">
        <v>-0.709823</v>
      </c>
      <c r="G1309">
        <f t="shared" si="62"/>
        <v>5232</v>
      </c>
      <c r="H1309">
        <f t="shared" si="60"/>
        <v>0.947562</v>
      </c>
      <c r="I1309">
        <f t="shared" si="61"/>
        <v>0.709823</v>
      </c>
    </row>
    <row r="1310" spans="1:9" ht="12.75">
      <c r="A1310">
        <v>1309</v>
      </c>
      <c r="B1310" s="1">
        <v>5.236E-07</v>
      </c>
      <c r="C1310">
        <v>0.955904</v>
      </c>
      <c r="D1310">
        <v>-0.947052</v>
      </c>
      <c r="E1310">
        <v>0.987299</v>
      </c>
      <c r="F1310">
        <v>-0.708754</v>
      </c>
      <c r="G1310">
        <f t="shared" si="62"/>
        <v>5235.999999999999</v>
      </c>
      <c r="H1310">
        <f t="shared" si="60"/>
        <v>0.947052</v>
      </c>
      <c r="I1310">
        <f t="shared" si="61"/>
        <v>0.708754</v>
      </c>
    </row>
    <row r="1311" spans="1:9" ht="12.75">
      <c r="A1311">
        <v>1310</v>
      </c>
      <c r="B1311" s="1">
        <v>5.24E-07</v>
      </c>
      <c r="C1311">
        <v>0.956142</v>
      </c>
      <c r="D1311">
        <v>-0.94654</v>
      </c>
      <c r="E1311">
        <v>0.987198</v>
      </c>
      <c r="F1311">
        <v>-0.707686</v>
      </c>
      <c r="G1311">
        <f t="shared" si="62"/>
        <v>5240</v>
      </c>
      <c r="H1311">
        <f t="shared" si="60"/>
        <v>0.94654</v>
      </c>
      <c r="I1311">
        <f t="shared" si="61"/>
        <v>0.707686</v>
      </c>
    </row>
    <row r="1312" spans="1:9" ht="12.75">
      <c r="A1312">
        <v>1311</v>
      </c>
      <c r="B1312" s="1">
        <v>5.244E-07</v>
      </c>
      <c r="C1312">
        <v>0.956379</v>
      </c>
      <c r="D1312">
        <v>-0.946027</v>
      </c>
      <c r="E1312">
        <v>0.987097</v>
      </c>
      <c r="F1312">
        <v>-0.706618</v>
      </c>
      <c r="G1312">
        <f t="shared" si="62"/>
        <v>5244</v>
      </c>
      <c r="H1312">
        <f t="shared" si="60"/>
        <v>0.946027</v>
      </c>
      <c r="I1312">
        <f t="shared" si="61"/>
        <v>0.706618</v>
      </c>
    </row>
    <row r="1313" spans="1:9" ht="12.75">
      <c r="A1313">
        <v>1312</v>
      </c>
      <c r="B1313" s="1">
        <v>5.248E-07</v>
      </c>
      <c r="C1313">
        <v>0.956616</v>
      </c>
      <c r="D1313">
        <v>-0.945511</v>
      </c>
      <c r="E1313">
        <v>0.986996</v>
      </c>
      <c r="F1313">
        <v>-0.705551</v>
      </c>
      <c r="G1313">
        <f t="shared" si="62"/>
        <v>5248</v>
      </c>
      <c r="H1313">
        <f t="shared" si="60"/>
        <v>0.945511</v>
      </c>
      <c r="I1313">
        <f t="shared" si="61"/>
        <v>0.705551</v>
      </c>
    </row>
    <row r="1314" spans="1:9" ht="12.75">
      <c r="A1314">
        <v>1313</v>
      </c>
      <c r="B1314" s="1">
        <v>5.252E-07</v>
      </c>
      <c r="C1314">
        <v>0.956851</v>
      </c>
      <c r="D1314">
        <v>-0.944993</v>
      </c>
      <c r="E1314">
        <v>0.986895</v>
      </c>
      <c r="F1314">
        <v>-0.704485</v>
      </c>
      <c r="G1314">
        <f t="shared" si="62"/>
        <v>5252</v>
      </c>
      <c r="H1314">
        <f t="shared" si="60"/>
        <v>0.944993</v>
      </c>
      <c r="I1314">
        <f t="shared" si="61"/>
        <v>0.704485</v>
      </c>
    </row>
    <row r="1315" spans="1:9" ht="12.75">
      <c r="A1315">
        <v>1314</v>
      </c>
      <c r="B1315" s="1">
        <v>5.256E-07</v>
      </c>
      <c r="C1315">
        <v>0.957085</v>
      </c>
      <c r="D1315">
        <v>-0.944474</v>
      </c>
      <c r="E1315">
        <v>0.986793</v>
      </c>
      <c r="F1315">
        <v>-0.703419</v>
      </c>
      <c r="G1315">
        <f t="shared" si="62"/>
        <v>5256</v>
      </c>
      <c r="H1315">
        <f t="shared" si="60"/>
        <v>0.944474</v>
      </c>
      <c r="I1315">
        <f t="shared" si="61"/>
        <v>0.703419</v>
      </c>
    </row>
    <row r="1316" spans="1:9" ht="12.75">
      <c r="A1316">
        <v>1315</v>
      </c>
      <c r="B1316" s="1">
        <v>5.26E-07</v>
      </c>
      <c r="C1316">
        <v>0.957319</v>
      </c>
      <c r="D1316">
        <v>-0.943953</v>
      </c>
      <c r="E1316">
        <v>0.986692</v>
      </c>
      <c r="F1316">
        <v>-0.702354</v>
      </c>
      <c r="G1316">
        <f t="shared" si="62"/>
        <v>5260</v>
      </c>
      <c r="H1316">
        <f t="shared" si="60"/>
        <v>0.943953</v>
      </c>
      <c r="I1316">
        <f t="shared" si="61"/>
        <v>0.702354</v>
      </c>
    </row>
    <row r="1317" spans="1:9" ht="12.75">
      <c r="A1317">
        <v>1316</v>
      </c>
      <c r="B1317" s="1">
        <v>5.264E-07</v>
      </c>
      <c r="C1317">
        <v>0.957551</v>
      </c>
      <c r="D1317">
        <v>-0.94343</v>
      </c>
      <c r="E1317">
        <v>0.98659</v>
      </c>
      <c r="F1317">
        <v>-0.70129</v>
      </c>
      <c r="G1317">
        <f t="shared" si="62"/>
        <v>5263.999999999999</v>
      </c>
      <c r="H1317">
        <f t="shared" si="60"/>
        <v>0.94343</v>
      </c>
      <c r="I1317">
        <f t="shared" si="61"/>
        <v>0.70129</v>
      </c>
    </row>
    <row r="1318" spans="1:9" ht="12.75">
      <c r="A1318">
        <v>1317</v>
      </c>
      <c r="B1318" s="1">
        <v>5.268E-07</v>
      </c>
      <c r="C1318">
        <v>0.957783</v>
      </c>
      <c r="D1318">
        <v>-0.942906</v>
      </c>
      <c r="E1318">
        <v>0.986489</v>
      </c>
      <c r="F1318">
        <v>-0.700227</v>
      </c>
      <c r="G1318">
        <f t="shared" si="62"/>
        <v>5268</v>
      </c>
      <c r="H1318">
        <f t="shared" si="60"/>
        <v>0.942906</v>
      </c>
      <c r="I1318">
        <f t="shared" si="61"/>
        <v>0.700227</v>
      </c>
    </row>
    <row r="1319" spans="1:9" ht="12.75">
      <c r="A1319">
        <v>1318</v>
      </c>
      <c r="B1319" s="1">
        <v>5.272E-07</v>
      </c>
      <c r="C1319">
        <v>0.958013</v>
      </c>
      <c r="D1319">
        <v>-0.94238</v>
      </c>
      <c r="E1319">
        <v>0.986387</v>
      </c>
      <c r="F1319">
        <v>-0.699164</v>
      </c>
      <c r="G1319">
        <f t="shared" si="62"/>
        <v>5272</v>
      </c>
      <c r="H1319">
        <f t="shared" si="60"/>
        <v>0.94238</v>
      </c>
      <c r="I1319">
        <f t="shared" si="61"/>
        <v>0.699164</v>
      </c>
    </row>
    <row r="1320" spans="1:9" ht="12.75">
      <c r="A1320">
        <v>1319</v>
      </c>
      <c r="B1320" s="1">
        <v>5.276E-07</v>
      </c>
      <c r="C1320">
        <v>0.958243</v>
      </c>
      <c r="D1320">
        <v>-0.941852</v>
      </c>
      <c r="E1320">
        <v>0.986285</v>
      </c>
      <c r="F1320">
        <v>-0.698102</v>
      </c>
      <c r="G1320">
        <f t="shared" si="62"/>
        <v>5276</v>
      </c>
      <c r="H1320">
        <f t="shared" si="60"/>
        <v>0.941852</v>
      </c>
      <c r="I1320">
        <f t="shared" si="61"/>
        <v>0.698102</v>
      </c>
    </row>
    <row r="1321" spans="1:9" ht="12.75">
      <c r="A1321">
        <v>1320</v>
      </c>
      <c r="B1321" s="1">
        <v>5.28E-07</v>
      </c>
      <c r="C1321">
        <v>0.958472</v>
      </c>
      <c r="D1321">
        <v>-0.941322</v>
      </c>
      <c r="E1321">
        <v>0.986183</v>
      </c>
      <c r="F1321">
        <v>-0.697041</v>
      </c>
      <c r="G1321">
        <f t="shared" si="62"/>
        <v>5280</v>
      </c>
      <c r="H1321">
        <f t="shared" si="60"/>
        <v>0.941322</v>
      </c>
      <c r="I1321">
        <f t="shared" si="61"/>
        <v>0.697041</v>
      </c>
    </row>
    <row r="1322" spans="1:9" ht="12.75">
      <c r="A1322">
        <v>1321</v>
      </c>
      <c r="B1322" s="1">
        <v>5.284E-07</v>
      </c>
      <c r="C1322">
        <v>0.9587</v>
      </c>
      <c r="D1322">
        <v>-0.940791</v>
      </c>
      <c r="E1322">
        <v>0.986081</v>
      </c>
      <c r="F1322">
        <v>-0.695981</v>
      </c>
      <c r="G1322">
        <f t="shared" si="62"/>
        <v>5284</v>
      </c>
      <c r="H1322">
        <f t="shared" si="60"/>
        <v>0.940791</v>
      </c>
      <c r="I1322">
        <f t="shared" si="61"/>
        <v>0.695981</v>
      </c>
    </row>
    <row r="1323" spans="1:9" ht="12.75">
      <c r="A1323">
        <v>1322</v>
      </c>
      <c r="B1323" s="1">
        <v>5.288E-07</v>
      </c>
      <c r="C1323">
        <v>0.958927</v>
      </c>
      <c r="D1323">
        <v>-0.940258</v>
      </c>
      <c r="E1323">
        <v>0.985979</v>
      </c>
      <c r="F1323">
        <v>-0.694922</v>
      </c>
      <c r="G1323">
        <f t="shared" si="62"/>
        <v>5288</v>
      </c>
      <c r="H1323">
        <f t="shared" si="60"/>
        <v>0.940258</v>
      </c>
      <c r="I1323">
        <f t="shared" si="61"/>
        <v>0.694922</v>
      </c>
    </row>
    <row r="1324" spans="1:9" ht="12.75">
      <c r="A1324">
        <v>1323</v>
      </c>
      <c r="B1324" s="1">
        <v>5.292E-07</v>
      </c>
      <c r="C1324">
        <v>0.959153</v>
      </c>
      <c r="D1324">
        <v>-0.939724</v>
      </c>
      <c r="E1324">
        <v>0.985877</v>
      </c>
      <c r="F1324">
        <v>-0.693863</v>
      </c>
      <c r="G1324">
        <f t="shared" si="62"/>
        <v>5291.999999999999</v>
      </c>
      <c r="H1324">
        <f t="shared" si="60"/>
        <v>0.939724</v>
      </c>
      <c r="I1324">
        <f t="shared" si="61"/>
        <v>0.693863</v>
      </c>
    </row>
    <row r="1325" spans="1:9" ht="12.75">
      <c r="A1325">
        <v>1324</v>
      </c>
      <c r="B1325" s="1">
        <v>5.296E-07</v>
      </c>
      <c r="C1325">
        <v>0.959378</v>
      </c>
      <c r="D1325">
        <v>-0.939188</v>
      </c>
      <c r="E1325">
        <v>0.985775</v>
      </c>
      <c r="F1325">
        <v>-0.692805</v>
      </c>
      <c r="G1325">
        <f t="shared" si="62"/>
        <v>5296</v>
      </c>
      <c r="H1325">
        <f t="shared" si="60"/>
        <v>0.939188</v>
      </c>
      <c r="I1325">
        <f t="shared" si="61"/>
        <v>0.692805</v>
      </c>
    </row>
    <row r="1326" spans="1:9" ht="12.75">
      <c r="A1326">
        <v>1325</v>
      </c>
      <c r="B1326" s="1">
        <v>5.3E-07</v>
      </c>
      <c r="C1326">
        <v>0.959603</v>
      </c>
      <c r="D1326">
        <v>-0.93865</v>
      </c>
      <c r="E1326">
        <v>0.985673</v>
      </c>
      <c r="F1326">
        <v>-0.691748</v>
      </c>
      <c r="G1326">
        <f t="shared" si="62"/>
        <v>5300</v>
      </c>
      <c r="H1326">
        <f t="shared" si="60"/>
        <v>0.93865</v>
      </c>
      <c r="I1326">
        <f t="shared" si="61"/>
        <v>0.691748</v>
      </c>
    </row>
    <row r="1327" spans="1:9" ht="12.75">
      <c r="A1327">
        <v>1326</v>
      </c>
      <c r="B1327" s="1">
        <v>5.304E-07</v>
      </c>
      <c r="C1327">
        <v>0.959826</v>
      </c>
      <c r="D1327">
        <v>-0.938111</v>
      </c>
      <c r="E1327">
        <v>0.985571</v>
      </c>
      <c r="F1327">
        <v>-0.690692</v>
      </c>
      <c r="G1327">
        <f t="shared" si="62"/>
        <v>5304</v>
      </c>
      <c r="H1327">
        <f t="shared" si="60"/>
        <v>0.938111</v>
      </c>
      <c r="I1327">
        <f t="shared" si="61"/>
        <v>0.690692</v>
      </c>
    </row>
    <row r="1328" spans="1:9" ht="12.75">
      <c r="A1328">
        <v>1327</v>
      </c>
      <c r="B1328" s="1">
        <v>5.308E-07</v>
      </c>
      <c r="C1328">
        <v>0.960049</v>
      </c>
      <c r="D1328">
        <v>-0.93757</v>
      </c>
      <c r="E1328">
        <v>0.985468</v>
      </c>
      <c r="F1328">
        <v>-0.6896370000000001</v>
      </c>
      <c r="G1328">
        <f t="shared" si="62"/>
        <v>5308</v>
      </c>
      <c r="H1328">
        <f t="shared" si="60"/>
        <v>0.93757</v>
      </c>
      <c r="I1328">
        <f t="shared" si="61"/>
        <v>0.6896370000000001</v>
      </c>
    </row>
    <row r="1329" spans="1:9" ht="12.75">
      <c r="A1329">
        <v>1328</v>
      </c>
      <c r="B1329" s="1">
        <v>5.312E-07</v>
      </c>
      <c r="C1329">
        <v>0.960271</v>
      </c>
      <c r="D1329">
        <v>-0.937027</v>
      </c>
      <c r="E1329">
        <v>0.985366</v>
      </c>
      <c r="F1329">
        <v>-0.688583</v>
      </c>
      <c r="G1329">
        <f t="shared" si="62"/>
        <v>5312</v>
      </c>
      <c r="H1329">
        <f t="shared" si="60"/>
        <v>0.937027</v>
      </c>
      <c r="I1329">
        <f t="shared" si="61"/>
        <v>0.688583</v>
      </c>
    </row>
    <row r="1330" spans="1:9" ht="12.75">
      <c r="A1330">
        <v>1329</v>
      </c>
      <c r="B1330" s="1">
        <v>5.316E-07</v>
      </c>
      <c r="C1330">
        <v>0.960492</v>
      </c>
      <c r="D1330">
        <v>-0.936484</v>
      </c>
      <c r="E1330">
        <v>0.985263</v>
      </c>
      <c r="F1330">
        <v>-0.687529</v>
      </c>
      <c r="G1330">
        <f t="shared" si="62"/>
        <v>5316</v>
      </c>
      <c r="H1330">
        <f t="shared" si="60"/>
        <v>0.936484</v>
      </c>
      <c r="I1330">
        <f t="shared" si="61"/>
        <v>0.687529</v>
      </c>
    </row>
    <row r="1331" spans="1:9" ht="12.75">
      <c r="A1331">
        <v>1330</v>
      </c>
      <c r="B1331" s="1">
        <v>5.32E-07</v>
      </c>
      <c r="C1331">
        <v>0.960712</v>
      </c>
      <c r="D1331">
        <v>-0.935939</v>
      </c>
      <c r="E1331">
        <v>0.985161</v>
      </c>
      <c r="F1331">
        <v>-0.686476</v>
      </c>
      <c r="G1331">
        <f t="shared" si="62"/>
        <v>5320.000000000001</v>
      </c>
      <c r="H1331">
        <f t="shared" si="60"/>
        <v>0.935939</v>
      </c>
      <c r="I1331">
        <f t="shared" si="61"/>
        <v>0.686476</v>
      </c>
    </row>
    <row r="1332" spans="1:9" ht="12.75">
      <c r="A1332">
        <v>1331</v>
      </c>
      <c r="B1332" s="1">
        <v>5.324E-07</v>
      </c>
      <c r="C1332">
        <v>0.960932</v>
      </c>
      <c r="D1332">
        <v>-0.935392</v>
      </c>
      <c r="E1332">
        <v>0.985058</v>
      </c>
      <c r="F1332">
        <v>-0.685424</v>
      </c>
      <c r="G1332">
        <f t="shared" si="62"/>
        <v>5324</v>
      </c>
      <c r="H1332">
        <f t="shared" si="60"/>
        <v>0.935392</v>
      </c>
      <c r="I1332">
        <f t="shared" si="61"/>
        <v>0.685424</v>
      </c>
    </row>
    <row r="1333" spans="1:9" ht="12.75">
      <c r="A1333">
        <v>1332</v>
      </c>
      <c r="B1333" s="1">
        <v>5.328E-07</v>
      </c>
      <c r="C1333">
        <v>0.96115</v>
      </c>
      <c r="D1333">
        <v>-0.934843</v>
      </c>
      <c r="E1333">
        <v>0.984955</v>
      </c>
      <c r="F1333">
        <v>-0.684373</v>
      </c>
      <c r="G1333">
        <f t="shared" si="62"/>
        <v>5328</v>
      </c>
      <c r="H1333">
        <f t="shared" si="60"/>
        <v>0.934843</v>
      </c>
      <c r="I1333">
        <f t="shared" si="61"/>
        <v>0.684373</v>
      </c>
    </row>
    <row r="1334" spans="1:9" ht="12.75">
      <c r="A1334">
        <v>1333</v>
      </c>
      <c r="B1334" s="1">
        <v>5.332E-07</v>
      </c>
      <c r="C1334">
        <v>0.961368</v>
      </c>
      <c r="D1334">
        <v>-0.934292</v>
      </c>
      <c r="E1334">
        <v>0.984853</v>
      </c>
      <c r="F1334">
        <v>-0.683323</v>
      </c>
      <c r="G1334">
        <f t="shared" si="62"/>
        <v>5332</v>
      </c>
      <c r="H1334">
        <f t="shared" si="60"/>
        <v>0.934292</v>
      </c>
      <c r="I1334">
        <f t="shared" si="61"/>
        <v>0.683323</v>
      </c>
    </row>
    <row r="1335" spans="1:9" ht="12.75">
      <c r="A1335">
        <v>1334</v>
      </c>
      <c r="B1335" s="1">
        <v>5.336E-07</v>
      </c>
      <c r="C1335">
        <v>0.961585</v>
      </c>
      <c r="D1335">
        <v>-0.93374</v>
      </c>
      <c r="E1335">
        <v>0.98475</v>
      </c>
      <c r="F1335">
        <v>-0.682274</v>
      </c>
      <c r="G1335">
        <f t="shared" si="62"/>
        <v>5336</v>
      </c>
      <c r="H1335">
        <f t="shared" si="60"/>
        <v>0.93374</v>
      </c>
      <c r="I1335">
        <f t="shared" si="61"/>
        <v>0.682274</v>
      </c>
    </row>
    <row r="1336" spans="1:9" ht="12.75">
      <c r="A1336">
        <v>1335</v>
      </c>
      <c r="B1336" s="1">
        <v>5.34E-07</v>
      </c>
      <c r="C1336">
        <v>0.961801</v>
      </c>
      <c r="D1336">
        <v>-0.933187</v>
      </c>
      <c r="E1336">
        <v>0.984647</v>
      </c>
      <c r="F1336">
        <v>-0.681226</v>
      </c>
      <c r="G1336">
        <f t="shared" si="62"/>
        <v>5340</v>
      </c>
      <c r="H1336">
        <f t="shared" si="60"/>
        <v>0.933187</v>
      </c>
      <c r="I1336">
        <f t="shared" si="61"/>
        <v>0.681226</v>
      </c>
    </row>
    <row r="1337" spans="1:9" ht="12.75">
      <c r="A1337">
        <v>1336</v>
      </c>
      <c r="B1337" s="1">
        <v>5.344E-07</v>
      </c>
      <c r="C1337">
        <v>0.962016</v>
      </c>
      <c r="D1337">
        <v>-0.932631</v>
      </c>
      <c r="E1337">
        <v>0.984544</v>
      </c>
      <c r="F1337">
        <v>-0.680178</v>
      </c>
      <c r="G1337">
        <f t="shared" si="62"/>
        <v>5344</v>
      </c>
      <c r="H1337">
        <f t="shared" si="60"/>
        <v>0.932631</v>
      </c>
      <c r="I1337">
        <f t="shared" si="61"/>
        <v>0.680178</v>
      </c>
    </row>
    <row r="1338" spans="1:9" ht="12.75">
      <c r="A1338">
        <v>1337</v>
      </c>
      <c r="B1338" s="1">
        <v>5.348E-07</v>
      </c>
      <c r="C1338">
        <v>0.96223</v>
      </c>
      <c r="D1338">
        <v>-0.932074</v>
      </c>
      <c r="E1338">
        <v>0.984441</v>
      </c>
      <c r="F1338">
        <v>-0.679132</v>
      </c>
      <c r="G1338">
        <f t="shared" si="62"/>
        <v>5348.000000000001</v>
      </c>
      <c r="H1338">
        <f t="shared" si="60"/>
        <v>0.932074</v>
      </c>
      <c r="I1338">
        <f t="shared" si="61"/>
        <v>0.679132</v>
      </c>
    </row>
    <row r="1339" spans="1:9" ht="12.75">
      <c r="A1339">
        <v>1338</v>
      </c>
      <c r="B1339" s="1">
        <v>5.352E-07</v>
      </c>
      <c r="C1339">
        <v>0.962444</v>
      </c>
      <c r="D1339">
        <v>-0.931516</v>
      </c>
      <c r="E1339">
        <v>0.984338</v>
      </c>
      <c r="F1339">
        <v>-0.678086</v>
      </c>
      <c r="G1339">
        <f t="shared" si="62"/>
        <v>5352</v>
      </c>
      <c r="H1339">
        <f t="shared" si="60"/>
        <v>0.931516</v>
      </c>
      <c r="I1339">
        <f t="shared" si="61"/>
        <v>0.678086</v>
      </c>
    </row>
    <row r="1340" spans="1:9" ht="12.75">
      <c r="A1340">
        <v>1339</v>
      </c>
      <c r="B1340" s="1">
        <v>5.356E-07</v>
      </c>
      <c r="C1340">
        <v>0.962657</v>
      </c>
      <c r="D1340">
        <v>-0.930956</v>
      </c>
      <c r="E1340">
        <v>0.984235</v>
      </c>
      <c r="F1340">
        <v>-0.677042</v>
      </c>
      <c r="G1340">
        <f t="shared" si="62"/>
        <v>5356</v>
      </c>
      <c r="H1340">
        <f t="shared" si="60"/>
        <v>0.930956</v>
      </c>
      <c r="I1340">
        <f t="shared" si="61"/>
        <v>0.677042</v>
      </c>
    </row>
    <row r="1341" spans="1:9" ht="12.75">
      <c r="A1341">
        <v>1340</v>
      </c>
      <c r="B1341" s="1">
        <v>5.36E-07</v>
      </c>
      <c r="C1341">
        <v>0.962869</v>
      </c>
      <c r="D1341">
        <v>-0.930394</v>
      </c>
      <c r="E1341">
        <v>0.984132</v>
      </c>
      <c r="F1341">
        <v>-0.675998</v>
      </c>
      <c r="G1341">
        <f t="shared" si="62"/>
        <v>5360</v>
      </c>
      <c r="H1341">
        <f t="shared" si="60"/>
        <v>0.930394</v>
      </c>
      <c r="I1341">
        <f t="shared" si="61"/>
        <v>0.675998</v>
      </c>
    </row>
    <row r="1342" spans="1:9" ht="12.75">
      <c r="A1342">
        <v>1341</v>
      </c>
      <c r="B1342" s="1">
        <v>5.364E-07</v>
      </c>
      <c r="C1342">
        <v>0.96308</v>
      </c>
      <c r="D1342">
        <v>-0.92983</v>
      </c>
      <c r="E1342">
        <v>0.984029</v>
      </c>
      <c r="F1342">
        <v>-0.674955</v>
      </c>
      <c r="G1342">
        <f t="shared" si="62"/>
        <v>5364</v>
      </c>
      <c r="H1342">
        <f t="shared" si="60"/>
        <v>0.92983</v>
      </c>
      <c r="I1342">
        <f t="shared" si="61"/>
        <v>0.674955</v>
      </c>
    </row>
    <row r="1343" spans="1:9" ht="12.75">
      <c r="A1343">
        <v>1342</v>
      </c>
      <c r="B1343" s="1">
        <v>5.368E-07</v>
      </c>
      <c r="C1343">
        <v>0.96329</v>
      </c>
      <c r="D1343">
        <v>-0.929265</v>
      </c>
      <c r="E1343">
        <v>0.983925</v>
      </c>
      <c r="F1343">
        <v>-0.673913</v>
      </c>
      <c r="G1343">
        <f t="shared" si="62"/>
        <v>5368</v>
      </c>
      <c r="H1343">
        <f t="shared" si="60"/>
        <v>0.929265</v>
      </c>
      <c r="I1343">
        <f t="shared" si="61"/>
        <v>0.673913</v>
      </c>
    </row>
    <row r="1344" spans="1:9" ht="12.75">
      <c r="A1344">
        <v>1343</v>
      </c>
      <c r="B1344" s="1">
        <v>5.372E-07</v>
      </c>
      <c r="C1344">
        <v>0.963499</v>
      </c>
      <c r="D1344">
        <v>-0.928698</v>
      </c>
      <c r="E1344">
        <v>0.983822</v>
      </c>
      <c r="F1344">
        <v>-0.672872</v>
      </c>
      <c r="G1344">
        <f t="shared" si="62"/>
        <v>5372</v>
      </c>
      <c r="H1344">
        <f t="shared" si="60"/>
        <v>0.928698</v>
      </c>
      <c r="I1344">
        <f t="shared" si="61"/>
        <v>0.672872</v>
      </c>
    </row>
    <row r="1345" spans="1:9" ht="12.75">
      <c r="A1345">
        <v>1344</v>
      </c>
      <c r="B1345" s="1">
        <v>5.376E-07</v>
      </c>
      <c r="C1345">
        <v>0.963708</v>
      </c>
      <c r="D1345">
        <v>-0.92813</v>
      </c>
      <c r="E1345">
        <v>0.983719</v>
      </c>
      <c r="F1345">
        <v>-0.671832</v>
      </c>
      <c r="G1345">
        <f t="shared" si="62"/>
        <v>5376.000000000001</v>
      </c>
      <c r="H1345">
        <f t="shared" si="60"/>
        <v>0.92813</v>
      </c>
      <c r="I1345">
        <f t="shared" si="61"/>
        <v>0.671832</v>
      </c>
    </row>
    <row r="1346" spans="1:9" ht="12.75">
      <c r="A1346">
        <v>1345</v>
      </c>
      <c r="B1346" s="1">
        <v>5.38E-07</v>
      </c>
      <c r="C1346">
        <v>0.963916</v>
      </c>
      <c r="D1346">
        <v>-0.92756</v>
      </c>
      <c r="E1346">
        <v>0.983615</v>
      </c>
      <c r="F1346">
        <v>-0.670793</v>
      </c>
      <c r="G1346">
        <f t="shared" si="62"/>
        <v>5380</v>
      </c>
      <c r="H1346">
        <f aca="true" t="shared" si="63" ref="H1346:H1409">PRODUCT(D1346,-1)</f>
        <v>0.92756</v>
      </c>
      <c r="I1346">
        <f aca="true" t="shared" si="64" ref="I1346:I1409">PRODUCT(F1346,-1)</f>
        <v>0.670793</v>
      </c>
    </row>
    <row r="1347" spans="1:9" ht="12.75">
      <c r="A1347">
        <v>1346</v>
      </c>
      <c r="B1347" s="1">
        <v>5.384E-07</v>
      </c>
      <c r="C1347">
        <v>0.964123</v>
      </c>
      <c r="D1347">
        <v>-0.926989</v>
      </c>
      <c r="E1347">
        <v>0.983512</v>
      </c>
      <c r="F1347">
        <v>-0.669755</v>
      </c>
      <c r="G1347">
        <f aca="true" t="shared" si="65" ref="G1347:G1410">PRODUCT(B1347,10000000000)</f>
        <v>5384</v>
      </c>
      <c r="H1347">
        <f t="shared" si="63"/>
        <v>0.926989</v>
      </c>
      <c r="I1347">
        <f t="shared" si="64"/>
        <v>0.669755</v>
      </c>
    </row>
    <row r="1348" spans="1:9" ht="12.75">
      <c r="A1348">
        <v>1347</v>
      </c>
      <c r="B1348" s="1">
        <v>5.388E-07</v>
      </c>
      <c r="C1348">
        <v>0.964329</v>
      </c>
      <c r="D1348">
        <v>-0.926416</v>
      </c>
      <c r="E1348">
        <v>0.983408</v>
      </c>
      <c r="F1348">
        <v>-0.668717</v>
      </c>
      <c r="G1348">
        <f t="shared" si="65"/>
        <v>5388</v>
      </c>
      <c r="H1348">
        <f t="shared" si="63"/>
        <v>0.926416</v>
      </c>
      <c r="I1348">
        <f t="shared" si="64"/>
        <v>0.668717</v>
      </c>
    </row>
    <row r="1349" spans="1:9" ht="12.75">
      <c r="A1349">
        <v>1348</v>
      </c>
      <c r="B1349" s="1">
        <v>5.392E-07</v>
      </c>
      <c r="C1349">
        <v>0.964534</v>
      </c>
      <c r="D1349">
        <v>-0.925843</v>
      </c>
      <c r="E1349">
        <v>0.983305</v>
      </c>
      <c r="F1349">
        <v>-0.667681</v>
      </c>
      <c r="G1349">
        <f t="shared" si="65"/>
        <v>5392</v>
      </c>
      <c r="H1349">
        <f t="shared" si="63"/>
        <v>0.925843</v>
      </c>
      <c r="I1349">
        <f t="shared" si="64"/>
        <v>0.667681</v>
      </c>
    </row>
    <row r="1350" spans="1:9" ht="12.75">
      <c r="A1350">
        <v>1349</v>
      </c>
      <c r="B1350" s="1">
        <v>5.396E-07</v>
      </c>
      <c r="C1350">
        <v>0.964739</v>
      </c>
      <c r="D1350">
        <v>-0.925267</v>
      </c>
      <c r="E1350">
        <v>0.983201</v>
      </c>
      <c r="F1350">
        <v>-0.666646</v>
      </c>
      <c r="G1350">
        <f t="shared" si="65"/>
        <v>5396</v>
      </c>
      <c r="H1350">
        <f t="shared" si="63"/>
        <v>0.925267</v>
      </c>
      <c r="I1350">
        <f t="shared" si="64"/>
        <v>0.666646</v>
      </c>
    </row>
    <row r="1351" spans="1:9" ht="12.75">
      <c r="A1351">
        <v>1350</v>
      </c>
      <c r="B1351" s="1">
        <v>5.4E-07</v>
      </c>
      <c r="C1351">
        <v>0.964942</v>
      </c>
      <c r="D1351">
        <v>-0.924691</v>
      </c>
      <c r="E1351">
        <v>0.983098</v>
      </c>
      <c r="F1351">
        <v>-0.665611</v>
      </c>
      <c r="G1351">
        <f t="shared" si="65"/>
        <v>5400</v>
      </c>
      <c r="H1351">
        <f t="shared" si="63"/>
        <v>0.924691</v>
      </c>
      <c r="I1351">
        <f t="shared" si="64"/>
        <v>0.665611</v>
      </c>
    </row>
    <row r="1352" spans="1:9" ht="12.75">
      <c r="A1352">
        <v>1351</v>
      </c>
      <c r="B1352" s="1">
        <v>5.404E-07</v>
      </c>
      <c r="C1352">
        <v>0.965145</v>
      </c>
      <c r="D1352">
        <v>-0.924112</v>
      </c>
      <c r="E1352">
        <v>0.982994</v>
      </c>
      <c r="F1352">
        <v>-0.664578</v>
      </c>
      <c r="G1352">
        <f t="shared" si="65"/>
        <v>5404.000000000001</v>
      </c>
      <c r="H1352">
        <f t="shared" si="63"/>
        <v>0.924112</v>
      </c>
      <c r="I1352">
        <f t="shared" si="64"/>
        <v>0.664578</v>
      </c>
    </row>
    <row r="1353" spans="1:9" ht="12.75">
      <c r="A1353">
        <v>1352</v>
      </c>
      <c r="B1353" s="1">
        <v>5.408E-07</v>
      </c>
      <c r="C1353">
        <v>0.965347</v>
      </c>
      <c r="D1353">
        <v>-0.923533</v>
      </c>
      <c r="E1353">
        <v>0.98289</v>
      </c>
      <c r="F1353">
        <v>-0.663545</v>
      </c>
      <c r="G1353">
        <f t="shared" si="65"/>
        <v>5408</v>
      </c>
      <c r="H1353">
        <f t="shared" si="63"/>
        <v>0.923533</v>
      </c>
      <c r="I1353">
        <f t="shared" si="64"/>
        <v>0.663545</v>
      </c>
    </row>
    <row r="1354" spans="1:9" ht="12.75">
      <c r="A1354">
        <v>1353</v>
      </c>
      <c r="B1354" s="1">
        <v>5.412E-07</v>
      </c>
      <c r="C1354">
        <v>0.965549</v>
      </c>
      <c r="D1354">
        <v>-0.922952</v>
      </c>
      <c r="E1354">
        <v>0.982786</v>
      </c>
      <c r="F1354">
        <v>-0.662514</v>
      </c>
      <c r="G1354">
        <f t="shared" si="65"/>
        <v>5412</v>
      </c>
      <c r="H1354">
        <f t="shared" si="63"/>
        <v>0.922952</v>
      </c>
      <c r="I1354">
        <f t="shared" si="64"/>
        <v>0.662514</v>
      </c>
    </row>
    <row r="1355" spans="1:9" ht="12.75">
      <c r="A1355">
        <v>1354</v>
      </c>
      <c r="B1355" s="1">
        <v>5.416E-07</v>
      </c>
      <c r="C1355">
        <v>0.965749</v>
      </c>
      <c r="D1355">
        <v>-0.922368</v>
      </c>
      <c r="E1355">
        <v>0.982682</v>
      </c>
      <c r="F1355">
        <v>-0.661483</v>
      </c>
      <c r="G1355">
        <f t="shared" si="65"/>
        <v>5416</v>
      </c>
      <c r="H1355">
        <f t="shared" si="63"/>
        <v>0.922368</v>
      </c>
      <c r="I1355">
        <f t="shared" si="64"/>
        <v>0.661483</v>
      </c>
    </row>
    <row r="1356" spans="1:9" ht="12.75">
      <c r="A1356">
        <v>1355</v>
      </c>
      <c r="B1356" s="1">
        <v>5.42E-07</v>
      </c>
      <c r="C1356">
        <v>0.965949</v>
      </c>
      <c r="D1356">
        <v>-0.921783</v>
      </c>
      <c r="E1356">
        <v>0.98258</v>
      </c>
      <c r="F1356">
        <v>-0.660454</v>
      </c>
      <c r="G1356">
        <f t="shared" si="65"/>
        <v>5420</v>
      </c>
      <c r="H1356">
        <f t="shared" si="63"/>
        <v>0.921783</v>
      </c>
      <c r="I1356">
        <f t="shared" si="64"/>
        <v>0.660454</v>
      </c>
    </row>
    <row r="1357" spans="1:9" ht="12.75">
      <c r="A1357">
        <v>1356</v>
      </c>
      <c r="B1357" s="1">
        <v>5.424E-07</v>
      </c>
      <c r="C1357">
        <v>0.966148</v>
      </c>
      <c r="D1357">
        <v>-0.921197</v>
      </c>
      <c r="E1357">
        <v>0.982476</v>
      </c>
      <c r="F1357">
        <v>-0.659425</v>
      </c>
      <c r="G1357">
        <f t="shared" si="65"/>
        <v>5424</v>
      </c>
      <c r="H1357">
        <f t="shared" si="63"/>
        <v>0.921197</v>
      </c>
      <c r="I1357">
        <f t="shared" si="64"/>
        <v>0.659425</v>
      </c>
    </row>
    <row r="1358" spans="1:9" ht="12.75">
      <c r="A1358">
        <v>1357</v>
      </c>
      <c r="B1358" s="1">
        <v>5.428E-07</v>
      </c>
      <c r="C1358">
        <v>0.966346</v>
      </c>
      <c r="D1358">
        <v>-0.920609</v>
      </c>
      <c r="E1358">
        <v>0.982372</v>
      </c>
      <c r="F1358">
        <v>-0.658398</v>
      </c>
      <c r="G1358">
        <f t="shared" si="65"/>
        <v>5428</v>
      </c>
      <c r="H1358">
        <f t="shared" si="63"/>
        <v>0.920609</v>
      </c>
      <c r="I1358">
        <f t="shared" si="64"/>
        <v>0.658398</v>
      </c>
    </row>
    <row r="1359" spans="1:9" ht="12.75">
      <c r="A1359">
        <v>1358</v>
      </c>
      <c r="B1359" s="1">
        <v>5.432E-07</v>
      </c>
      <c r="C1359">
        <v>0.966543</v>
      </c>
      <c r="D1359">
        <v>-0.920019</v>
      </c>
      <c r="E1359">
        <v>0.982267</v>
      </c>
      <c r="F1359">
        <v>-0.657371</v>
      </c>
      <c r="G1359">
        <f t="shared" si="65"/>
        <v>5432.000000000001</v>
      </c>
      <c r="H1359">
        <f t="shared" si="63"/>
        <v>0.920019</v>
      </c>
      <c r="I1359">
        <f t="shared" si="64"/>
        <v>0.657371</v>
      </c>
    </row>
    <row r="1360" spans="1:9" ht="12.75">
      <c r="A1360">
        <v>1359</v>
      </c>
      <c r="B1360" s="1">
        <v>5.436E-07</v>
      </c>
      <c r="C1360">
        <v>0.966741</v>
      </c>
      <c r="D1360">
        <v>-0.919428</v>
      </c>
      <c r="E1360">
        <v>0.982163</v>
      </c>
      <c r="F1360">
        <v>-0.656345</v>
      </c>
      <c r="G1360">
        <f t="shared" si="65"/>
        <v>5436</v>
      </c>
      <c r="H1360">
        <f t="shared" si="63"/>
        <v>0.919428</v>
      </c>
      <c r="I1360">
        <f t="shared" si="64"/>
        <v>0.656345</v>
      </c>
    </row>
    <row r="1361" spans="1:9" ht="12.75">
      <c r="A1361">
        <v>1360</v>
      </c>
      <c r="B1361" s="1">
        <v>5.44E-07</v>
      </c>
      <c r="C1361">
        <v>0.966938</v>
      </c>
      <c r="D1361">
        <v>-0.918835</v>
      </c>
      <c r="E1361">
        <v>0.982059</v>
      </c>
      <c r="F1361">
        <v>-0.655321</v>
      </c>
      <c r="G1361">
        <f t="shared" si="65"/>
        <v>5440</v>
      </c>
      <c r="H1361">
        <f t="shared" si="63"/>
        <v>0.918835</v>
      </c>
      <c r="I1361">
        <f t="shared" si="64"/>
        <v>0.655321</v>
      </c>
    </row>
    <row r="1362" spans="1:9" ht="12.75">
      <c r="A1362">
        <v>1361</v>
      </c>
      <c r="B1362" s="1">
        <v>5.444E-07</v>
      </c>
      <c r="C1362">
        <v>0.96713</v>
      </c>
      <c r="D1362">
        <v>-0.91824</v>
      </c>
      <c r="E1362">
        <v>0.981955</v>
      </c>
      <c r="F1362">
        <v>-0.654297</v>
      </c>
      <c r="G1362">
        <f t="shared" si="65"/>
        <v>5444</v>
      </c>
      <c r="H1362">
        <f t="shared" si="63"/>
        <v>0.91824</v>
      </c>
      <c r="I1362">
        <f t="shared" si="64"/>
        <v>0.654297</v>
      </c>
    </row>
    <row r="1363" spans="1:9" ht="12.75">
      <c r="A1363">
        <v>1362</v>
      </c>
      <c r="B1363" s="1">
        <v>5.448E-07</v>
      </c>
      <c r="C1363">
        <v>0.967316</v>
      </c>
      <c r="D1363">
        <v>-0.917644</v>
      </c>
      <c r="E1363">
        <v>0.981852</v>
      </c>
      <c r="F1363">
        <v>-0.653274</v>
      </c>
      <c r="G1363">
        <f t="shared" si="65"/>
        <v>5448</v>
      </c>
      <c r="H1363">
        <f t="shared" si="63"/>
        <v>0.917644</v>
      </c>
      <c r="I1363">
        <f t="shared" si="64"/>
        <v>0.653274</v>
      </c>
    </row>
    <row r="1364" spans="1:9" ht="12.75">
      <c r="A1364">
        <v>1363</v>
      </c>
      <c r="B1364" s="1">
        <v>5.452E-07</v>
      </c>
      <c r="C1364">
        <v>0.967507</v>
      </c>
      <c r="D1364">
        <v>-0.917046</v>
      </c>
      <c r="E1364">
        <v>0.981748</v>
      </c>
      <c r="F1364">
        <v>-0.652253</v>
      </c>
      <c r="G1364">
        <f t="shared" si="65"/>
        <v>5452</v>
      </c>
      <c r="H1364">
        <f t="shared" si="63"/>
        <v>0.917046</v>
      </c>
      <c r="I1364">
        <f t="shared" si="64"/>
        <v>0.652253</v>
      </c>
    </row>
    <row r="1365" spans="1:9" ht="12.75">
      <c r="A1365">
        <v>1364</v>
      </c>
      <c r="B1365" s="1">
        <v>5.456E-07</v>
      </c>
      <c r="C1365">
        <v>0.96771</v>
      </c>
      <c r="D1365">
        <v>-0.916446</v>
      </c>
      <c r="E1365">
        <v>0.981644</v>
      </c>
      <c r="F1365">
        <v>-0.651232</v>
      </c>
      <c r="G1365">
        <f t="shared" si="65"/>
        <v>5456</v>
      </c>
      <c r="H1365">
        <f t="shared" si="63"/>
        <v>0.916446</v>
      </c>
      <c r="I1365">
        <f t="shared" si="64"/>
        <v>0.651232</v>
      </c>
    </row>
    <row r="1366" spans="1:9" ht="12.75">
      <c r="A1366">
        <v>1365</v>
      </c>
      <c r="B1366" s="1">
        <v>5.46E-07</v>
      </c>
      <c r="C1366">
        <v>0.967916</v>
      </c>
      <c r="D1366">
        <v>-0.915845</v>
      </c>
      <c r="E1366">
        <v>0.98154</v>
      </c>
      <c r="F1366">
        <v>-0.650212</v>
      </c>
      <c r="G1366">
        <f t="shared" si="65"/>
        <v>5460</v>
      </c>
      <c r="H1366">
        <f t="shared" si="63"/>
        <v>0.915845</v>
      </c>
      <c r="I1366">
        <f t="shared" si="64"/>
        <v>0.650212</v>
      </c>
    </row>
    <row r="1367" spans="1:9" ht="12.75">
      <c r="A1367">
        <v>1366</v>
      </c>
      <c r="B1367" s="1">
        <v>5.464E-07</v>
      </c>
      <c r="C1367">
        <v>0.968113</v>
      </c>
      <c r="D1367">
        <v>-0.915242</v>
      </c>
      <c r="E1367">
        <v>0.981436</v>
      </c>
      <c r="F1367">
        <v>-0.649194</v>
      </c>
      <c r="G1367">
        <f t="shared" si="65"/>
        <v>5464</v>
      </c>
      <c r="H1367">
        <f t="shared" si="63"/>
        <v>0.915242</v>
      </c>
      <c r="I1367">
        <f t="shared" si="64"/>
        <v>0.649194</v>
      </c>
    </row>
    <row r="1368" spans="1:9" ht="12.75">
      <c r="A1368">
        <v>1367</v>
      </c>
      <c r="B1368" s="1">
        <v>5.468E-07</v>
      </c>
      <c r="C1368">
        <v>0.968296</v>
      </c>
      <c r="D1368">
        <v>-0.914637</v>
      </c>
      <c r="E1368">
        <v>0.981332</v>
      </c>
      <c r="F1368">
        <v>-0.648176</v>
      </c>
      <c r="G1368">
        <f t="shared" si="65"/>
        <v>5468</v>
      </c>
      <c r="H1368">
        <f t="shared" si="63"/>
        <v>0.914637</v>
      </c>
      <c r="I1368">
        <f t="shared" si="64"/>
        <v>0.648176</v>
      </c>
    </row>
    <row r="1369" spans="1:9" ht="12.75">
      <c r="A1369">
        <v>1368</v>
      </c>
      <c r="B1369" s="1">
        <v>5.472E-07</v>
      </c>
      <c r="C1369">
        <v>0.968473</v>
      </c>
      <c r="D1369">
        <v>-0.914032</v>
      </c>
      <c r="E1369">
        <v>0.981228</v>
      </c>
      <c r="F1369">
        <v>-0.647159</v>
      </c>
      <c r="G1369">
        <f t="shared" si="65"/>
        <v>5472</v>
      </c>
      <c r="H1369">
        <f t="shared" si="63"/>
        <v>0.914032</v>
      </c>
      <c r="I1369">
        <f t="shared" si="64"/>
        <v>0.647159</v>
      </c>
    </row>
    <row r="1370" spans="1:9" ht="12.75">
      <c r="A1370">
        <v>1369</v>
      </c>
      <c r="B1370" s="1">
        <v>5.476E-07</v>
      </c>
      <c r="C1370">
        <v>0.968651</v>
      </c>
      <c r="D1370">
        <v>-0.913424</v>
      </c>
      <c r="E1370">
        <v>0.981124</v>
      </c>
      <c r="F1370">
        <v>-0.646144</v>
      </c>
      <c r="G1370">
        <f t="shared" si="65"/>
        <v>5475.999999999999</v>
      </c>
      <c r="H1370">
        <f t="shared" si="63"/>
        <v>0.913424</v>
      </c>
      <c r="I1370">
        <f t="shared" si="64"/>
        <v>0.646144</v>
      </c>
    </row>
    <row r="1371" spans="1:9" ht="12.75">
      <c r="A1371">
        <v>1370</v>
      </c>
      <c r="B1371" s="1">
        <v>5.48E-07</v>
      </c>
      <c r="C1371">
        <v>0.968835</v>
      </c>
      <c r="D1371">
        <v>-0.912816</v>
      </c>
      <c r="E1371">
        <v>0.98102</v>
      </c>
      <c r="F1371">
        <v>-0.645129</v>
      </c>
      <c r="G1371">
        <f t="shared" si="65"/>
        <v>5480</v>
      </c>
      <c r="H1371">
        <f t="shared" si="63"/>
        <v>0.912816</v>
      </c>
      <c r="I1371">
        <f t="shared" si="64"/>
        <v>0.645129</v>
      </c>
    </row>
    <row r="1372" spans="1:9" ht="12.75">
      <c r="A1372">
        <v>1371</v>
      </c>
      <c r="B1372" s="1">
        <v>5.484E-07</v>
      </c>
      <c r="C1372">
        <v>0.969026</v>
      </c>
      <c r="D1372">
        <v>-0.912205</v>
      </c>
      <c r="E1372">
        <v>0.980916</v>
      </c>
      <c r="F1372">
        <v>-0.644115</v>
      </c>
      <c r="G1372">
        <f t="shared" si="65"/>
        <v>5484</v>
      </c>
      <c r="H1372">
        <f t="shared" si="63"/>
        <v>0.912205</v>
      </c>
      <c r="I1372">
        <f t="shared" si="64"/>
        <v>0.644115</v>
      </c>
    </row>
    <row r="1373" spans="1:9" ht="12.75">
      <c r="A1373">
        <v>1372</v>
      </c>
      <c r="B1373" s="1">
        <v>5.488E-07</v>
      </c>
      <c r="C1373">
        <v>0.969219</v>
      </c>
      <c r="D1373">
        <v>-0.911594</v>
      </c>
      <c r="E1373">
        <v>0.980812</v>
      </c>
      <c r="F1373">
        <v>-0.643103</v>
      </c>
      <c r="G1373">
        <f t="shared" si="65"/>
        <v>5488</v>
      </c>
      <c r="H1373">
        <f t="shared" si="63"/>
        <v>0.911594</v>
      </c>
      <c r="I1373">
        <f t="shared" si="64"/>
        <v>0.643103</v>
      </c>
    </row>
    <row r="1374" spans="1:9" ht="12.75">
      <c r="A1374">
        <v>1373</v>
      </c>
      <c r="B1374" s="1">
        <v>5.492E-07</v>
      </c>
      <c r="C1374">
        <v>0.969411</v>
      </c>
      <c r="D1374">
        <v>-0.910981</v>
      </c>
      <c r="E1374">
        <v>0.980707</v>
      </c>
      <c r="F1374">
        <v>-0.642091</v>
      </c>
      <c r="G1374">
        <f t="shared" si="65"/>
        <v>5492</v>
      </c>
      <c r="H1374">
        <f t="shared" si="63"/>
        <v>0.910981</v>
      </c>
      <c r="I1374">
        <f t="shared" si="64"/>
        <v>0.642091</v>
      </c>
    </row>
    <row r="1375" spans="1:9" ht="12.75">
      <c r="A1375">
        <v>1374</v>
      </c>
      <c r="B1375" s="1">
        <v>5.496E-07</v>
      </c>
      <c r="C1375">
        <v>0.969601</v>
      </c>
      <c r="D1375">
        <v>-0.910367</v>
      </c>
      <c r="E1375">
        <v>0.980603</v>
      </c>
      <c r="F1375">
        <v>-0.64108</v>
      </c>
      <c r="G1375">
        <f t="shared" si="65"/>
        <v>5496</v>
      </c>
      <c r="H1375">
        <f t="shared" si="63"/>
        <v>0.910367</v>
      </c>
      <c r="I1375">
        <f t="shared" si="64"/>
        <v>0.64108</v>
      </c>
    </row>
    <row r="1376" spans="1:9" ht="12.75">
      <c r="A1376">
        <v>1375</v>
      </c>
      <c r="B1376" s="1">
        <v>5.5E-07</v>
      </c>
      <c r="C1376">
        <v>0.969787</v>
      </c>
      <c r="D1376">
        <v>-0.90975</v>
      </c>
      <c r="E1376">
        <v>0.980499</v>
      </c>
      <c r="F1376">
        <v>-0.640071</v>
      </c>
      <c r="G1376">
        <f t="shared" si="65"/>
        <v>5500</v>
      </c>
      <c r="H1376">
        <f t="shared" si="63"/>
        <v>0.90975</v>
      </c>
      <c r="I1376">
        <f t="shared" si="64"/>
        <v>0.640071</v>
      </c>
    </row>
    <row r="1377" spans="1:9" ht="12.75">
      <c r="A1377">
        <v>1376</v>
      </c>
      <c r="B1377" s="1">
        <v>5.504E-07</v>
      </c>
      <c r="C1377">
        <v>0.969969</v>
      </c>
      <c r="D1377">
        <v>-0.909133</v>
      </c>
      <c r="E1377">
        <v>0.980395</v>
      </c>
      <c r="F1377">
        <v>-0.639062</v>
      </c>
      <c r="G1377">
        <f t="shared" si="65"/>
        <v>5503.999999999999</v>
      </c>
      <c r="H1377">
        <f t="shared" si="63"/>
        <v>0.909133</v>
      </c>
      <c r="I1377">
        <f t="shared" si="64"/>
        <v>0.639062</v>
      </c>
    </row>
    <row r="1378" spans="1:9" ht="12.75">
      <c r="A1378">
        <v>1377</v>
      </c>
      <c r="B1378" s="1">
        <v>5.508E-07</v>
      </c>
      <c r="C1378">
        <v>0.97015</v>
      </c>
      <c r="D1378">
        <v>-0.908513</v>
      </c>
      <c r="E1378">
        <v>0.980291</v>
      </c>
      <c r="F1378">
        <v>-0.638055</v>
      </c>
      <c r="G1378">
        <f t="shared" si="65"/>
        <v>5508</v>
      </c>
      <c r="H1378">
        <f t="shared" si="63"/>
        <v>0.908513</v>
      </c>
      <c r="I1378">
        <f t="shared" si="64"/>
        <v>0.638055</v>
      </c>
    </row>
    <row r="1379" spans="1:9" ht="12.75">
      <c r="A1379">
        <v>1378</v>
      </c>
      <c r="B1379" s="1">
        <v>5.512E-07</v>
      </c>
      <c r="C1379">
        <v>0.97033</v>
      </c>
      <c r="D1379">
        <v>-0.907893</v>
      </c>
      <c r="E1379">
        <v>0.980187</v>
      </c>
      <c r="F1379">
        <v>-0.637048</v>
      </c>
      <c r="G1379">
        <f t="shared" si="65"/>
        <v>5512</v>
      </c>
      <c r="H1379">
        <f t="shared" si="63"/>
        <v>0.907893</v>
      </c>
      <c r="I1379">
        <f t="shared" si="64"/>
        <v>0.637048</v>
      </c>
    </row>
    <row r="1380" spans="1:9" ht="12.75">
      <c r="A1380">
        <v>1379</v>
      </c>
      <c r="B1380" s="1">
        <v>5.516E-07</v>
      </c>
      <c r="C1380">
        <v>0.970511</v>
      </c>
      <c r="D1380">
        <v>-0.907271</v>
      </c>
      <c r="E1380">
        <v>0.980083</v>
      </c>
      <c r="F1380">
        <v>-0.636043</v>
      </c>
      <c r="G1380">
        <f t="shared" si="65"/>
        <v>5516</v>
      </c>
      <c r="H1380">
        <f t="shared" si="63"/>
        <v>0.907271</v>
      </c>
      <c r="I1380">
        <f t="shared" si="64"/>
        <v>0.636043</v>
      </c>
    </row>
    <row r="1381" spans="1:9" ht="12.75">
      <c r="A1381">
        <v>1380</v>
      </c>
      <c r="B1381" s="1">
        <v>5.52E-07</v>
      </c>
      <c r="C1381">
        <v>0.970692</v>
      </c>
      <c r="D1381">
        <v>-0.906648</v>
      </c>
      <c r="E1381">
        <v>0.979979</v>
      </c>
      <c r="F1381">
        <v>-0.635038</v>
      </c>
      <c r="G1381">
        <f t="shared" si="65"/>
        <v>5520</v>
      </c>
      <c r="H1381">
        <f t="shared" si="63"/>
        <v>0.906648</v>
      </c>
      <c r="I1381">
        <f t="shared" si="64"/>
        <v>0.635038</v>
      </c>
    </row>
    <row r="1382" spans="1:9" ht="12.75">
      <c r="A1382">
        <v>1381</v>
      </c>
      <c r="B1382" s="1">
        <v>5.524E-07</v>
      </c>
      <c r="C1382">
        <v>0.970872</v>
      </c>
      <c r="D1382">
        <v>-0.906023</v>
      </c>
      <c r="E1382">
        <v>0.979875</v>
      </c>
      <c r="F1382">
        <v>-0.634035</v>
      </c>
      <c r="G1382">
        <f t="shared" si="65"/>
        <v>5524</v>
      </c>
      <c r="H1382">
        <f t="shared" si="63"/>
        <v>0.906023</v>
      </c>
      <c r="I1382">
        <f t="shared" si="64"/>
        <v>0.634035</v>
      </c>
    </row>
    <row r="1383" spans="1:9" ht="12.75">
      <c r="A1383">
        <v>1382</v>
      </c>
      <c r="B1383" s="1">
        <v>5.528E-07</v>
      </c>
      <c r="C1383">
        <v>0.971051</v>
      </c>
      <c r="D1383">
        <v>-0.905396</v>
      </c>
      <c r="E1383">
        <v>0.979771</v>
      </c>
      <c r="F1383">
        <v>-0.633033</v>
      </c>
      <c r="G1383">
        <f t="shared" si="65"/>
        <v>5528</v>
      </c>
      <c r="H1383">
        <f t="shared" si="63"/>
        <v>0.905396</v>
      </c>
      <c r="I1383">
        <f t="shared" si="64"/>
        <v>0.633033</v>
      </c>
    </row>
    <row r="1384" spans="1:9" ht="12.75">
      <c r="A1384">
        <v>1383</v>
      </c>
      <c r="B1384" s="1">
        <v>5.532E-07</v>
      </c>
      <c r="C1384">
        <v>0.971227</v>
      </c>
      <c r="D1384">
        <v>-0.904768</v>
      </c>
      <c r="E1384">
        <v>0.979667</v>
      </c>
      <c r="F1384">
        <v>-0.632031</v>
      </c>
      <c r="G1384">
        <f t="shared" si="65"/>
        <v>5531.999999999999</v>
      </c>
      <c r="H1384">
        <f t="shared" si="63"/>
        <v>0.904768</v>
      </c>
      <c r="I1384">
        <f t="shared" si="64"/>
        <v>0.632031</v>
      </c>
    </row>
    <row r="1385" spans="1:9" ht="12.75">
      <c r="A1385">
        <v>1384</v>
      </c>
      <c r="B1385" s="1">
        <v>5.536E-07</v>
      </c>
      <c r="C1385">
        <v>0.971402</v>
      </c>
      <c r="D1385">
        <v>-0.904139</v>
      </c>
      <c r="E1385">
        <v>0.979562</v>
      </c>
      <c r="F1385">
        <v>-0.631031</v>
      </c>
      <c r="G1385">
        <f t="shared" si="65"/>
        <v>5536</v>
      </c>
      <c r="H1385">
        <f t="shared" si="63"/>
        <v>0.904139</v>
      </c>
      <c r="I1385">
        <f t="shared" si="64"/>
        <v>0.631031</v>
      </c>
    </row>
    <row r="1386" spans="1:9" ht="12.75">
      <c r="A1386">
        <v>1385</v>
      </c>
      <c r="B1386" s="1">
        <v>5.54E-07</v>
      </c>
      <c r="C1386">
        <v>0.971576</v>
      </c>
      <c r="D1386">
        <v>-0.903508</v>
      </c>
      <c r="E1386">
        <v>0.979458</v>
      </c>
      <c r="F1386">
        <v>-0.630032</v>
      </c>
      <c r="G1386">
        <f t="shared" si="65"/>
        <v>5540</v>
      </c>
      <c r="H1386">
        <f t="shared" si="63"/>
        <v>0.903508</v>
      </c>
      <c r="I1386">
        <f t="shared" si="64"/>
        <v>0.630032</v>
      </c>
    </row>
    <row r="1387" spans="1:9" ht="12.75">
      <c r="A1387">
        <v>1386</v>
      </c>
      <c r="B1387" s="1">
        <v>5.544E-07</v>
      </c>
      <c r="C1387">
        <v>0.97175</v>
      </c>
      <c r="D1387">
        <v>-0.902876</v>
      </c>
      <c r="E1387">
        <v>0.979354</v>
      </c>
      <c r="F1387">
        <v>-0.629034</v>
      </c>
      <c r="G1387">
        <f t="shared" si="65"/>
        <v>5544</v>
      </c>
      <c r="H1387">
        <f t="shared" si="63"/>
        <v>0.902876</v>
      </c>
      <c r="I1387">
        <f t="shared" si="64"/>
        <v>0.629034</v>
      </c>
    </row>
    <row r="1388" spans="1:9" ht="12.75">
      <c r="A1388">
        <v>1387</v>
      </c>
      <c r="B1388" s="1">
        <v>5.548E-07</v>
      </c>
      <c r="C1388">
        <v>0.971925</v>
      </c>
      <c r="D1388">
        <v>-0.902242</v>
      </c>
      <c r="E1388">
        <v>0.97925</v>
      </c>
      <c r="F1388">
        <v>-0.628037</v>
      </c>
      <c r="G1388">
        <f t="shared" si="65"/>
        <v>5548</v>
      </c>
      <c r="H1388">
        <f t="shared" si="63"/>
        <v>0.902242</v>
      </c>
      <c r="I1388">
        <f t="shared" si="64"/>
        <v>0.628037</v>
      </c>
    </row>
    <row r="1389" spans="1:9" ht="12.75">
      <c r="A1389">
        <v>1388</v>
      </c>
      <c r="B1389" s="1">
        <v>5.552E-07</v>
      </c>
      <c r="C1389">
        <v>0.972102</v>
      </c>
      <c r="D1389">
        <v>-0.901607</v>
      </c>
      <c r="E1389">
        <v>0.979146</v>
      </c>
      <c r="F1389">
        <v>-0.62704</v>
      </c>
      <c r="G1389">
        <f t="shared" si="65"/>
        <v>5552</v>
      </c>
      <c r="H1389">
        <f t="shared" si="63"/>
        <v>0.901607</v>
      </c>
      <c r="I1389">
        <f t="shared" si="64"/>
        <v>0.62704</v>
      </c>
    </row>
    <row r="1390" spans="1:9" ht="12.75">
      <c r="A1390">
        <v>1389</v>
      </c>
      <c r="B1390" s="1">
        <v>5.556E-07</v>
      </c>
      <c r="C1390">
        <v>0.972279</v>
      </c>
      <c r="D1390">
        <v>-0.90097</v>
      </c>
      <c r="E1390">
        <v>0.979042</v>
      </c>
      <c r="F1390">
        <v>-0.626045</v>
      </c>
      <c r="G1390">
        <f t="shared" si="65"/>
        <v>5556</v>
      </c>
      <c r="H1390">
        <f t="shared" si="63"/>
        <v>0.90097</v>
      </c>
      <c r="I1390">
        <f t="shared" si="64"/>
        <v>0.626045</v>
      </c>
    </row>
    <row r="1391" spans="1:9" ht="12.75">
      <c r="A1391">
        <v>1390</v>
      </c>
      <c r="B1391" s="1">
        <v>5.56E-07</v>
      </c>
      <c r="C1391">
        <v>0.972456</v>
      </c>
      <c r="D1391">
        <v>-0.900333</v>
      </c>
      <c r="E1391">
        <v>0.978938</v>
      </c>
      <c r="F1391">
        <v>-0.625051</v>
      </c>
      <c r="G1391">
        <f t="shared" si="65"/>
        <v>5559.999999999999</v>
      </c>
      <c r="H1391">
        <f t="shared" si="63"/>
        <v>0.900333</v>
      </c>
      <c r="I1391">
        <f t="shared" si="64"/>
        <v>0.625051</v>
      </c>
    </row>
    <row r="1392" spans="1:9" ht="12.75">
      <c r="A1392">
        <v>1391</v>
      </c>
      <c r="B1392" s="1">
        <v>5.564E-07</v>
      </c>
      <c r="C1392">
        <v>0.972632</v>
      </c>
      <c r="D1392">
        <v>-0.899693</v>
      </c>
      <c r="E1392">
        <v>0.978834</v>
      </c>
      <c r="F1392">
        <v>-0.624058</v>
      </c>
      <c r="G1392">
        <f t="shared" si="65"/>
        <v>5564</v>
      </c>
      <c r="H1392">
        <f t="shared" si="63"/>
        <v>0.899693</v>
      </c>
      <c r="I1392">
        <f t="shared" si="64"/>
        <v>0.624058</v>
      </c>
    </row>
    <row r="1393" spans="1:9" ht="12.75">
      <c r="A1393">
        <v>1392</v>
      </c>
      <c r="B1393" s="1">
        <v>5.568E-07</v>
      </c>
      <c r="C1393">
        <v>0.972806</v>
      </c>
      <c r="D1393">
        <v>-0.899053</v>
      </c>
      <c r="E1393">
        <v>0.978729</v>
      </c>
      <c r="F1393">
        <v>-0.623067</v>
      </c>
      <c r="G1393">
        <f t="shared" si="65"/>
        <v>5568</v>
      </c>
      <c r="H1393">
        <f t="shared" si="63"/>
        <v>0.899053</v>
      </c>
      <c r="I1393">
        <f t="shared" si="64"/>
        <v>0.623067</v>
      </c>
    </row>
    <row r="1394" spans="1:9" ht="12.75">
      <c r="A1394">
        <v>1393</v>
      </c>
      <c r="B1394" s="1">
        <v>5.572E-07</v>
      </c>
      <c r="C1394">
        <v>0.972977</v>
      </c>
      <c r="D1394">
        <v>-0.898411</v>
      </c>
      <c r="E1394">
        <v>0.978625</v>
      </c>
      <c r="F1394">
        <v>-0.622076</v>
      </c>
      <c r="G1394">
        <f t="shared" si="65"/>
        <v>5572</v>
      </c>
      <c r="H1394">
        <f t="shared" si="63"/>
        <v>0.898411</v>
      </c>
      <c r="I1394">
        <f t="shared" si="64"/>
        <v>0.622076</v>
      </c>
    </row>
    <row r="1395" spans="1:9" ht="12.75">
      <c r="A1395">
        <v>1394</v>
      </c>
      <c r="B1395" s="1">
        <v>5.576E-07</v>
      </c>
      <c r="C1395">
        <v>0.973147</v>
      </c>
      <c r="D1395">
        <v>-0.897768</v>
      </c>
      <c r="E1395">
        <v>0.978521</v>
      </c>
      <c r="F1395">
        <v>-0.621086</v>
      </c>
      <c r="G1395">
        <f t="shared" si="65"/>
        <v>5576</v>
      </c>
      <c r="H1395">
        <f t="shared" si="63"/>
        <v>0.897768</v>
      </c>
      <c r="I1395">
        <f t="shared" si="64"/>
        <v>0.621086</v>
      </c>
    </row>
    <row r="1396" spans="1:9" ht="12.75">
      <c r="A1396">
        <v>1395</v>
      </c>
      <c r="B1396" s="1">
        <v>5.58E-07</v>
      </c>
      <c r="C1396">
        <v>0.973316</v>
      </c>
      <c r="D1396">
        <v>-0.897124</v>
      </c>
      <c r="E1396">
        <v>0.978417</v>
      </c>
      <c r="F1396">
        <v>-0.620097</v>
      </c>
      <c r="G1396">
        <f t="shared" si="65"/>
        <v>5580</v>
      </c>
      <c r="H1396">
        <f t="shared" si="63"/>
        <v>0.897124</v>
      </c>
      <c r="I1396">
        <f t="shared" si="64"/>
        <v>0.620097</v>
      </c>
    </row>
    <row r="1397" spans="1:9" ht="12.75">
      <c r="A1397">
        <v>1396</v>
      </c>
      <c r="B1397" s="1">
        <v>5.584E-07</v>
      </c>
      <c r="C1397">
        <v>0.973483</v>
      </c>
      <c r="D1397">
        <v>-0.896479</v>
      </c>
      <c r="E1397">
        <v>0.978313</v>
      </c>
      <c r="F1397">
        <v>-0.61911</v>
      </c>
      <c r="G1397">
        <f t="shared" si="65"/>
        <v>5584</v>
      </c>
      <c r="H1397">
        <f t="shared" si="63"/>
        <v>0.896479</v>
      </c>
      <c r="I1397">
        <f t="shared" si="64"/>
        <v>0.61911</v>
      </c>
    </row>
    <row r="1398" spans="1:9" ht="12.75">
      <c r="A1398">
        <v>1397</v>
      </c>
      <c r="B1398" s="1">
        <v>5.588E-07</v>
      </c>
      <c r="C1398">
        <v>0.973649</v>
      </c>
      <c r="D1398">
        <v>-0.895832</v>
      </c>
      <c r="E1398">
        <v>0.978209</v>
      </c>
      <c r="F1398">
        <v>-0.618123</v>
      </c>
      <c r="G1398">
        <f t="shared" si="65"/>
        <v>5587.999999999999</v>
      </c>
      <c r="H1398">
        <f t="shared" si="63"/>
        <v>0.895832</v>
      </c>
      <c r="I1398">
        <f t="shared" si="64"/>
        <v>0.618123</v>
      </c>
    </row>
    <row r="1399" spans="1:9" ht="12.75">
      <c r="A1399">
        <v>1398</v>
      </c>
      <c r="B1399" s="1">
        <v>5.592E-07</v>
      </c>
      <c r="C1399">
        <v>0.973815</v>
      </c>
      <c r="D1399">
        <v>-0.895184</v>
      </c>
      <c r="E1399">
        <v>0.978105</v>
      </c>
      <c r="F1399">
        <v>-0.617137</v>
      </c>
      <c r="G1399">
        <f t="shared" si="65"/>
        <v>5592</v>
      </c>
      <c r="H1399">
        <f t="shared" si="63"/>
        <v>0.895184</v>
      </c>
      <c r="I1399">
        <f t="shared" si="64"/>
        <v>0.617137</v>
      </c>
    </row>
    <row r="1400" spans="1:9" ht="12.75">
      <c r="A1400">
        <v>1399</v>
      </c>
      <c r="B1400" s="1">
        <v>5.596E-07</v>
      </c>
      <c r="C1400">
        <v>0.973981</v>
      </c>
      <c r="D1400">
        <v>-0.894535</v>
      </c>
      <c r="E1400">
        <v>0.978001</v>
      </c>
      <c r="F1400">
        <v>-0.616153</v>
      </c>
      <c r="G1400">
        <f t="shared" si="65"/>
        <v>5596</v>
      </c>
      <c r="H1400">
        <f t="shared" si="63"/>
        <v>0.894535</v>
      </c>
      <c r="I1400">
        <f t="shared" si="64"/>
        <v>0.616153</v>
      </c>
    </row>
    <row r="1401" spans="1:9" ht="12.75">
      <c r="A1401">
        <v>1400</v>
      </c>
      <c r="B1401" s="1">
        <v>5.6E-07</v>
      </c>
      <c r="C1401">
        <v>0.974146</v>
      </c>
      <c r="D1401">
        <v>-0.893885</v>
      </c>
      <c r="E1401">
        <v>0.977897</v>
      </c>
      <c r="F1401">
        <v>-0.61517</v>
      </c>
      <c r="G1401">
        <f t="shared" si="65"/>
        <v>5600</v>
      </c>
      <c r="H1401">
        <f t="shared" si="63"/>
        <v>0.893885</v>
      </c>
      <c r="I1401">
        <f t="shared" si="64"/>
        <v>0.61517</v>
      </c>
    </row>
    <row r="1402" spans="1:9" ht="12.75">
      <c r="A1402">
        <v>1401</v>
      </c>
      <c r="B1402" s="1">
        <v>5.604E-07</v>
      </c>
      <c r="C1402">
        <v>0.974311</v>
      </c>
      <c r="D1402">
        <v>-0.893233</v>
      </c>
      <c r="E1402">
        <v>0.977793</v>
      </c>
      <c r="F1402">
        <v>-0.614187</v>
      </c>
      <c r="G1402">
        <f t="shared" si="65"/>
        <v>5604</v>
      </c>
      <c r="H1402">
        <f t="shared" si="63"/>
        <v>0.893233</v>
      </c>
      <c r="I1402">
        <f t="shared" si="64"/>
        <v>0.614187</v>
      </c>
    </row>
    <row r="1403" spans="1:9" ht="12.75">
      <c r="A1403">
        <v>1402</v>
      </c>
      <c r="B1403" s="1">
        <v>5.608E-07</v>
      </c>
      <c r="C1403">
        <v>0.974476</v>
      </c>
      <c r="D1403">
        <v>-0.892581</v>
      </c>
      <c r="E1403">
        <v>0.977689</v>
      </c>
      <c r="F1403">
        <v>-0.613206</v>
      </c>
      <c r="G1403">
        <f t="shared" si="65"/>
        <v>5608</v>
      </c>
      <c r="H1403">
        <f t="shared" si="63"/>
        <v>0.892581</v>
      </c>
      <c r="I1403">
        <f t="shared" si="64"/>
        <v>0.613206</v>
      </c>
    </row>
    <row r="1404" spans="1:9" ht="12.75">
      <c r="A1404">
        <v>1403</v>
      </c>
      <c r="B1404" s="1">
        <v>5.612E-07</v>
      </c>
      <c r="C1404">
        <v>0.97464</v>
      </c>
      <c r="D1404">
        <v>-0.891927</v>
      </c>
      <c r="E1404">
        <v>0.977585</v>
      </c>
      <c r="F1404">
        <v>-0.612226</v>
      </c>
      <c r="G1404">
        <f t="shared" si="65"/>
        <v>5612</v>
      </c>
      <c r="H1404">
        <f t="shared" si="63"/>
        <v>0.891927</v>
      </c>
      <c r="I1404">
        <f t="shared" si="64"/>
        <v>0.612226</v>
      </c>
    </row>
    <row r="1405" spans="1:9" ht="12.75">
      <c r="A1405">
        <v>1404</v>
      </c>
      <c r="B1405" s="1">
        <v>5.616E-07</v>
      </c>
      <c r="C1405">
        <v>0.974804</v>
      </c>
      <c r="D1405">
        <v>-0.891273</v>
      </c>
      <c r="E1405">
        <v>0.977481</v>
      </c>
      <c r="F1405">
        <v>-0.611247</v>
      </c>
      <c r="G1405">
        <f t="shared" si="65"/>
        <v>5616.000000000001</v>
      </c>
      <c r="H1405">
        <f t="shared" si="63"/>
        <v>0.891273</v>
      </c>
      <c r="I1405">
        <f t="shared" si="64"/>
        <v>0.611247</v>
      </c>
    </row>
    <row r="1406" spans="1:9" ht="12.75">
      <c r="A1406">
        <v>1405</v>
      </c>
      <c r="B1406" s="1">
        <v>5.62E-07</v>
      </c>
      <c r="C1406">
        <v>0.974968</v>
      </c>
      <c r="D1406">
        <v>-0.890617</v>
      </c>
      <c r="E1406">
        <v>0.977377</v>
      </c>
      <c r="F1406">
        <v>-0.610268</v>
      </c>
      <c r="G1406">
        <f t="shared" si="65"/>
        <v>5620</v>
      </c>
      <c r="H1406">
        <f t="shared" si="63"/>
        <v>0.890617</v>
      </c>
      <c r="I1406">
        <f t="shared" si="64"/>
        <v>0.610268</v>
      </c>
    </row>
    <row r="1407" spans="1:9" ht="12.75">
      <c r="A1407">
        <v>1406</v>
      </c>
      <c r="B1407" s="1">
        <v>5.624E-07</v>
      </c>
      <c r="C1407">
        <v>0.975131</v>
      </c>
      <c r="D1407">
        <v>-0.889961</v>
      </c>
      <c r="E1407">
        <v>0.977273</v>
      </c>
      <c r="F1407">
        <v>-0.609291</v>
      </c>
      <c r="G1407">
        <f t="shared" si="65"/>
        <v>5624</v>
      </c>
      <c r="H1407">
        <f t="shared" si="63"/>
        <v>0.889961</v>
      </c>
      <c r="I1407">
        <f t="shared" si="64"/>
        <v>0.609291</v>
      </c>
    </row>
    <row r="1408" spans="1:9" ht="12.75">
      <c r="A1408">
        <v>1407</v>
      </c>
      <c r="B1408" s="1">
        <v>5.628E-07</v>
      </c>
      <c r="C1408">
        <v>0.975294</v>
      </c>
      <c r="D1408">
        <v>-0.889304</v>
      </c>
      <c r="E1408">
        <v>0.977169</v>
      </c>
      <c r="F1408">
        <v>-0.608316</v>
      </c>
      <c r="G1408">
        <f t="shared" si="65"/>
        <v>5628</v>
      </c>
      <c r="H1408">
        <f t="shared" si="63"/>
        <v>0.889304</v>
      </c>
      <c r="I1408">
        <f t="shared" si="64"/>
        <v>0.608316</v>
      </c>
    </row>
    <row r="1409" spans="1:9" ht="12.75">
      <c r="A1409">
        <v>1408</v>
      </c>
      <c r="B1409" s="1">
        <v>5.632E-07</v>
      </c>
      <c r="C1409">
        <v>0.975456</v>
      </c>
      <c r="D1409">
        <v>-0.888645</v>
      </c>
      <c r="E1409">
        <v>0.977065</v>
      </c>
      <c r="F1409">
        <v>-0.607341</v>
      </c>
      <c r="G1409">
        <f t="shared" si="65"/>
        <v>5632</v>
      </c>
      <c r="H1409">
        <f t="shared" si="63"/>
        <v>0.888645</v>
      </c>
      <c r="I1409">
        <f t="shared" si="64"/>
        <v>0.607341</v>
      </c>
    </row>
    <row r="1410" spans="1:9" ht="12.75">
      <c r="A1410">
        <v>1409</v>
      </c>
      <c r="B1410" s="1">
        <v>5.636E-07</v>
      </c>
      <c r="C1410">
        <v>0.975616</v>
      </c>
      <c r="D1410">
        <v>-0.887985</v>
      </c>
      <c r="E1410">
        <v>0.976961</v>
      </c>
      <c r="F1410">
        <v>-0.606367</v>
      </c>
      <c r="G1410">
        <f t="shared" si="65"/>
        <v>5636</v>
      </c>
      <c r="H1410">
        <f aca="true" t="shared" si="66" ref="H1410:H1473">PRODUCT(D1410,-1)</f>
        <v>0.887985</v>
      </c>
      <c r="I1410">
        <f aca="true" t="shared" si="67" ref="I1410:I1473">PRODUCT(F1410,-1)</f>
        <v>0.606367</v>
      </c>
    </row>
    <row r="1411" spans="1:9" ht="12.75">
      <c r="A1411">
        <v>1410</v>
      </c>
      <c r="B1411" s="1">
        <v>5.64E-07</v>
      </c>
      <c r="C1411">
        <v>0.975776</v>
      </c>
      <c r="D1411">
        <v>-0.887325</v>
      </c>
      <c r="E1411">
        <v>0.976857</v>
      </c>
      <c r="F1411">
        <v>-0.605394</v>
      </c>
      <c r="G1411">
        <f aca="true" t="shared" si="68" ref="G1411:G1474">PRODUCT(B1411,10000000000)</f>
        <v>5640</v>
      </c>
      <c r="H1411">
        <f t="shared" si="66"/>
        <v>0.887325</v>
      </c>
      <c r="I1411">
        <f t="shared" si="67"/>
        <v>0.605394</v>
      </c>
    </row>
    <row r="1412" spans="1:9" ht="12.75">
      <c r="A1412">
        <v>1411</v>
      </c>
      <c r="B1412" s="1">
        <v>5.644E-07</v>
      </c>
      <c r="C1412">
        <v>0.975935</v>
      </c>
      <c r="D1412">
        <v>-0.886663</v>
      </c>
      <c r="E1412">
        <v>0.976753</v>
      </c>
      <c r="F1412">
        <v>-0.604423</v>
      </c>
      <c r="G1412">
        <f t="shared" si="68"/>
        <v>5644.000000000001</v>
      </c>
      <c r="H1412">
        <f t="shared" si="66"/>
        <v>0.886663</v>
      </c>
      <c r="I1412">
        <f t="shared" si="67"/>
        <v>0.604423</v>
      </c>
    </row>
    <row r="1413" spans="1:9" ht="12.75">
      <c r="A1413">
        <v>1412</v>
      </c>
      <c r="B1413" s="1">
        <v>5.648E-07</v>
      </c>
      <c r="C1413">
        <v>0.976093</v>
      </c>
      <c r="D1413">
        <v>-0.886002</v>
      </c>
      <c r="E1413">
        <v>0.976649</v>
      </c>
      <c r="F1413">
        <v>-0.603452</v>
      </c>
      <c r="G1413">
        <f t="shared" si="68"/>
        <v>5648</v>
      </c>
      <c r="H1413">
        <f t="shared" si="66"/>
        <v>0.886002</v>
      </c>
      <c r="I1413">
        <f t="shared" si="67"/>
        <v>0.603452</v>
      </c>
    </row>
    <row r="1414" spans="1:9" ht="12.75">
      <c r="A1414">
        <v>1413</v>
      </c>
      <c r="B1414" s="1">
        <v>5.652E-07</v>
      </c>
      <c r="C1414">
        <v>0.97625</v>
      </c>
      <c r="D1414">
        <v>-0.885339</v>
      </c>
      <c r="E1414">
        <v>0.976545</v>
      </c>
      <c r="F1414">
        <v>-0.602483</v>
      </c>
      <c r="G1414">
        <f t="shared" si="68"/>
        <v>5652</v>
      </c>
      <c r="H1414">
        <f t="shared" si="66"/>
        <v>0.885339</v>
      </c>
      <c r="I1414">
        <f t="shared" si="67"/>
        <v>0.602483</v>
      </c>
    </row>
    <row r="1415" spans="1:9" ht="12.75">
      <c r="A1415">
        <v>1414</v>
      </c>
      <c r="B1415" s="1">
        <v>5.656E-07</v>
      </c>
      <c r="C1415">
        <v>0.976406</v>
      </c>
      <c r="D1415">
        <v>-0.884676</v>
      </c>
      <c r="E1415">
        <v>0.976441</v>
      </c>
      <c r="F1415">
        <v>-0.601514</v>
      </c>
      <c r="G1415">
        <f t="shared" si="68"/>
        <v>5656</v>
      </c>
      <c r="H1415">
        <f t="shared" si="66"/>
        <v>0.884676</v>
      </c>
      <c r="I1415">
        <f t="shared" si="67"/>
        <v>0.601514</v>
      </c>
    </row>
    <row r="1416" spans="1:9" ht="12.75">
      <c r="A1416">
        <v>1415</v>
      </c>
      <c r="B1416" s="1">
        <v>5.66E-07</v>
      </c>
      <c r="C1416">
        <v>0.976561</v>
      </c>
      <c r="D1416">
        <v>-0.884012</v>
      </c>
      <c r="E1416">
        <v>0.976337</v>
      </c>
      <c r="F1416">
        <v>-0.600547</v>
      </c>
      <c r="G1416">
        <f t="shared" si="68"/>
        <v>5660</v>
      </c>
      <c r="H1416">
        <f t="shared" si="66"/>
        <v>0.884012</v>
      </c>
      <c r="I1416">
        <f t="shared" si="67"/>
        <v>0.600547</v>
      </c>
    </row>
    <row r="1417" spans="1:9" ht="12.75">
      <c r="A1417">
        <v>1416</v>
      </c>
      <c r="B1417" s="1">
        <v>5.664E-07</v>
      </c>
      <c r="C1417">
        <v>0.976716</v>
      </c>
      <c r="D1417">
        <v>-0.883346</v>
      </c>
      <c r="E1417">
        <v>0.976233</v>
      </c>
      <c r="F1417">
        <v>-0.599581</v>
      </c>
      <c r="G1417">
        <f t="shared" si="68"/>
        <v>5664</v>
      </c>
      <c r="H1417">
        <f t="shared" si="66"/>
        <v>0.883346</v>
      </c>
      <c r="I1417">
        <f t="shared" si="67"/>
        <v>0.599581</v>
      </c>
    </row>
    <row r="1418" spans="1:9" ht="12.75">
      <c r="A1418">
        <v>1417</v>
      </c>
      <c r="B1418" s="1">
        <v>5.668E-07</v>
      </c>
      <c r="C1418">
        <v>0.97687</v>
      </c>
      <c r="D1418">
        <v>-0.882679</v>
      </c>
      <c r="E1418">
        <v>0.976129</v>
      </c>
      <c r="F1418">
        <v>-0.598616</v>
      </c>
      <c r="G1418">
        <f t="shared" si="68"/>
        <v>5668</v>
      </c>
      <c r="H1418">
        <f t="shared" si="66"/>
        <v>0.882679</v>
      </c>
      <c r="I1418">
        <f t="shared" si="67"/>
        <v>0.598616</v>
      </c>
    </row>
    <row r="1419" spans="1:9" ht="12.75">
      <c r="A1419">
        <v>1418</v>
      </c>
      <c r="B1419" s="1">
        <v>5.672E-07</v>
      </c>
      <c r="C1419">
        <v>0.977024</v>
      </c>
      <c r="D1419">
        <v>-0.882012</v>
      </c>
      <c r="E1419">
        <v>0.976025</v>
      </c>
      <c r="F1419">
        <v>-0.597652</v>
      </c>
      <c r="G1419">
        <f t="shared" si="68"/>
        <v>5672.000000000001</v>
      </c>
      <c r="H1419">
        <f t="shared" si="66"/>
        <v>0.882012</v>
      </c>
      <c r="I1419">
        <f t="shared" si="67"/>
        <v>0.597652</v>
      </c>
    </row>
    <row r="1420" spans="1:9" ht="12.75">
      <c r="A1420">
        <v>1419</v>
      </c>
      <c r="B1420" s="1">
        <v>5.676E-07</v>
      </c>
      <c r="C1420">
        <v>0.977177</v>
      </c>
      <c r="D1420">
        <v>-0.881343</v>
      </c>
      <c r="E1420">
        <v>0.975921</v>
      </c>
      <c r="F1420">
        <v>-0.596689</v>
      </c>
      <c r="G1420">
        <f t="shared" si="68"/>
        <v>5676</v>
      </c>
      <c r="H1420">
        <f t="shared" si="66"/>
        <v>0.881343</v>
      </c>
      <c r="I1420">
        <f t="shared" si="67"/>
        <v>0.596689</v>
      </c>
    </row>
    <row r="1421" spans="1:9" ht="12.75">
      <c r="A1421">
        <v>1420</v>
      </c>
      <c r="B1421" s="1">
        <v>5.68E-07</v>
      </c>
      <c r="C1421">
        <v>0.97733</v>
      </c>
      <c r="D1421">
        <v>-0.880674</v>
      </c>
      <c r="E1421">
        <v>0.975817</v>
      </c>
      <c r="F1421">
        <v>-0.595727</v>
      </c>
      <c r="G1421">
        <f t="shared" si="68"/>
        <v>5680</v>
      </c>
      <c r="H1421">
        <f t="shared" si="66"/>
        <v>0.880674</v>
      </c>
      <c r="I1421">
        <f t="shared" si="67"/>
        <v>0.595727</v>
      </c>
    </row>
    <row r="1422" spans="1:9" ht="12.75">
      <c r="A1422">
        <v>1421</v>
      </c>
      <c r="B1422" s="1">
        <v>5.684E-07</v>
      </c>
      <c r="C1422">
        <v>0.977482</v>
      </c>
      <c r="D1422">
        <v>-0.880003</v>
      </c>
      <c r="E1422">
        <v>0.975713</v>
      </c>
      <c r="F1422">
        <v>-0.594766</v>
      </c>
      <c r="G1422">
        <f t="shared" si="68"/>
        <v>5684</v>
      </c>
      <c r="H1422">
        <f t="shared" si="66"/>
        <v>0.880003</v>
      </c>
      <c r="I1422">
        <f t="shared" si="67"/>
        <v>0.594766</v>
      </c>
    </row>
    <row r="1423" spans="1:9" ht="12.75">
      <c r="A1423">
        <v>1422</v>
      </c>
      <c r="B1423" s="1">
        <v>5.688E-07</v>
      </c>
      <c r="C1423">
        <v>0.977633</v>
      </c>
      <c r="D1423">
        <v>-0.879332</v>
      </c>
      <c r="E1423">
        <v>0.975609</v>
      </c>
      <c r="F1423">
        <v>-0.593807</v>
      </c>
      <c r="G1423">
        <f t="shared" si="68"/>
        <v>5688</v>
      </c>
      <c r="H1423">
        <f t="shared" si="66"/>
        <v>0.879332</v>
      </c>
      <c r="I1423">
        <f t="shared" si="67"/>
        <v>0.593807</v>
      </c>
    </row>
    <row r="1424" spans="1:9" ht="12.75">
      <c r="A1424">
        <v>1423</v>
      </c>
      <c r="B1424" s="1">
        <v>5.692E-07</v>
      </c>
      <c r="C1424">
        <v>0.977784</v>
      </c>
      <c r="D1424">
        <v>-0.878659</v>
      </c>
      <c r="E1424">
        <v>0.975505</v>
      </c>
      <c r="F1424">
        <v>-0.592848</v>
      </c>
      <c r="G1424">
        <f t="shared" si="68"/>
        <v>5692</v>
      </c>
      <c r="H1424">
        <f t="shared" si="66"/>
        <v>0.878659</v>
      </c>
      <c r="I1424">
        <f t="shared" si="67"/>
        <v>0.592848</v>
      </c>
    </row>
    <row r="1425" spans="1:9" ht="12.75">
      <c r="A1425">
        <v>1424</v>
      </c>
      <c r="B1425" s="1">
        <v>5.696E-07</v>
      </c>
      <c r="C1425">
        <v>0.977935</v>
      </c>
      <c r="D1425">
        <v>-0.877985</v>
      </c>
      <c r="E1425">
        <v>0.975401</v>
      </c>
      <c r="F1425">
        <v>-0.591891</v>
      </c>
      <c r="G1425">
        <f t="shared" si="68"/>
        <v>5696</v>
      </c>
      <c r="H1425">
        <f t="shared" si="66"/>
        <v>0.877985</v>
      </c>
      <c r="I1425">
        <f t="shared" si="67"/>
        <v>0.591891</v>
      </c>
    </row>
    <row r="1426" spans="1:9" ht="12.75">
      <c r="A1426">
        <v>1425</v>
      </c>
      <c r="B1426" s="1">
        <v>5.7E-07</v>
      </c>
      <c r="C1426">
        <v>0.978084</v>
      </c>
      <c r="D1426">
        <v>-0.87731</v>
      </c>
      <c r="E1426">
        <v>0.975297</v>
      </c>
      <c r="F1426">
        <v>-0.590935</v>
      </c>
      <c r="G1426">
        <f t="shared" si="68"/>
        <v>5700.000000000001</v>
      </c>
      <c r="H1426">
        <f t="shared" si="66"/>
        <v>0.87731</v>
      </c>
      <c r="I1426">
        <f t="shared" si="67"/>
        <v>0.590935</v>
      </c>
    </row>
    <row r="1427" spans="1:9" ht="12.75">
      <c r="A1427">
        <v>1426</v>
      </c>
      <c r="B1427" s="1">
        <v>5.704E-07</v>
      </c>
      <c r="C1427">
        <v>0.978233</v>
      </c>
      <c r="D1427">
        <v>-0.876635</v>
      </c>
      <c r="E1427">
        <v>0.975193</v>
      </c>
      <c r="F1427">
        <v>-0.589979</v>
      </c>
      <c r="G1427">
        <f t="shared" si="68"/>
        <v>5704</v>
      </c>
      <c r="H1427">
        <f t="shared" si="66"/>
        <v>0.876635</v>
      </c>
      <c r="I1427">
        <f t="shared" si="67"/>
        <v>0.589979</v>
      </c>
    </row>
    <row r="1428" spans="1:9" ht="12.75">
      <c r="A1428">
        <v>1427</v>
      </c>
      <c r="B1428" s="1">
        <v>5.708E-07</v>
      </c>
      <c r="C1428">
        <v>0.978382</v>
      </c>
      <c r="D1428">
        <v>-0.875958</v>
      </c>
      <c r="E1428">
        <v>0.97509</v>
      </c>
      <c r="F1428">
        <v>-0.589025</v>
      </c>
      <c r="G1428">
        <f t="shared" si="68"/>
        <v>5708</v>
      </c>
      <c r="H1428">
        <f t="shared" si="66"/>
        <v>0.875958</v>
      </c>
      <c r="I1428">
        <f t="shared" si="67"/>
        <v>0.589025</v>
      </c>
    </row>
    <row r="1429" spans="1:9" ht="12.75">
      <c r="A1429">
        <v>1428</v>
      </c>
      <c r="B1429" s="1">
        <v>5.712E-07</v>
      </c>
      <c r="C1429">
        <v>0.97853</v>
      </c>
      <c r="D1429">
        <v>-0.875281</v>
      </c>
      <c r="E1429">
        <v>0.974986</v>
      </c>
      <c r="F1429">
        <v>-0.588072</v>
      </c>
      <c r="G1429">
        <f t="shared" si="68"/>
        <v>5712</v>
      </c>
      <c r="H1429">
        <f t="shared" si="66"/>
        <v>0.875281</v>
      </c>
      <c r="I1429">
        <f t="shared" si="67"/>
        <v>0.588072</v>
      </c>
    </row>
    <row r="1430" spans="1:9" ht="12.75">
      <c r="A1430">
        <v>1429</v>
      </c>
      <c r="B1430" s="1">
        <v>5.716E-07</v>
      </c>
      <c r="C1430">
        <v>0.978677</v>
      </c>
      <c r="D1430">
        <v>-0.874603</v>
      </c>
      <c r="E1430">
        <v>0.974882</v>
      </c>
      <c r="F1430">
        <v>-0.58712</v>
      </c>
      <c r="G1430">
        <f t="shared" si="68"/>
        <v>5716</v>
      </c>
      <c r="H1430">
        <f t="shared" si="66"/>
        <v>0.874603</v>
      </c>
      <c r="I1430">
        <f t="shared" si="67"/>
        <v>0.58712</v>
      </c>
    </row>
    <row r="1431" spans="1:9" ht="12.75">
      <c r="A1431">
        <v>1430</v>
      </c>
      <c r="B1431" s="1">
        <v>5.72E-07</v>
      </c>
      <c r="C1431">
        <v>0.978823</v>
      </c>
      <c r="D1431">
        <v>-0.873924</v>
      </c>
      <c r="E1431">
        <v>0.974778</v>
      </c>
      <c r="F1431">
        <v>-0.586169</v>
      </c>
      <c r="G1431">
        <f t="shared" si="68"/>
        <v>5720</v>
      </c>
      <c r="H1431">
        <f t="shared" si="66"/>
        <v>0.873924</v>
      </c>
      <c r="I1431">
        <f t="shared" si="67"/>
        <v>0.586169</v>
      </c>
    </row>
    <row r="1432" spans="1:9" ht="12.75">
      <c r="A1432">
        <v>1431</v>
      </c>
      <c r="B1432" s="1">
        <v>5.724E-07</v>
      </c>
      <c r="C1432">
        <v>0.978969</v>
      </c>
      <c r="D1432">
        <v>-0.873244</v>
      </c>
      <c r="E1432">
        <v>0.974674</v>
      </c>
      <c r="F1432">
        <v>-0.58522</v>
      </c>
      <c r="G1432">
        <f t="shared" si="68"/>
        <v>5724</v>
      </c>
      <c r="H1432">
        <f t="shared" si="66"/>
        <v>0.873244</v>
      </c>
      <c r="I1432">
        <f t="shared" si="67"/>
        <v>0.58522</v>
      </c>
    </row>
    <row r="1433" spans="1:9" ht="12.75">
      <c r="A1433">
        <v>1432</v>
      </c>
      <c r="B1433" s="1">
        <v>5.728E-07</v>
      </c>
      <c r="C1433">
        <v>0.979114</v>
      </c>
      <c r="D1433">
        <v>-0.872563</v>
      </c>
      <c r="E1433">
        <v>0.974571</v>
      </c>
      <c r="F1433">
        <v>-0.584271</v>
      </c>
      <c r="G1433">
        <f t="shared" si="68"/>
        <v>5728.000000000001</v>
      </c>
      <c r="H1433">
        <f t="shared" si="66"/>
        <v>0.872563</v>
      </c>
      <c r="I1433">
        <f t="shared" si="67"/>
        <v>0.584271</v>
      </c>
    </row>
    <row r="1434" spans="1:9" ht="12.75">
      <c r="A1434">
        <v>1433</v>
      </c>
      <c r="B1434" s="1">
        <v>5.732E-07</v>
      </c>
      <c r="C1434">
        <v>0.979258</v>
      </c>
      <c r="D1434">
        <v>-0.871881</v>
      </c>
      <c r="E1434">
        <v>0.974467</v>
      </c>
      <c r="F1434">
        <v>-0.583323</v>
      </c>
      <c r="G1434">
        <f t="shared" si="68"/>
        <v>5732</v>
      </c>
      <c r="H1434">
        <f t="shared" si="66"/>
        <v>0.871881</v>
      </c>
      <c r="I1434">
        <f t="shared" si="67"/>
        <v>0.583323</v>
      </c>
    </row>
    <row r="1435" spans="1:9" ht="12.75">
      <c r="A1435">
        <v>1434</v>
      </c>
      <c r="B1435" s="1">
        <v>5.736E-07</v>
      </c>
      <c r="C1435">
        <v>0.979402</v>
      </c>
      <c r="D1435">
        <v>-0.871198</v>
      </c>
      <c r="E1435">
        <v>0.974363</v>
      </c>
      <c r="F1435">
        <v>-0.582377</v>
      </c>
      <c r="G1435">
        <f t="shared" si="68"/>
        <v>5736</v>
      </c>
      <c r="H1435">
        <f t="shared" si="66"/>
        <v>0.871198</v>
      </c>
      <c r="I1435">
        <f t="shared" si="67"/>
        <v>0.582377</v>
      </c>
    </row>
    <row r="1436" spans="1:9" ht="12.75">
      <c r="A1436">
        <v>1435</v>
      </c>
      <c r="B1436" s="1">
        <v>5.74E-07</v>
      </c>
      <c r="C1436">
        <v>0.979545</v>
      </c>
      <c r="D1436">
        <v>-0.870515</v>
      </c>
      <c r="E1436">
        <v>0.974259</v>
      </c>
      <c r="F1436">
        <v>-0.581431</v>
      </c>
      <c r="G1436">
        <f t="shared" si="68"/>
        <v>5740</v>
      </c>
      <c r="H1436">
        <f t="shared" si="66"/>
        <v>0.870515</v>
      </c>
      <c r="I1436">
        <f t="shared" si="67"/>
        <v>0.581431</v>
      </c>
    </row>
    <row r="1437" spans="1:9" ht="12.75">
      <c r="A1437">
        <v>1436</v>
      </c>
      <c r="B1437" s="1">
        <v>5.744E-07</v>
      </c>
      <c r="C1437">
        <v>0.979687</v>
      </c>
      <c r="D1437">
        <v>-0.869831</v>
      </c>
      <c r="E1437">
        <v>0.974156</v>
      </c>
      <c r="F1437">
        <v>-0.580487</v>
      </c>
      <c r="G1437">
        <f t="shared" si="68"/>
        <v>5744</v>
      </c>
      <c r="H1437">
        <f t="shared" si="66"/>
        <v>0.869831</v>
      </c>
      <c r="I1437">
        <f t="shared" si="67"/>
        <v>0.580487</v>
      </c>
    </row>
    <row r="1438" spans="1:9" ht="12.75">
      <c r="A1438">
        <v>1437</v>
      </c>
      <c r="B1438" s="1">
        <v>5.748E-07</v>
      </c>
      <c r="C1438">
        <v>0.979829</v>
      </c>
      <c r="D1438">
        <v>-0.869146</v>
      </c>
      <c r="E1438">
        <v>0.974052</v>
      </c>
      <c r="F1438">
        <v>-0.579544</v>
      </c>
      <c r="G1438">
        <f t="shared" si="68"/>
        <v>5748</v>
      </c>
      <c r="H1438">
        <f t="shared" si="66"/>
        <v>0.869146</v>
      </c>
      <c r="I1438">
        <f t="shared" si="67"/>
        <v>0.579544</v>
      </c>
    </row>
    <row r="1439" spans="1:9" ht="12.75">
      <c r="A1439">
        <v>1438</v>
      </c>
      <c r="B1439" s="1">
        <v>5.752E-07</v>
      </c>
      <c r="C1439">
        <v>0.97997</v>
      </c>
      <c r="D1439">
        <v>-0.868459</v>
      </c>
      <c r="E1439">
        <v>0.973949</v>
      </c>
      <c r="F1439">
        <v>-0.578602</v>
      </c>
      <c r="G1439">
        <f t="shared" si="68"/>
        <v>5752</v>
      </c>
      <c r="H1439">
        <f t="shared" si="66"/>
        <v>0.868459</v>
      </c>
      <c r="I1439">
        <f t="shared" si="67"/>
        <v>0.578602</v>
      </c>
    </row>
    <row r="1440" spans="1:9" ht="12.75">
      <c r="A1440">
        <v>1439</v>
      </c>
      <c r="B1440" s="1">
        <v>5.756E-07</v>
      </c>
      <c r="C1440">
        <v>0.980111</v>
      </c>
      <c r="D1440">
        <v>-0.867771</v>
      </c>
      <c r="E1440">
        <v>0.973845</v>
      </c>
      <c r="F1440">
        <v>-0.577661</v>
      </c>
      <c r="G1440">
        <f t="shared" si="68"/>
        <v>5756.000000000001</v>
      </c>
      <c r="H1440">
        <f t="shared" si="66"/>
        <v>0.867771</v>
      </c>
      <c r="I1440">
        <f t="shared" si="67"/>
        <v>0.577661</v>
      </c>
    </row>
    <row r="1441" spans="1:9" ht="12.75">
      <c r="A1441">
        <v>1440</v>
      </c>
      <c r="B1441" s="1">
        <v>5.76E-07</v>
      </c>
      <c r="C1441">
        <v>0.980251</v>
      </c>
      <c r="D1441">
        <v>-0.867083</v>
      </c>
      <c r="E1441">
        <v>0.973742</v>
      </c>
      <c r="F1441">
        <v>-0.576721</v>
      </c>
      <c r="G1441">
        <f t="shared" si="68"/>
        <v>5760</v>
      </c>
      <c r="H1441">
        <f t="shared" si="66"/>
        <v>0.867083</v>
      </c>
      <c r="I1441">
        <f t="shared" si="67"/>
        <v>0.576721</v>
      </c>
    </row>
    <row r="1442" spans="1:9" ht="12.75">
      <c r="A1442">
        <v>1441</v>
      </c>
      <c r="B1442" s="1">
        <v>5.764E-07</v>
      </c>
      <c r="C1442">
        <v>0.98039</v>
      </c>
      <c r="D1442">
        <v>-0.866394</v>
      </c>
      <c r="E1442">
        <v>0.973638</v>
      </c>
      <c r="F1442">
        <v>-0.575782</v>
      </c>
      <c r="G1442">
        <f t="shared" si="68"/>
        <v>5764</v>
      </c>
      <c r="H1442">
        <f t="shared" si="66"/>
        <v>0.866394</v>
      </c>
      <c r="I1442">
        <f t="shared" si="67"/>
        <v>0.575782</v>
      </c>
    </row>
    <row r="1443" spans="1:9" ht="12.75">
      <c r="A1443">
        <v>1442</v>
      </c>
      <c r="B1443" s="1">
        <v>5.768E-07</v>
      </c>
      <c r="C1443">
        <v>0.980529</v>
      </c>
      <c r="D1443">
        <v>-0.865704</v>
      </c>
      <c r="E1443">
        <v>0.973535</v>
      </c>
      <c r="F1443">
        <v>-0.574845</v>
      </c>
      <c r="G1443">
        <f t="shared" si="68"/>
        <v>5768</v>
      </c>
      <c r="H1443">
        <f t="shared" si="66"/>
        <v>0.865704</v>
      </c>
      <c r="I1443">
        <f t="shared" si="67"/>
        <v>0.574845</v>
      </c>
    </row>
    <row r="1444" spans="1:9" ht="12.75">
      <c r="A1444">
        <v>1443</v>
      </c>
      <c r="B1444" s="1">
        <v>5.772E-07</v>
      </c>
      <c r="C1444">
        <v>0.980667</v>
      </c>
      <c r="D1444">
        <v>-0.865013</v>
      </c>
      <c r="E1444">
        <v>0.973431</v>
      </c>
      <c r="F1444">
        <v>-0.573908</v>
      </c>
      <c r="G1444">
        <f t="shared" si="68"/>
        <v>5771.999999999999</v>
      </c>
      <c r="H1444">
        <f t="shared" si="66"/>
        <v>0.865013</v>
      </c>
      <c r="I1444">
        <f t="shared" si="67"/>
        <v>0.573908</v>
      </c>
    </row>
    <row r="1445" spans="1:9" ht="12.75">
      <c r="A1445">
        <v>1444</v>
      </c>
      <c r="B1445" s="1">
        <v>5.776E-07</v>
      </c>
      <c r="C1445">
        <v>0.980805</v>
      </c>
      <c r="D1445">
        <v>-0.864321</v>
      </c>
      <c r="E1445">
        <v>0.973328</v>
      </c>
      <c r="F1445">
        <v>-0.572972</v>
      </c>
      <c r="G1445">
        <f t="shared" si="68"/>
        <v>5776</v>
      </c>
      <c r="H1445">
        <f t="shared" si="66"/>
        <v>0.864321</v>
      </c>
      <c r="I1445">
        <f t="shared" si="67"/>
        <v>0.572972</v>
      </c>
    </row>
    <row r="1446" spans="1:9" ht="12.75">
      <c r="A1446">
        <v>1445</v>
      </c>
      <c r="B1446" s="1">
        <v>5.78E-07</v>
      </c>
      <c r="C1446">
        <v>0.980942</v>
      </c>
      <c r="D1446">
        <v>-0.863628</v>
      </c>
      <c r="E1446">
        <v>0.973225</v>
      </c>
      <c r="F1446">
        <v>-0.572038</v>
      </c>
      <c r="G1446">
        <f t="shared" si="68"/>
        <v>5780</v>
      </c>
      <c r="H1446">
        <f t="shared" si="66"/>
        <v>0.863628</v>
      </c>
      <c r="I1446">
        <f t="shared" si="67"/>
        <v>0.572038</v>
      </c>
    </row>
    <row r="1447" spans="1:9" ht="12.75">
      <c r="A1447">
        <v>1446</v>
      </c>
      <c r="B1447" s="1">
        <v>5.784E-07</v>
      </c>
      <c r="C1447">
        <v>0.981078</v>
      </c>
      <c r="D1447">
        <v>-0.862933</v>
      </c>
      <c r="E1447">
        <v>0.973122</v>
      </c>
      <c r="F1447">
        <v>-0.571105</v>
      </c>
      <c r="G1447">
        <f t="shared" si="68"/>
        <v>5784</v>
      </c>
      <c r="H1447">
        <f t="shared" si="66"/>
        <v>0.862933</v>
      </c>
      <c r="I1447">
        <f t="shared" si="67"/>
        <v>0.571105</v>
      </c>
    </row>
    <row r="1448" spans="1:9" ht="12.75">
      <c r="A1448">
        <v>1447</v>
      </c>
      <c r="B1448" s="1">
        <v>5.788E-07</v>
      </c>
      <c r="C1448">
        <v>0.981214</v>
      </c>
      <c r="D1448">
        <v>-0.862238</v>
      </c>
      <c r="E1448">
        <v>0.973018</v>
      </c>
      <c r="F1448">
        <v>-0.570173</v>
      </c>
      <c r="G1448">
        <f t="shared" si="68"/>
        <v>5788</v>
      </c>
      <c r="H1448">
        <f t="shared" si="66"/>
        <v>0.862238</v>
      </c>
      <c r="I1448">
        <f t="shared" si="67"/>
        <v>0.570173</v>
      </c>
    </row>
    <row r="1449" spans="1:9" ht="12.75">
      <c r="A1449">
        <v>1448</v>
      </c>
      <c r="B1449" s="1">
        <v>5.792E-07</v>
      </c>
      <c r="C1449">
        <v>0.981349</v>
      </c>
      <c r="D1449">
        <v>-0.861542</v>
      </c>
      <c r="E1449">
        <v>0.972915</v>
      </c>
      <c r="F1449">
        <v>-0.569241</v>
      </c>
      <c r="G1449">
        <f t="shared" si="68"/>
        <v>5792</v>
      </c>
      <c r="H1449">
        <f t="shared" si="66"/>
        <v>0.861542</v>
      </c>
      <c r="I1449">
        <f t="shared" si="67"/>
        <v>0.569241</v>
      </c>
    </row>
    <row r="1450" spans="1:9" ht="12.75">
      <c r="A1450">
        <v>1449</v>
      </c>
      <c r="B1450" s="1">
        <v>5.796E-07</v>
      </c>
      <c r="C1450">
        <v>0.981484</v>
      </c>
      <c r="D1450">
        <v>-0.860845</v>
      </c>
      <c r="E1450">
        <v>0.972812</v>
      </c>
      <c r="F1450">
        <v>-0.568311</v>
      </c>
      <c r="G1450">
        <f t="shared" si="68"/>
        <v>5796</v>
      </c>
      <c r="H1450">
        <f t="shared" si="66"/>
        <v>0.860845</v>
      </c>
      <c r="I1450">
        <f t="shared" si="67"/>
        <v>0.568311</v>
      </c>
    </row>
    <row r="1451" spans="1:9" ht="12.75">
      <c r="A1451">
        <v>1450</v>
      </c>
      <c r="B1451" s="1">
        <v>5.8E-07</v>
      </c>
      <c r="C1451">
        <v>0.981618</v>
      </c>
      <c r="D1451">
        <v>-0.860148</v>
      </c>
      <c r="E1451">
        <v>0.972709</v>
      </c>
      <c r="F1451">
        <v>-0.567383</v>
      </c>
      <c r="G1451">
        <f t="shared" si="68"/>
        <v>5799.999999999999</v>
      </c>
      <c r="H1451">
        <f t="shared" si="66"/>
        <v>0.860148</v>
      </c>
      <c r="I1451">
        <f t="shared" si="67"/>
        <v>0.567383</v>
      </c>
    </row>
    <row r="1452" spans="1:9" ht="12.75">
      <c r="A1452">
        <v>1451</v>
      </c>
      <c r="B1452" s="1">
        <v>5.804E-07</v>
      </c>
      <c r="C1452">
        <v>0.981751</v>
      </c>
      <c r="D1452">
        <v>-0.85945</v>
      </c>
      <c r="E1452">
        <v>0.972606</v>
      </c>
      <c r="F1452">
        <v>-0.566455</v>
      </c>
      <c r="G1452">
        <f t="shared" si="68"/>
        <v>5804</v>
      </c>
      <c r="H1452">
        <f t="shared" si="66"/>
        <v>0.85945</v>
      </c>
      <c r="I1452">
        <f t="shared" si="67"/>
        <v>0.566455</v>
      </c>
    </row>
    <row r="1453" spans="1:9" ht="12.75">
      <c r="A1453">
        <v>1452</v>
      </c>
      <c r="B1453" s="1">
        <v>5.808E-07</v>
      </c>
      <c r="C1453">
        <v>0.981884</v>
      </c>
      <c r="D1453">
        <v>-0.858751</v>
      </c>
      <c r="E1453">
        <v>0.972503</v>
      </c>
      <c r="F1453">
        <v>-0.565528</v>
      </c>
      <c r="G1453">
        <f t="shared" si="68"/>
        <v>5808</v>
      </c>
      <c r="H1453">
        <f t="shared" si="66"/>
        <v>0.858751</v>
      </c>
      <c r="I1453">
        <f t="shared" si="67"/>
        <v>0.565528</v>
      </c>
    </row>
    <row r="1454" spans="1:9" ht="12.75">
      <c r="A1454">
        <v>1453</v>
      </c>
      <c r="B1454" s="1">
        <v>5.812E-07</v>
      </c>
      <c r="C1454">
        <v>0.982016</v>
      </c>
      <c r="D1454">
        <v>-0.858052</v>
      </c>
      <c r="E1454">
        <v>0.9724</v>
      </c>
      <c r="F1454">
        <v>-0.564602</v>
      </c>
      <c r="G1454">
        <f t="shared" si="68"/>
        <v>5812</v>
      </c>
      <c r="H1454">
        <f t="shared" si="66"/>
        <v>0.858052</v>
      </c>
      <c r="I1454">
        <f t="shared" si="67"/>
        <v>0.564602</v>
      </c>
    </row>
    <row r="1455" spans="1:9" ht="12.75">
      <c r="A1455">
        <v>1454</v>
      </c>
      <c r="B1455" s="1">
        <v>5.816E-07</v>
      </c>
      <c r="C1455">
        <v>0.982148</v>
      </c>
      <c r="D1455">
        <v>-0.857351</v>
      </c>
      <c r="E1455">
        <v>0.972298</v>
      </c>
      <c r="F1455">
        <v>-0.563678</v>
      </c>
      <c r="G1455">
        <f t="shared" si="68"/>
        <v>5816</v>
      </c>
      <c r="H1455">
        <f t="shared" si="66"/>
        <v>0.857351</v>
      </c>
      <c r="I1455">
        <f t="shared" si="67"/>
        <v>0.563678</v>
      </c>
    </row>
    <row r="1456" spans="1:9" ht="12.75">
      <c r="A1456">
        <v>1455</v>
      </c>
      <c r="B1456" s="1">
        <v>5.82E-07</v>
      </c>
      <c r="C1456">
        <v>0.982279</v>
      </c>
      <c r="D1456">
        <v>-0.85665</v>
      </c>
      <c r="E1456">
        <v>0.972195</v>
      </c>
      <c r="F1456">
        <v>-0.562754</v>
      </c>
      <c r="G1456">
        <f t="shared" si="68"/>
        <v>5820</v>
      </c>
      <c r="H1456">
        <f t="shared" si="66"/>
        <v>0.85665</v>
      </c>
      <c r="I1456">
        <f t="shared" si="67"/>
        <v>0.562754</v>
      </c>
    </row>
    <row r="1457" spans="1:9" ht="12.75">
      <c r="A1457">
        <v>1456</v>
      </c>
      <c r="B1457" s="1">
        <v>5.824E-07</v>
      </c>
      <c r="C1457">
        <v>0.982409</v>
      </c>
      <c r="D1457">
        <v>-0.855947</v>
      </c>
      <c r="E1457">
        <v>0.972092</v>
      </c>
      <c r="F1457">
        <v>-0.561832</v>
      </c>
      <c r="G1457">
        <f t="shared" si="68"/>
        <v>5824</v>
      </c>
      <c r="H1457">
        <f t="shared" si="66"/>
        <v>0.855947</v>
      </c>
      <c r="I1457">
        <f t="shared" si="67"/>
        <v>0.561832</v>
      </c>
    </row>
    <row r="1458" spans="1:9" ht="12.75">
      <c r="A1458">
        <v>1457</v>
      </c>
      <c r="B1458" s="1">
        <v>5.828E-07</v>
      </c>
      <c r="C1458">
        <v>0.982539</v>
      </c>
      <c r="D1458">
        <v>-0.855244</v>
      </c>
      <c r="E1458">
        <v>0.97199</v>
      </c>
      <c r="F1458">
        <v>-0.560911</v>
      </c>
      <c r="G1458">
        <f t="shared" si="68"/>
        <v>5827.999999999999</v>
      </c>
      <c r="H1458">
        <f t="shared" si="66"/>
        <v>0.855244</v>
      </c>
      <c r="I1458">
        <f t="shared" si="67"/>
        <v>0.560911</v>
      </c>
    </row>
    <row r="1459" spans="1:9" ht="12.75">
      <c r="A1459">
        <v>1458</v>
      </c>
      <c r="B1459" s="1">
        <v>5.832E-07</v>
      </c>
      <c r="C1459">
        <v>0.982668</v>
      </c>
      <c r="D1459">
        <v>-0.854539</v>
      </c>
      <c r="E1459">
        <v>0.971887</v>
      </c>
      <c r="F1459">
        <v>-0.559991</v>
      </c>
      <c r="G1459">
        <f t="shared" si="68"/>
        <v>5832</v>
      </c>
      <c r="H1459">
        <f t="shared" si="66"/>
        <v>0.854539</v>
      </c>
      <c r="I1459">
        <f t="shared" si="67"/>
        <v>0.559991</v>
      </c>
    </row>
    <row r="1460" spans="1:9" ht="12.75">
      <c r="A1460">
        <v>1459</v>
      </c>
      <c r="B1460" s="1">
        <v>5.836E-07</v>
      </c>
      <c r="C1460">
        <v>0.982797</v>
      </c>
      <c r="D1460">
        <v>-0.853835</v>
      </c>
      <c r="E1460">
        <v>0.971785</v>
      </c>
      <c r="F1460">
        <v>-0.559072</v>
      </c>
      <c r="G1460">
        <f t="shared" si="68"/>
        <v>5836</v>
      </c>
      <c r="H1460">
        <f t="shared" si="66"/>
        <v>0.853835</v>
      </c>
      <c r="I1460">
        <f t="shared" si="67"/>
        <v>0.559072</v>
      </c>
    </row>
    <row r="1461" spans="1:9" ht="12.75">
      <c r="A1461">
        <v>1460</v>
      </c>
      <c r="B1461" s="1">
        <v>5.84E-07</v>
      </c>
      <c r="C1461">
        <v>0.982925</v>
      </c>
      <c r="D1461">
        <v>-0.853129</v>
      </c>
      <c r="E1461">
        <v>0.971682</v>
      </c>
      <c r="F1461">
        <v>-0.558154</v>
      </c>
      <c r="G1461">
        <f t="shared" si="68"/>
        <v>5840</v>
      </c>
      <c r="H1461">
        <f t="shared" si="66"/>
        <v>0.853129</v>
      </c>
      <c r="I1461">
        <f t="shared" si="67"/>
        <v>0.558154</v>
      </c>
    </row>
    <row r="1462" spans="1:9" ht="12.75">
      <c r="A1462">
        <v>1461</v>
      </c>
      <c r="B1462" s="1">
        <v>5.844E-07</v>
      </c>
      <c r="C1462">
        <v>0.983052</v>
      </c>
      <c r="D1462">
        <v>-0.852423</v>
      </c>
      <c r="E1462">
        <v>0.97158</v>
      </c>
      <c r="F1462">
        <v>-0.557237</v>
      </c>
      <c r="G1462">
        <f t="shared" si="68"/>
        <v>5844</v>
      </c>
      <c r="H1462">
        <f t="shared" si="66"/>
        <v>0.852423</v>
      </c>
      <c r="I1462">
        <f t="shared" si="67"/>
        <v>0.557237</v>
      </c>
    </row>
    <row r="1463" spans="1:9" ht="12.75">
      <c r="A1463">
        <v>1462</v>
      </c>
      <c r="B1463" s="1">
        <v>5.848E-07</v>
      </c>
      <c r="C1463">
        <v>0.983179</v>
      </c>
      <c r="D1463">
        <v>-0.851716</v>
      </c>
      <c r="E1463">
        <v>0.971478</v>
      </c>
      <c r="F1463">
        <v>-0.556321</v>
      </c>
      <c r="G1463">
        <f t="shared" si="68"/>
        <v>5848</v>
      </c>
      <c r="H1463">
        <f t="shared" si="66"/>
        <v>0.851716</v>
      </c>
      <c r="I1463">
        <f t="shared" si="67"/>
        <v>0.556321</v>
      </c>
    </row>
    <row r="1464" spans="1:9" ht="12.75">
      <c r="A1464">
        <v>1463</v>
      </c>
      <c r="B1464" s="1">
        <v>5.852E-07</v>
      </c>
      <c r="C1464">
        <v>0.983306</v>
      </c>
      <c r="D1464">
        <v>-0.851008</v>
      </c>
      <c r="E1464">
        <v>0.971376</v>
      </c>
      <c r="F1464">
        <v>-0.555407</v>
      </c>
      <c r="G1464">
        <f t="shared" si="68"/>
        <v>5852</v>
      </c>
      <c r="H1464">
        <f t="shared" si="66"/>
        <v>0.851008</v>
      </c>
      <c r="I1464">
        <f t="shared" si="67"/>
        <v>0.555407</v>
      </c>
    </row>
    <row r="1465" spans="1:9" ht="12.75">
      <c r="A1465">
        <v>1464</v>
      </c>
      <c r="B1465" s="1">
        <v>5.856E-07</v>
      </c>
      <c r="C1465">
        <v>0.983432</v>
      </c>
      <c r="D1465">
        <v>-0.850299</v>
      </c>
      <c r="E1465">
        <v>0.971274</v>
      </c>
      <c r="F1465">
        <v>-0.554493</v>
      </c>
      <c r="G1465">
        <f t="shared" si="68"/>
        <v>5855.999999999999</v>
      </c>
      <c r="H1465">
        <f t="shared" si="66"/>
        <v>0.850299</v>
      </c>
      <c r="I1465">
        <f t="shared" si="67"/>
        <v>0.554493</v>
      </c>
    </row>
    <row r="1466" spans="1:9" ht="12.75">
      <c r="A1466">
        <v>1465</v>
      </c>
      <c r="B1466" s="1">
        <v>5.86E-07</v>
      </c>
      <c r="C1466">
        <v>0.983557</v>
      </c>
      <c r="D1466">
        <v>-0.84959</v>
      </c>
      <c r="E1466">
        <v>0.971172</v>
      </c>
      <c r="F1466">
        <v>-0.553581</v>
      </c>
      <c r="G1466">
        <f t="shared" si="68"/>
        <v>5860</v>
      </c>
      <c r="H1466">
        <f t="shared" si="66"/>
        <v>0.84959</v>
      </c>
      <c r="I1466">
        <f t="shared" si="67"/>
        <v>0.553581</v>
      </c>
    </row>
    <row r="1467" spans="1:9" ht="12.75">
      <c r="A1467">
        <v>1466</v>
      </c>
      <c r="B1467" s="1">
        <v>5.864E-07</v>
      </c>
      <c r="C1467">
        <v>0.983681</v>
      </c>
      <c r="D1467">
        <v>-0.848879</v>
      </c>
      <c r="E1467">
        <v>0.97107</v>
      </c>
      <c r="F1467">
        <v>-0.552669</v>
      </c>
      <c r="G1467">
        <f t="shared" si="68"/>
        <v>5864</v>
      </c>
      <c r="H1467">
        <f t="shared" si="66"/>
        <v>0.848879</v>
      </c>
      <c r="I1467">
        <f t="shared" si="67"/>
        <v>0.552669</v>
      </c>
    </row>
    <row r="1468" spans="1:9" ht="12.75">
      <c r="A1468">
        <v>1467</v>
      </c>
      <c r="B1468" s="1">
        <v>5.868E-07</v>
      </c>
      <c r="C1468">
        <v>0.983805</v>
      </c>
      <c r="D1468">
        <v>-0.848168</v>
      </c>
      <c r="E1468">
        <v>0.970968</v>
      </c>
      <c r="F1468">
        <v>-0.551759</v>
      </c>
      <c r="G1468">
        <f t="shared" si="68"/>
        <v>5868</v>
      </c>
      <c r="H1468">
        <f t="shared" si="66"/>
        <v>0.848168</v>
      </c>
      <c r="I1468">
        <f t="shared" si="67"/>
        <v>0.551759</v>
      </c>
    </row>
    <row r="1469" spans="1:9" ht="12.75">
      <c r="A1469">
        <v>1468</v>
      </c>
      <c r="B1469" s="1">
        <v>5.872E-07</v>
      </c>
      <c r="C1469">
        <v>0.983929</v>
      </c>
      <c r="D1469">
        <v>-0.847456</v>
      </c>
      <c r="E1469">
        <v>0.970866</v>
      </c>
      <c r="F1469">
        <v>-0.55085</v>
      </c>
      <c r="G1469">
        <f t="shared" si="68"/>
        <v>5872</v>
      </c>
      <c r="H1469">
        <f t="shared" si="66"/>
        <v>0.847456</v>
      </c>
      <c r="I1469">
        <f t="shared" si="67"/>
        <v>0.55085</v>
      </c>
    </row>
    <row r="1470" spans="1:9" ht="12.75">
      <c r="A1470">
        <v>1469</v>
      </c>
      <c r="B1470" s="1">
        <v>5.876E-07</v>
      </c>
      <c r="C1470">
        <v>0.984052</v>
      </c>
      <c r="D1470">
        <v>-0.846742</v>
      </c>
      <c r="E1470">
        <v>0.970765</v>
      </c>
      <c r="F1470">
        <v>-0.549942</v>
      </c>
      <c r="G1470">
        <f t="shared" si="68"/>
        <v>5876</v>
      </c>
      <c r="H1470">
        <f t="shared" si="66"/>
        <v>0.846742</v>
      </c>
      <c r="I1470">
        <f t="shared" si="67"/>
        <v>0.549942</v>
      </c>
    </row>
    <row r="1471" spans="1:9" ht="12.75">
      <c r="A1471">
        <v>1470</v>
      </c>
      <c r="B1471" s="1">
        <v>5.88E-07</v>
      </c>
      <c r="C1471">
        <v>0.984174</v>
      </c>
      <c r="D1471">
        <v>-0.846028</v>
      </c>
      <c r="E1471">
        <v>0.970663</v>
      </c>
      <c r="F1471">
        <v>-0.549035</v>
      </c>
      <c r="G1471">
        <f t="shared" si="68"/>
        <v>5880</v>
      </c>
      <c r="H1471">
        <f t="shared" si="66"/>
        <v>0.846028</v>
      </c>
      <c r="I1471">
        <f t="shared" si="67"/>
        <v>0.549035</v>
      </c>
    </row>
    <row r="1472" spans="1:9" ht="12.75">
      <c r="A1472">
        <v>1471</v>
      </c>
      <c r="B1472" s="1">
        <v>5.884E-07</v>
      </c>
      <c r="C1472">
        <v>0.984296</v>
      </c>
      <c r="D1472">
        <v>-0.845313</v>
      </c>
      <c r="E1472">
        <v>0.970562</v>
      </c>
      <c r="F1472">
        <v>-0.548129</v>
      </c>
      <c r="G1472">
        <f t="shared" si="68"/>
        <v>5883.999999999999</v>
      </c>
      <c r="H1472">
        <f t="shared" si="66"/>
        <v>0.845313</v>
      </c>
      <c r="I1472">
        <f t="shared" si="67"/>
        <v>0.548129</v>
      </c>
    </row>
    <row r="1473" spans="1:9" ht="12.75">
      <c r="A1473">
        <v>1472</v>
      </c>
      <c r="B1473" s="1">
        <v>5.888E-07</v>
      </c>
      <c r="C1473">
        <v>0.984417</v>
      </c>
      <c r="D1473">
        <v>-0.844597</v>
      </c>
      <c r="E1473">
        <v>0.970461</v>
      </c>
      <c r="F1473">
        <v>-0.547224</v>
      </c>
      <c r="G1473">
        <f t="shared" si="68"/>
        <v>5888</v>
      </c>
      <c r="H1473">
        <f t="shared" si="66"/>
        <v>0.844597</v>
      </c>
      <c r="I1473">
        <f t="shared" si="67"/>
        <v>0.547224</v>
      </c>
    </row>
    <row r="1474" spans="1:9" ht="12.75">
      <c r="A1474">
        <v>1473</v>
      </c>
      <c r="B1474" s="1">
        <v>5.892E-07</v>
      </c>
      <c r="C1474">
        <v>0.984538</v>
      </c>
      <c r="D1474">
        <v>-0.84388</v>
      </c>
      <c r="E1474">
        <v>0.970359</v>
      </c>
      <c r="F1474">
        <v>-0.54632</v>
      </c>
      <c r="G1474">
        <f t="shared" si="68"/>
        <v>5892</v>
      </c>
      <c r="H1474">
        <f aca="true" t="shared" si="69" ref="H1474:H1537">PRODUCT(D1474,-1)</f>
        <v>0.84388</v>
      </c>
      <c r="I1474">
        <f aca="true" t="shared" si="70" ref="I1474:I1537">PRODUCT(F1474,-1)</f>
        <v>0.54632</v>
      </c>
    </row>
    <row r="1475" spans="1:9" ht="12.75">
      <c r="A1475">
        <v>1474</v>
      </c>
      <c r="B1475" s="1">
        <v>5.896E-07</v>
      </c>
      <c r="C1475">
        <v>0.984658</v>
      </c>
      <c r="D1475">
        <v>-0.843163</v>
      </c>
      <c r="E1475">
        <v>0.970258</v>
      </c>
      <c r="F1475">
        <v>-0.545418</v>
      </c>
      <c r="G1475">
        <f aca="true" t="shared" si="71" ref="G1475:G1538">PRODUCT(B1475,10000000000)</f>
        <v>5896</v>
      </c>
      <c r="H1475">
        <f t="shared" si="69"/>
        <v>0.843163</v>
      </c>
      <c r="I1475">
        <f t="shared" si="70"/>
        <v>0.545418</v>
      </c>
    </row>
    <row r="1476" spans="1:9" ht="12.75">
      <c r="A1476">
        <v>1475</v>
      </c>
      <c r="B1476" s="1">
        <v>5.9E-07</v>
      </c>
      <c r="C1476">
        <v>0.984777</v>
      </c>
      <c r="D1476">
        <v>-0.842445</v>
      </c>
      <c r="E1476">
        <v>0.970157</v>
      </c>
      <c r="F1476">
        <v>-0.544516</v>
      </c>
      <c r="G1476">
        <f t="shared" si="71"/>
        <v>5900</v>
      </c>
      <c r="H1476">
        <f t="shared" si="69"/>
        <v>0.842445</v>
      </c>
      <c r="I1476">
        <f t="shared" si="70"/>
        <v>0.544516</v>
      </c>
    </row>
    <row r="1477" spans="1:9" ht="12.75">
      <c r="A1477">
        <v>1476</v>
      </c>
      <c r="B1477" s="1">
        <v>5.904E-07</v>
      </c>
      <c r="C1477">
        <v>0.984896</v>
      </c>
      <c r="D1477">
        <v>-0.841727</v>
      </c>
      <c r="E1477">
        <v>0.970056</v>
      </c>
      <c r="F1477">
        <v>-0.543616</v>
      </c>
      <c r="G1477">
        <f t="shared" si="71"/>
        <v>5904</v>
      </c>
      <c r="H1477">
        <f t="shared" si="69"/>
        <v>0.841727</v>
      </c>
      <c r="I1477">
        <f t="shared" si="70"/>
        <v>0.543616</v>
      </c>
    </row>
    <row r="1478" spans="1:9" ht="12.75">
      <c r="A1478">
        <v>1477</v>
      </c>
      <c r="B1478" s="1">
        <v>5.908E-07</v>
      </c>
      <c r="C1478">
        <v>0.985015</v>
      </c>
      <c r="D1478">
        <v>-0.841007</v>
      </c>
      <c r="E1478">
        <v>0.969956</v>
      </c>
      <c r="F1478">
        <v>-0.542717</v>
      </c>
      <c r="G1478">
        <f t="shared" si="71"/>
        <v>5908</v>
      </c>
      <c r="H1478">
        <f t="shared" si="69"/>
        <v>0.841007</v>
      </c>
      <c r="I1478">
        <f t="shared" si="70"/>
        <v>0.542717</v>
      </c>
    </row>
    <row r="1479" spans="1:9" ht="12.75">
      <c r="A1479">
        <v>1478</v>
      </c>
      <c r="B1479" s="1">
        <v>5.912E-07</v>
      </c>
      <c r="C1479">
        <v>0.985133</v>
      </c>
      <c r="D1479">
        <v>-0.840287</v>
      </c>
      <c r="E1479">
        <v>0.969855</v>
      </c>
      <c r="F1479">
        <v>-0.541818</v>
      </c>
      <c r="G1479">
        <f t="shared" si="71"/>
        <v>5912.000000000001</v>
      </c>
      <c r="H1479">
        <f t="shared" si="69"/>
        <v>0.840287</v>
      </c>
      <c r="I1479">
        <f t="shared" si="70"/>
        <v>0.541818</v>
      </c>
    </row>
    <row r="1480" spans="1:9" ht="12.75">
      <c r="A1480">
        <v>1479</v>
      </c>
      <c r="B1480" s="1">
        <v>5.916E-07</v>
      </c>
      <c r="C1480">
        <v>0.98525</v>
      </c>
      <c r="D1480">
        <v>-0.839567</v>
      </c>
      <c r="E1480">
        <v>0.969754</v>
      </c>
      <c r="F1480">
        <v>-0.540921</v>
      </c>
      <c r="G1480">
        <f t="shared" si="71"/>
        <v>5916</v>
      </c>
      <c r="H1480">
        <f t="shared" si="69"/>
        <v>0.839567</v>
      </c>
      <c r="I1480">
        <f t="shared" si="70"/>
        <v>0.540921</v>
      </c>
    </row>
    <row r="1481" spans="1:9" ht="12.75">
      <c r="A1481">
        <v>1480</v>
      </c>
      <c r="B1481" s="1">
        <v>5.92E-07</v>
      </c>
      <c r="C1481">
        <v>0.985367</v>
      </c>
      <c r="D1481">
        <v>-0.838845</v>
      </c>
      <c r="E1481">
        <v>0.969653</v>
      </c>
      <c r="F1481">
        <v>-0.540025</v>
      </c>
      <c r="G1481">
        <f t="shared" si="71"/>
        <v>5920</v>
      </c>
      <c r="H1481">
        <f t="shared" si="69"/>
        <v>0.838845</v>
      </c>
      <c r="I1481">
        <f t="shared" si="70"/>
        <v>0.540025</v>
      </c>
    </row>
    <row r="1482" spans="1:9" ht="12.75">
      <c r="A1482">
        <v>1481</v>
      </c>
      <c r="B1482" s="1">
        <v>5.924E-07</v>
      </c>
      <c r="C1482">
        <v>0.985484</v>
      </c>
      <c r="D1482">
        <v>-0.838123</v>
      </c>
      <c r="E1482">
        <v>0.969553</v>
      </c>
      <c r="F1482">
        <v>-0.53913</v>
      </c>
      <c r="G1482">
        <f t="shared" si="71"/>
        <v>5924</v>
      </c>
      <c r="H1482">
        <f t="shared" si="69"/>
        <v>0.838123</v>
      </c>
      <c r="I1482">
        <f t="shared" si="70"/>
        <v>0.53913</v>
      </c>
    </row>
    <row r="1483" spans="1:9" ht="12.75">
      <c r="A1483">
        <v>1482</v>
      </c>
      <c r="B1483" s="1">
        <v>5.928E-07</v>
      </c>
      <c r="C1483">
        <v>0.9856</v>
      </c>
      <c r="D1483">
        <v>-0.8374</v>
      </c>
      <c r="E1483">
        <v>0.969453</v>
      </c>
      <c r="F1483">
        <v>-0.538237</v>
      </c>
      <c r="G1483">
        <f t="shared" si="71"/>
        <v>5928</v>
      </c>
      <c r="H1483">
        <f t="shared" si="69"/>
        <v>0.8374</v>
      </c>
      <c r="I1483">
        <f t="shared" si="70"/>
        <v>0.538237</v>
      </c>
    </row>
    <row r="1484" spans="1:9" ht="12.75">
      <c r="A1484">
        <v>1483</v>
      </c>
      <c r="B1484" s="1">
        <v>5.932E-07</v>
      </c>
      <c r="C1484">
        <v>0.985712</v>
      </c>
      <c r="D1484">
        <v>-0.836677</v>
      </c>
      <c r="E1484">
        <v>0.969353</v>
      </c>
      <c r="F1484">
        <v>-0.537344</v>
      </c>
      <c r="G1484">
        <f t="shared" si="71"/>
        <v>5932</v>
      </c>
      <c r="H1484">
        <f t="shared" si="69"/>
        <v>0.836677</v>
      </c>
      <c r="I1484">
        <f t="shared" si="70"/>
        <v>0.537344</v>
      </c>
    </row>
    <row r="1485" spans="1:9" ht="12.75">
      <c r="A1485">
        <v>1484</v>
      </c>
      <c r="B1485" s="1">
        <v>5.936E-07</v>
      </c>
      <c r="C1485">
        <v>0.985821</v>
      </c>
      <c r="D1485">
        <v>-0.835953</v>
      </c>
      <c r="E1485">
        <v>0.969253</v>
      </c>
      <c r="F1485">
        <v>-0.536452</v>
      </c>
      <c r="G1485">
        <f t="shared" si="71"/>
        <v>5936</v>
      </c>
      <c r="H1485">
        <f t="shared" si="69"/>
        <v>0.835953</v>
      </c>
      <c r="I1485">
        <f t="shared" si="70"/>
        <v>0.536452</v>
      </c>
    </row>
    <row r="1486" spans="1:9" ht="12.75">
      <c r="A1486">
        <v>1485</v>
      </c>
      <c r="B1486" s="1">
        <v>5.94E-07</v>
      </c>
      <c r="C1486">
        <v>0.985937</v>
      </c>
      <c r="D1486">
        <v>-0.835229</v>
      </c>
      <c r="E1486">
        <v>0.969153</v>
      </c>
      <c r="F1486">
        <v>-0.535562</v>
      </c>
      <c r="G1486">
        <f t="shared" si="71"/>
        <v>5940.000000000001</v>
      </c>
      <c r="H1486">
        <f t="shared" si="69"/>
        <v>0.835229</v>
      </c>
      <c r="I1486">
        <f t="shared" si="70"/>
        <v>0.535562</v>
      </c>
    </row>
    <row r="1487" spans="1:9" ht="12.75">
      <c r="A1487">
        <v>1486</v>
      </c>
      <c r="B1487" s="1">
        <v>5.944E-07</v>
      </c>
      <c r="C1487">
        <v>0.986061</v>
      </c>
      <c r="D1487">
        <v>-0.834504</v>
      </c>
      <c r="E1487">
        <v>0.969053</v>
      </c>
      <c r="F1487">
        <v>-0.534672</v>
      </c>
      <c r="G1487">
        <f t="shared" si="71"/>
        <v>5944</v>
      </c>
      <c r="H1487">
        <f t="shared" si="69"/>
        <v>0.834504</v>
      </c>
      <c r="I1487">
        <f t="shared" si="70"/>
        <v>0.534672</v>
      </c>
    </row>
    <row r="1488" spans="1:9" ht="12.75">
      <c r="A1488">
        <v>1487</v>
      </c>
      <c r="B1488" s="1">
        <v>5.948E-07</v>
      </c>
      <c r="C1488">
        <v>0.986183</v>
      </c>
      <c r="D1488">
        <v>-0.833779</v>
      </c>
      <c r="E1488">
        <v>0.968953</v>
      </c>
      <c r="F1488">
        <v>-0.533784</v>
      </c>
      <c r="G1488">
        <f t="shared" si="71"/>
        <v>5948</v>
      </c>
      <c r="H1488">
        <f t="shared" si="69"/>
        <v>0.833779</v>
      </c>
      <c r="I1488">
        <f t="shared" si="70"/>
        <v>0.533784</v>
      </c>
    </row>
    <row r="1489" spans="1:9" ht="12.75">
      <c r="A1489">
        <v>1488</v>
      </c>
      <c r="B1489" s="1">
        <v>5.952E-07</v>
      </c>
      <c r="C1489">
        <v>0.986292</v>
      </c>
      <c r="D1489">
        <v>-0.833053</v>
      </c>
      <c r="E1489">
        <v>0.968854</v>
      </c>
      <c r="F1489">
        <v>-0.532897</v>
      </c>
      <c r="G1489">
        <f t="shared" si="71"/>
        <v>5952</v>
      </c>
      <c r="H1489">
        <f t="shared" si="69"/>
        <v>0.833053</v>
      </c>
      <c r="I1489">
        <f t="shared" si="70"/>
        <v>0.532897</v>
      </c>
    </row>
    <row r="1490" spans="1:9" ht="12.75">
      <c r="A1490">
        <v>1489</v>
      </c>
      <c r="B1490" s="1">
        <v>5.956E-07</v>
      </c>
      <c r="C1490">
        <v>0.986393</v>
      </c>
      <c r="D1490">
        <v>-0.832326</v>
      </c>
      <c r="E1490">
        <v>0.968754</v>
      </c>
      <c r="F1490">
        <v>-0.53201</v>
      </c>
      <c r="G1490">
        <f t="shared" si="71"/>
        <v>5956</v>
      </c>
      <c r="H1490">
        <f t="shared" si="69"/>
        <v>0.832326</v>
      </c>
      <c r="I1490">
        <f t="shared" si="70"/>
        <v>0.53201</v>
      </c>
    </row>
    <row r="1491" spans="1:9" ht="12.75">
      <c r="A1491">
        <v>1490</v>
      </c>
      <c r="B1491" s="1">
        <v>5.96E-07</v>
      </c>
      <c r="C1491">
        <v>0.986495</v>
      </c>
      <c r="D1491">
        <v>-0.831599</v>
      </c>
      <c r="E1491">
        <v>0.968655</v>
      </c>
      <c r="F1491">
        <v>-0.531125</v>
      </c>
      <c r="G1491">
        <f t="shared" si="71"/>
        <v>5960</v>
      </c>
      <c r="H1491">
        <f t="shared" si="69"/>
        <v>0.831599</v>
      </c>
      <c r="I1491">
        <f t="shared" si="70"/>
        <v>0.531125</v>
      </c>
    </row>
    <row r="1492" spans="1:9" ht="12.75">
      <c r="A1492">
        <v>1491</v>
      </c>
      <c r="B1492" s="1">
        <v>5.964E-07</v>
      </c>
      <c r="C1492">
        <v>0.986603</v>
      </c>
      <c r="D1492">
        <v>-0.830872</v>
      </c>
      <c r="E1492">
        <v>0.968556</v>
      </c>
      <c r="F1492">
        <v>-0.530241</v>
      </c>
      <c r="G1492">
        <f t="shared" si="71"/>
        <v>5964</v>
      </c>
      <c r="H1492">
        <f t="shared" si="69"/>
        <v>0.830872</v>
      </c>
      <c r="I1492">
        <f t="shared" si="70"/>
        <v>0.530241</v>
      </c>
    </row>
    <row r="1493" spans="1:9" ht="12.75">
      <c r="A1493">
        <v>1492</v>
      </c>
      <c r="B1493" s="1">
        <v>5.968E-07</v>
      </c>
      <c r="C1493">
        <v>0.986717</v>
      </c>
      <c r="D1493">
        <v>-0.830144</v>
      </c>
      <c r="E1493">
        <v>0.968457</v>
      </c>
      <c r="F1493">
        <v>-0.529359</v>
      </c>
      <c r="G1493">
        <f t="shared" si="71"/>
        <v>5968.000000000001</v>
      </c>
      <c r="H1493">
        <f t="shared" si="69"/>
        <v>0.830144</v>
      </c>
      <c r="I1493">
        <f t="shared" si="70"/>
        <v>0.529359</v>
      </c>
    </row>
    <row r="1494" spans="1:9" ht="12.75">
      <c r="A1494">
        <v>1493</v>
      </c>
      <c r="B1494" s="1">
        <v>5.972E-07</v>
      </c>
      <c r="C1494">
        <v>0.986833</v>
      </c>
      <c r="D1494">
        <v>-0.829416</v>
      </c>
      <c r="E1494">
        <v>0.968358</v>
      </c>
      <c r="F1494">
        <v>-0.528477</v>
      </c>
      <c r="G1494">
        <f t="shared" si="71"/>
        <v>5972</v>
      </c>
      <c r="H1494">
        <f t="shared" si="69"/>
        <v>0.829416</v>
      </c>
      <c r="I1494">
        <f t="shared" si="70"/>
        <v>0.528477</v>
      </c>
    </row>
    <row r="1495" spans="1:9" ht="12.75">
      <c r="A1495">
        <v>1494</v>
      </c>
      <c r="B1495" s="1">
        <v>5.976E-07</v>
      </c>
      <c r="C1495">
        <v>0.986949</v>
      </c>
      <c r="D1495">
        <v>-0.828687</v>
      </c>
      <c r="E1495">
        <v>0.968259</v>
      </c>
      <c r="F1495">
        <v>-0.527596</v>
      </c>
      <c r="G1495">
        <f t="shared" si="71"/>
        <v>5976</v>
      </c>
      <c r="H1495">
        <f t="shared" si="69"/>
        <v>0.828687</v>
      </c>
      <c r="I1495">
        <f t="shared" si="70"/>
        <v>0.527596</v>
      </c>
    </row>
    <row r="1496" spans="1:9" ht="12.75">
      <c r="A1496">
        <v>1495</v>
      </c>
      <c r="B1496" s="1">
        <v>5.98E-07</v>
      </c>
      <c r="C1496">
        <v>0.987061</v>
      </c>
      <c r="D1496">
        <v>-0.827958</v>
      </c>
      <c r="E1496">
        <v>0.96816</v>
      </c>
      <c r="F1496">
        <v>-0.526717</v>
      </c>
      <c r="G1496">
        <f t="shared" si="71"/>
        <v>5980</v>
      </c>
      <c r="H1496">
        <f t="shared" si="69"/>
        <v>0.827958</v>
      </c>
      <c r="I1496">
        <f t="shared" si="70"/>
        <v>0.526717</v>
      </c>
    </row>
    <row r="1497" spans="1:9" ht="12.75">
      <c r="A1497">
        <v>1496</v>
      </c>
      <c r="B1497" s="1">
        <v>5.984E-07</v>
      </c>
      <c r="C1497">
        <v>0.987169</v>
      </c>
      <c r="D1497">
        <v>-0.827228</v>
      </c>
      <c r="E1497">
        <v>0.968061</v>
      </c>
      <c r="F1497">
        <v>-0.525838</v>
      </c>
      <c r="G1497">
        <f t="shared" si="71"/>
        <v>5984</v>
      </c>
      <c r="H1497">
        <f t="shared" si="69"/>
        <v>0.827228</v>
      </c>
      <c r="I1497">
        <f t="shared" si="70"/>
        <v>0.525838</v>
      </c>
    </row>
    <row r="1498" spans="1:9" ht="12.75">
      <c r="A1498">
        <v>1497</v>
      </c>
      <c r="B1498" s="1">
        <v>5.988E-07</v>
      </c>
      <c r="C1498">
        <v>0.987274</v>
      </c>
      <c r="D1498">
        <v>-0.826497</v>
      </c>
      <c r="E1498">
        <v>0.967963</v>
      </c>
      <c r="F1498">
        <v>-0.524961</v>
      </c>
      <c r="G1498">
        <f t="shared" si="71"/>
        <v>5988</v>
      </c>
      <c r="H1498">
        <f t="shared" si="69"/>
        <v>0.826497</v>
      </c>
      <c r="I1498">
        <f t="shared" si="70"/>
        <v>0.524961</v>
      </c>
    </row>
    <row r="1499" spans="1:9" ht="12.75">
      <c r="A1499">
        <v>1498</v>
      </c>
      <c r="B1499" s="1">
        <v>5.992E-07</v>
      </c>
      <c r="C1499">
        <v>0.987378</v>
      </c>
      <c r="D1499">
        <v>-0.825765</v>
      </c>
      <c r="E1499">
        <v>0.967865</v>
      </c>
      <c r="F1499">
        <v>-0.524085</v>
      </c>
      <c r="G1499">
        <f t="shared" si="71"/>
        <v>5992</v>
      </c>
      <c r="H1499">
        <f t="shared" si="69"/>
        <v>0.825765</v>
      </c>
      <c r="I1499">
        <f t="shared" si="70"/>
        <v>0.524085</v>
      </c>
    </row>
    <row r="1500" spans="1:9" ht="12.75">
      <c r="A1500">
        <v>1499</v>
      </c>
      <c r="B1500" s="1">
        <v>5.996E-07</v>
      </c>
      <c r="C1500">
        <v>0.987482</v>
      </c>
      <c r="D1500">
        <v>-0.825033</v>
      </c>
      <c r="E1500">
        <v>0.967767</v>
      </c>
      <c r="F1500">
        <v>-0.523209</v>
      </c>
      <c r="G1500">
        <f t="shared" si="71"/>
        <v>5996.000000000001</v>
      </c>
      <c r="H1500">
        <f t="shared" si="69"/>
        <v>0.825033</v>
      </c>
      <c r="I1500">
        <f t="shared" si="70"/>
        <v>0.523209</v>
      </c>
    </row>
    <row r="1501" spans="1:9" ht="12.75">
      <c r="A1501">
        <v>1500</v>
      </c>
      <c r="B1501" s="1">
        <v>6E-07</v>
      </c>
      <c r="C1501">
        <v>0.987588</v>
      </c>
      <c r="D1501">
        <v>-0.824299</v>
      </c>
      <c r="E1501">
        <v>0.967669</v>
      </c>
      <c r="F1501">
        <v>-0.522335</v>
      </c>
      <c r="G1501">
        <f t="shared" si="71"/>
        <v>6000</v>
      </c>
      <c r="H1501">
        <f t="shared" si="69"/>
        <v>0.824299</v>
      </c>
      <c r="I1501">
        <f t="shared" si="70"/>
        <v>0.522335</v>
      </c>
    </row>
    <row r="1502" spans="1:9" ht="12.75">
      <c r="A1502">
        <v>1501</v>
      </c>
      <c r="B1502" s="1">
        <v>6.004E-07</v>
      </c>
      <c r="C1502">
        <v>0.987694</v>
      </c>
      <c r="D1502">
        <v>-0.823565</v>
      </c>
      <c r="E1502">
        <v>0.967571</v>
      </c>
      <c r="F1502">
        <v>-0.521463</v>
      </c>
      <c r="G1502">
        <f t="shared" si="71"/>
        <v>6004</v>
      </c>
      <c r="H1502">
        <f t="shared" si="69"/>
        <v>0.823565</v>
      </c>
      <c r="I1502">
        <f t="shared" si="70"/>
        <v>0.521463</v>
      </c>
    </row>
    <row r="1503" spans="1:9" ht="12.75">
      <c r="A1503">
        <v>1502</v>
      </c>
      <c r="B1503" s="1">
        <v>6.008E-07</v>
      </c>
      <c r="C1503">
        <v>0.9878</v>
      </c>
      <c r="D1503">
        <v>-0.82283</v>
      </c>
      <c r="E1503">
        <v>0.967473</v>
      </c>
      <c r="F1503">
        <v>-0.520591</v>
      </c>
      <c r="G1503">
        <f t="shared" si="71"/>
        <v>6008</v>
      </c>
      <c r="H1503">
        <f t="shared" si="69"/>
        <v>0.82283</v>
      </c>
      <c r="I1503">
        <f t="shared" si="70"/>
        <v>0.520591</v>
      </c>
    </row>
    <row r="1504" spans="1:9" ht="12.75">
      <c r="A1504">
        <v>1503</v>
      </c>
      <c r="B1504" s="1">
        <v>6.012E-07</v>
      </c>
      <c r="C1504">
        <v>0.987905</v>
      </c>
      <c r="D1504">
        <v>-0.822094</v>
      </c>
      <c r="E1504">
        <v>0.967376</v>
      </c>
      <c r="F1504">
        <v>-0.51972</v>
      </c>
      <c r="G1504">
        <f t="shared" si="71"/>
        <v>6012</v>
      </c>
      <c r="H1504">
        <f t="shared" si="69"/>
        <v>0.822094</v>
      </c>
      <c r="I1504">
        <f t="shared" si="70"/>
        <v>0.51972</v>
      </c>
    </row>
    <row r="1505" spans="1:9" ht="12.75">
      <c r="A1505">
        <v>1504</v>
      </c>
      <c r="B1505" s="1">
        <v>6.016E-07</v>
      </c>
      <c r="C1505">
        <v>0.988009</v>
      </c>
      <c r="D1505">
        <v>-0.821358</v>
      </c>
      <c r="E1505">
        <v>0.967278</v>
      </c>
      <c r="F1505">
        <v>-0.51885</v>
      </c>
      <c r="G1505">
        <f t="shared" si="71"/>
        <v>6016</v>
      </c>
      <c r="H1505">
        <f t="shared" si="69"/>
        <v>0.821358</v>
      </c>
      <c r="I1505">
        <f t="shared" si="70"/>
        <v>0.51885</v>
      </c>
    </row>
    <row r="1506" spans="1:9" ht="12.75">
      <c r="A1506">
        <v>1505</v>
      </c>
      <c r="B1506" s="1">
        <v>6.02E-07</v>
      </c>
      <c r="C1506">
        <v>0.988111</v>
      </c>
      <c r="D1506">
        <v>-0.820621</v>
      </c>
      <c r="E1506">
        <v>0.967181</v>
      </c>
      <c r="F1506">
        <v>-0.517982</v>
      </c>
      <c r="G1506">
        <f t="shared" si="71"/>
        <v>6020</v>
      </c>
      <c r="H1506">
        <f t="shared" si="69"/>
        <v>0.820621</v>
      </c>
      <c r="I1506">
        <f t="shared" si="70"/>
        <v>0.517982</v>
      </c>
    </row>
    <row r="1507" spans="1:9" ht="12.75">
      <c r="A1507">
        <v>1506</v>
      </c>
      <c r="B1507" s="1">
        <v>6.024E-07</v>
      </c>
      <c r="C1507">
        <v>0.988212</v>
      </c>
      <c r="D1507">
        <v>-0.819884</v>
      </c>
      <c r="E1507">
        <v>0.967083</v>
      </c>
      <c r="F1507">
        <v>-0.517115</v>
      </c>
      <c r="G1507">
        <f t="shared" si="71"/>
        <v>6024.000000000001</v>
      </c>
      <c r="H1507">
        <f t="shared" si="69"/>
        <v>0.819884</v>
      </c>
      <c r="I1507">
        <f t="shared" si="70"/>
        <v>0.517115</v>
      </c>
    </row>
    <row r="1508" spans="1:9" ht="12.75">
      <c r="A1508">
        <v>1507</v>
      </c>
      <c r="B1508" s="1">
        <v>6.028E-07</v>
      </c>
      <c r="C1508">
        <v>0.988313</v>
      </c>
      <c r="D1508">
        <v>-0.819146</v>
      </c>
      <c r="E1508">
        <v>0.966986</v>
      </c>
      <c r="F1508">
        <v>-0.516248</v>
      </c>
      <c r="G1508">
        <f t="shared" si="71"/>
        <v>6028</v>
      </c>
      <c r="H1508">
        <f t="shared" si="69"/>
        <v>0.819146</v>
      </c>
      <c r="I1508">
        <f t="shared" si="70"/>
        <v>0.516248</v>
      </c>
    </row>
    <row r="1509" spans="1:9" ht="12.75">
      <c r="A1509">
        <v>1508</v>
      </c>
      <c r="B1509" s="1">
        <v>6.032E-07</v>
      </c>
      <c r="C1509">
        <v>0.988416</v>
      </c>
      <c r="D1509">
        <v>-0.818408</v>
      </c>
      <c r="E1509">
        <v>0.96689</v>
      </c>
      <c r="F1509">
        <v>-0.515383</v>
      </c>
      <c r="G1509">
        <f t="shared" si="71"/>
        <v>6032</v>
      </c>
      <c r="H1509">
        <f t="shared" si="69"/>
        <v>0.818408</v>
      </c>
      <c r="I1509">
        <f t="shared" si="70"/>
        <v>0.515383</v>
      </c>
    </row>
    <row r="1510" spans="1:9" ht="12.75">
      <c r="A1510">
        <v>1509</v>
      </c>
      <c r="B1510" s="1">
        <v>6.036E-07</v>
      </c>
      <c r="C1510">
        <v>0.98852</v>
      </c>
      <c r="D1510">
        <v>-0.81767</v>
      </c>
      <c r="E1510">
        <v>0.966793</v>
      </c>
      <c r="F1510">
        <v>-0.514519</v>
      </c>
      <c r="G1510">
        <f t="shared" si="71"/>
        <v>6036</v>
      </c>
      <c r="H1510">
        <f t="shared" si="69"/>
        <v>0.81767</v>
      </c>
      <c r="I1510">
        <f t="shared" si="70"/>
        <v>0.514519</v>
      </c>
    </row>
    <row r="1511" spans="1:9" ht="12.75">
      <c r="A1511">
        <v>1510</v>
      </c>
      <c r="B1511" s="1">
        <v>6.04E-07</v>
      </c>
      <c r="C1511">
        <v>0.988624</v>
      </c>
      <c r="D1511">
        <v>-0.816931</v>
      </c>
      <c r="E1511">
        <v>0.966696</v>
      </c>
      <c r="F1511">
        <v>-0.513656</v>
      </c>
      <c r="G1511">
        <f t="shared" si="71"/>
        <v>6040</v>
      </c>
      <c r="H1511">
        <f t="shared" si="69"/>
        <v>0.816931</v>
      </c>
      <c r="I1511">
        <f t="shared" si="70"/>
        <v>0.513656</v>
      </c>
    </row>
    <row r="1512" spans="1:9" ht="12.75">
      <c r="A1512">
        <v>1511</v>
      </c>
      <c r="B1512" s="1">
        <v>6.044E-07</v>
      </c>
      <c r="C1512">
        <v>0.988727</v>
      </c>
      <c r="D1512">
        <v>-0.816192</v>
      </c>
      <c r="E1512">
        <v>0.9666</v>
      </c>
      <c r="F1512">
        <v>-0.512795</v>
      </c>
      <c r="G1512">
        <f t="shared" si="71"/>
        <v>6044</v>
      </c>
      <c r="H1512">
        <f t="shared" si="69"/>
        <v>0.816192</v>
      </c>
      <c r="I1512">
        <f t="shared" si="70"/>
        <v>0.512795</v>
      </c>
    </row>
    <row r="1513" spans="1:9" ht="12.75">
      <c r="A1513">
        <v>1512</v>
      </c>
      <c r="B1513" s="1">
        <v>6.048E-07</v>
      </c>
      <c r="C1513">
        <v>0.988828</v>
      </c>
      <c r="D1513">
        <v>-0.815452</v>
      </c>
      <c r="E1513">
        <v>0.966504</v>
      </c>
      <c r="F1513">
        <v>-0.511934</v>
      </c>
      <c r="G1513">
        <f t="shared" si="71"/>
        <v>6048</v>
      </c>
      <c r="H1513">
        <f t="shared" si="69"/>
        <v>0.815452</v>
      </c>
      <c r="I1513">
        <f t="shared" si="70"/>
        <v>0.511934</v>
      </c>
    </row>
    <row r="1514" spans="1:9" ht="12.75">
      <c r="A1514">
        <v>1513</v>
      </c>
      <c r="B1514" s="1">
        <v>6.052E-07</v>
      </c>
      <c r="C1514">
        <v>0.988928</v>
      </c>
      <c r="D1514">
        <v>-0.814712</v>
      </c>
      <c r="E1514">
        <v>0.966407</v>
      </c>
      <c r="F1514">
        <v>-0.511074</v>
      </c>
      <c r="G1514">
        <f t="shared" si="71"/>
        <v>6052.000000000001</v>
      </c>
      <c r="H1514">
        <f t="shared" si="69"/>
        <v>0.814712</v>
      </c>
      <c r="I1514">
        <f t="shared" si="70"/>
        <v>0.511074</v>
      </c>
    </row>
    <row r="1515" spans="1:9" ht="12.75">
      <c r="A1515">
        <v>1514</v>
      </c>
      <c r="B1515" s="1">
        <v>6.056E-07</v>
      </c>
      <c r="C1515">
        <v>0.989026</v>
      </c>
      <c r="D1515">
        <v>-0.81397</v>
      </c>
      <c r="E1515">
        <v>0.966311</v>
      </c>
      <c r="F1515">
        <v>-0.510216</v>
      </c>
      <c r="G1515">
        <f t="shared" si="71"/>
        <v>6056</v>
      </c>
      <c r="H1515">
        <f t="shared" si="69"/>
        <v>0.81397</v>
      </c>
      <c r="I1515">
        <f t="shared" si="70"/>
        <v>0.510216</v>
      </c>
    </row>
    <row r="1516" spans="1:9" ht="12.75">
      <c r="A1516">
        <v>1515</v>
      </c>
      <c r="B1516" s="1">
        <v>6.06E-07</v>
      </c>
      <c r="C1516">
        <v>0.989123</v>
      </c>
      <c r="D1516">
        <v>-0.813229</v>
      </c>
      <c r="E1516">
        <v>0.966216</v>
      </c>
      <c r="F1516">
        <v>-0.509359</v>
      </c>
      <c r="G1516">
        <f t="shared" si="71"/>
        <v>6060</v>
      </c>
      <c r="H1516">
        <f t="shared" si="69"/>
        <v>0.813229</v>
      </c>
      <c r="I1516">
        <f t="shared" si="70"/>
        <v>0.509359</v>
      </c>
    </row>
    <row r="1517" spans="1:9" ht="12.75">
      <c r="A1517">
        <v>1516</v>
      </c>
      <c r="B1517" s="1">
        <v>6.064E-07</v>
      </c>
      <c r="C1517">
        <v>0.989219</v>
      </c>
      <c r="D1517">
        <v>-0.812486</v>
      </c>
      <c r="E1517">
        <v>0.96612</v>
      </c>
      <c r="F1517">
        <v>-0.508503</v>
      </c>
      <c r="G1517">
        <f t="shared" si="71"/>
        <v>6064</v>
      </c>
      <c r="H1517">
        <f t="shared" si="69"/>
        <v>0.812486</v>
      </c>
      <c r="I1517">
        <f t="shared" si="70"/>
        <v>0.508503</v>
      </c>
    </row>
    <row r="1518" spans="1:9" ht="12.75">
      <c r="A1518">
        <v>1517</v>
      </c>
      <c r="B1518" s="1">
        <v>6.068E-07</v>
      </c>
      <c r="C1518">
        <v>0.989315</v>
      </c>
      <c r="D1518">
        <v>-0.811744</v>
      </c>
      <c r="E1518">
        <v>0.966024</v>
      </c>
      <c r="F1518">
        <v>-0.507648</v>
      </c>
      <c r="G1518">
        <f t="shared" si="71"/>
        <v>6067.999999999999</v>
      </c>
      <c r="H1518">
        <f t="shared" si="69"/>
        <v>0.811744</v>
      </c>
      <c r="I1518">
        <f t="shared" si="70"/>
        <v>0.507648</v>
      </c>
    </row>
    <row r="1519" spans="1:9" ht="12.75">
      <c r="A1519">
        <v>1518</v>
      </c>
      <c r="B1519" s="1">
        <v>6.072E-07</v>
      </c>
      <c r="C1519">
        <v>0.989411</v>
      </c>
      <c r="D1519">
        <v>-0.811001</v>
      </c>
      <c r="E1519">
        <v>0.965929</v>
      </c>
      <c r="F1519">
        <v>-0.506794</v>
      </c>
      <c r="G1519">
        <f t="shared" si="71"/>
        <v>6072</v>
      </c>
      <c r="H1519">
        <f t="shared" si="69"/>
        <v>0.811001</v>
      </c>
      <c r="I1519">
        <f t="shared" si="70"/>
        <v>0.506794</v>
      </c>
    </row>
    <row r="1520" spans="1:9" ht="12.75">
      <c r="A1520">
        <v>1519</v>
      </c>
      <c r="B1520" s="1">
        <v>6.076E-07</v>
      </c>
      <c r="C1520">
        <v>0.989507</v>
      </c>
      <c r="D1520">
        <v>-0.810257</v>
      </c>
      <c r="E1520">
        <v>0.965834</v>
      </c>
      <c r="F1520">
        <v>-0.505941</v>
      </c>
      <c r="G1520">
        <f t="shared" si="71"/>
        <v>6076</v>
      </c>
      <c r="H1520">
        <f t="shared" si="69"/>
        <v>0.810257</v>
      </c>
      <c r="I1520">
        <f t="shared" si="70"/>
        <v>0.505941</v>
      </c>
    </row>
    <row r="1521" spans="1:9" ht="12.75">
      <c r="A1521">
        <v>1520</v>
      </c>
      <c r="B1521" s="1">
        <v>6.08E-07</v>
      </c>
      <c r="C1521">
        <v>0.989603</v>
      </c>
      <c r="D1521">
        <v>-0.809513</v>
      </c>
      <c r="E1521">
        <v>0.965739</v>
      </c>
      <c r="F1521">
        <v>-0.505089</v>
      </c>
      <c r="G1521">
        <f t="shared" si="71"/>
        <v>6080</v>
      </c>
      <c r="H1521">
        <f t="shared" si="69"/>
        <v>0.809513</v>
      </c>
      <c r="I1521">
        <f t="shared" si="70"/>
        <v>0.505089</v>
      </c>
    </row>
    <row r="1522" spans="1:9" ht="12.75">
      <c r="A1522">
        <v>1521</v>
      </c>
      <c r="B1522" s="1">
        <v>6.084E-07</v>
      </c>
      <c r="C1522">
        <v>0.989699</v>
      </c>
      <c r="D1522">
        <v>-0.808768</v>
      </c>
      <c r="E1522">
        <v>0.965644</v>
      </c>
      <c r="F1522">
        <v>-0.504239</v>
      </c>
      <c r="G1522">
        <f t="shared" si="71"/>
        <v>6084</v>
      </c>
      <c r="H1522">
        <f t="shared" si="69"/>
        <v>0.808768</v>
      </c>
      <c r="I1522">
        <f t="shared" si="70"/>
        <v>0.504239</v>
      </c>
    </row>
    <row r="1523" spans="1:9" ht="12.75">
      <c r="A1523">
        <v>1522</v>
      </c>
      <c r="B1523" s="1">
        <v>6.088E-07</v>
      </c>
      <c r="C1523">
        <v>0.989794</v>
      </c>
      <c r="D1523">
        <v>-0.808024</v>
      </c>
      <c r="E1523">
        <v>0.965549</v>
      </c>
      <c r="F1523">
        <v>-0.503389</v>
      </c>
      <c r="G1523">
        <f t="shared" si="71"/>
        <v>6088</v>
      </c>
      <c r="H1523">
        <f t="shared" si="69"/>
        <v>0.808024</v>
      </c>
      <c r="I1523">
        <f t="shared" si="70"/>
        <v>0.503389</v>
      </c>
    </row>
    <row r="1524" spans="1:9" ht="12.75">
      <c r="A1524">
        <v>1523</v>
      </c>
      <c r="B1524" s="1">
        <v>6.092E-07</v>
      </c>
      <c r="C1524">
        <v>0.98989</v>
      </c>
      <c r="D1524">
        <v>-0.807278</v>
      </c>
      <c r="E1524">
        <v>0.965454</v>
      </c>
      <c r="F1524">
        <v>-0.502541</v>
      </c>
      <c r="G1524">
        <f t="shared" si="71"/>
        <v>6092</v>
      </c>
      <c r="H1524">
        <f t="shared" si="69"/>
        <v>0.807278</v>
      </c>
      <c r="I1524">
        <f t="shared" si="70"/>
        <v>0.502541</v>
      </c>
    </row>
    <row r="1525" spans="1:9" ht="12.75">
      <c r="A1525">
        <v>1524</v>
      </c>
      <c r="B1525" s="1">
        <v>6.096E-07</v>
      </c>
      <c r="C1525">
        <v>0.989985</v>
      </c>
      <c r="D1525">
        <v>-0.806532</v>
      </c>
      <c r="E1525">
        <v>0.96536</v>
      </c>
      <c r="F1525">
        <v>-0.501694</v>
      </c>
      <c r="G1525">
        <f t="shared" si="71"/>
        <v>6095.999999999999</v>
      </c>
      <c r="H1525">
        <f t="shared" si="69"/>
        <v>0.806532</v>
      </c>
      <c r="I1525">
        <f t="shared" si="70"/>
        <v>0.501694</v>
      </c>
    </row>
    <row r="1526" spans="1:9" ht="12.75">
      <c r="A1526">
        <v>1525</v>
      </c>
      <c r="B1526" s="1">
        <v>6.1E-07</v>
      </c>
      <c r="C1526">
        <v>0.990079</v>
      </c>
      <c r="D1526">
        <v>-0.805786</v>
      </c>
      <c r="E1526">
        <v>0.965266</v>
      </c>
      <c r="F1526">
        <v>-0.500848</v>
      </c>
      <c r="G1526">
        <f t="shared" si="71"/>
        <v>6100</v>
      </c>
      <c r="H1526">
        <f t="shared" si="69"/>
        <v>0.805786</v>
      </c>
      <c r="I1526">
        <f t="shared" si="70"/>
        <v>0.500848</v>
      </c>
    </row>
    <row r="1527" spans="1:9" ht="12.75">
      <c r="A1527">
        <v>1526</v>
      </c>
      <c r="B1527" s="1">
        <v>6.104E-07</v>
      </c>
      <c r="C1527">
        <v>0.990173</v>
      </c>
      <c r="D1527">
        <v>-0.80504</v>
      </c>
      <c r="E1527">
        <v>0.965171</v>
      </c>
      <c r="F1527">
        <v>-0.500003</v>
      </c>
      <c r="G1527">
        <f t="shared" si="71"/>
        <v>6104</v>
      </c>
      <c r="H1527">
        <f t="shared" si="69"/>
        <v>0.80504</v>
      </c>
      <c r="I1527">
        <f t="shared" si="70"/>
        <v>0.500003</v>
      </c>
    </row>
    <row r="1528" spans="1:9" ht="12.75">
      <c r="A1528">
        <v>1527</v>
      </c>
      <c r="B1528" s="1">
        <v>6.108E-07</v>
      </c>
      <c r="C1528">
        <v>0.990267</v>
      </c>
      <c r="D1528">
        <v>-0.804292</v>
      </c>
      <c r="E1528">
        <v>0.965077</v>
      </c>
      <c r="F1528">
        <v>-0.49916</v>
      </c>
      <c r="G1528">
        <f t="shared" si="71"/>
        <v>6108</v>
      </c>
      <c r="H1528">
        <f t="shared" si="69"/>
        <v>0.804292</v>
      </c>
      <c r="I1528">
        <f t="shared" si="70"/>
        <v>0.49916</v>
      </c>
    </row>
    <row r="1529" spans="1:9" ht="12.75">
      <c r="A1529">
        <v>1528</v>
      </c>
      <c r="B1529" s="1">
        <v>6.112E-07</v>
      </c>
      <c r="C1529">
        <v>0.990359</v>
      </c>
      <c r="D1529">
        <v>-0.803545</v>
      </c>
      <c r="E1529">
        <v>0.964984</v>
      </c>
      <c r="F1529">
        <v>-0.498317</v>
      </c>
      <c r="G1529">
        <f t="shared" si="71"/>
        <v>6112</v>
      </c>
      <c r="H1529">
        <f t="shared" si="69"/>
        <v>0.803545</v>
      </c>
      <c r="I1529">
        <f t="shared" si="70"/>
        <v>0.498317</v>
      </c>
    </row>
    <row r="1530" spans="1:9" ht="12.75">
      <c r="A1530">
        <v>1529</v>
      </c>
      <c r="B1530" s="1">
        <v>6.116E-07</v>
      </c>
      <c r="C1530">
        <v>0.990452</v>
      </c>
      <c r="D1530">
        <v>-0.802796</v>
      </c>
      <c r="E1530">
        <v>0.96489</v>
      </c>
      <c r="F1530">
        <v>-0.497476</v>
      </c>
      <c r="G1530">
        <f t="shared" si="71"/>
        <v>6116</v>
      </c>
      <c r="H1530">
        <f t="shared" si="69"/>
        <v>0.802796</v>
      </c>
      <c r="I1530">
        <f t="shared" si="70"/>
        <v>0.497476</v>
      </c>
    </row>
    <row r="1531" spans="1:9" ht="12.75">
      <c r="A1531">
        <v>1530</v>
      </c>
      <c r="B1531" s="1">
        <v>6.12E-07</v>
      </c>
      <c r="C1531">
        <v>0.990543</v>
      </c>
      <c r="D1531">
        <v>-0.802048</v>
      </c>
      <c r="E1531">
        <v>0.964797</v>
      </c>
      <c r="F1531">
        <v>-0.496636</v>
      </c>
      <c r="G1531">
        <f t="shared" si="71"/>
        <v>6120</v>
      </c>
      <c r="H1531">
        <f t="shared" si="69"/>
        <v>0.802048</v>
      </c>
      <c r="I1531">
        <f t="shared" si="70"/>
        <v>0.496636</v>
      </c>
    </row>
    <row r="1532" spans="1:9" ht="12.75">
      <c r="A1532">
        <v>1531</v>
      </c>
      <c r="B1532" s="1">
        <v>6.124E-07</v>
      </c>
      <c r="C1532">
        <v>0.990633</v>
      </c>
      <c r="D1532">
        <v>-0.801299</v>
      </c>
      <c r="E1532">
        <v>0.964703</v>
      </c>
      <c r="F1532">
        <v>-0.495797</v>
      </c>
      <c r="G1532">
        <f t="shared" si="71"/>
        <v>6123.999999999999</v>
      </c>
      <c r="H1532">
        <f t="shared" si="69"/>
        <v>0.801299</v>
      </c>
      <c r="I1532">
        <f t="shared" si="70"/>
        <v>0.495797</v>
      </c>
    </row>
    <row r="1533" spans="1:9" ht="12.75">
      <c r="A1533">
        <v>1532</v>
      </c>
      <c r="B1533" s="1">
        <v>6.128E-07</v>
      </c>
      <c r="C1533">
        <v>0.990723</v>
      </c>
      <c r="D1533">
        <v>-0.80055</v>
      </c>
      <c r="E1533">
        <v>0.96461</v>
      </c>
      <c r="F1533">
        <v>-0.494959</v>
      </c>
      <c r="G1533">
        <f t="shared" si="71"/>
        <v>6128</v>
      </c>
      <c r="H1533">
        <f t="shared" si="69"/>
        <v>0.80055</v>
      </c>
      <c r="I1533">
        <f t="shared" si="70"/>
        <v>0.494959</v>
      </c>
    </row>
    <row r="1534" spans="1:9" ht="12.75">
      <c r="A1534">
        <v>1533</v>
      </c>
      <c r="B1534" s="1">
        <v>6.132E-07</v>
      </c>
      <c r="C1534">
        <v>0.990813</v>
      </c>
      <c r="D1534">
        <v>-0.7998</v>
      </c>
      <c r="E1534">
        <v>0.964517</v>
      </c>
      <c r="F1534">
        <v>-0.494122</v>
      </c>
      <c r="G1534">
        <f t="shared" si="71"/>
        <v>6132</v>
      </c>
      <c r="H1534">
        <f t="shared" si="69"/>
        <v>0.7998</v>
      </c>
      <c r="I1534">
        <f t="shared" si="70"/>
        <v>0.494122</v>
      </c>
    </row>
    <row r="1535" spans="1:9" ht="12.75">
      <c r="A1535">
        <v>1534</v>
      </c>
      <c r="B1535" s="1">
        <v>6.136E-07</v>
      </c>
      <c r="C1535">
        <v>0.990901</v>
      </c>
      <c r="D1535">
        <v>-0.799051</v>
      </c>
      <c r="E1535">
        <v>0.964424</v>
      </c>
      <c r="F1535">
        <v>-0.493287</v>
      </c>
      <c r="G1535">
        <f t="shared" si="71"/>
        <v>6136</v>
      </c>
      <c r="H1535">
        <f t="shared" si="69"/>
        <v>0.799051</v>
      </c>
      <c r="I1535">
        <f t="shared" si="70"/>
        <v>0.493287</v>
      </c>
    </row>
    <row r="1536" spans="1:9" ht="12.75">
      <c r="A1536">
        <v>1535</v>
      </c>
      <c r="B1536" s="1">
        <v>6.14E-07</v>
      </c>
      <c r="C1536">
        <v>0.99099</v>
      </c>
      <c r="D1536">
        <v>-0.7983</v>
      </c>
      <c r="E1536">
        <v>0.964332</v>
      </c>
      <c r="F1536">
        <v>-0.492452</v>
      </c>
      <c r="G1536">
        <f t="shared" si="71"/>
        <v>6140</v>
      </c>
      <c r="H1536">
        <f t="shared" si="69"/>
        <v>0.7983</v>
      </c>
      <c r="I1536">
        <f t="shared" si="70"/>
        <v>0.492452</v>
      </c>
    </row>
    <row r="1537" spans="1:9" ht="12.75">
      <c r="A1537">
        <v>1536</v>
      </c>
      <c r="B1537" s="1">
        <v>6.144E-07</v>
      </c>
      <c r="C1537">
        <v>0.991078</v>
      </c>
      <c r="D1537">
        <v>-0.79755</v>
      </c>
      <c r="E1537">
        <v>0.964239</v>
      </c>
      <c r="F1537">
        <v>-0.491619</v>
      </c>
      <c r="G1537">
        <f t="shared" si="71"/>
        <v>6144</v>
      </c>
      <c r="H1537">
        <f t="shared" si="69"/>
        <v>0.79755</v>
      </c>
      <c r="I1537">
        <f t="shared" si="70"/>
        <v>0.491619</v>
      </c>
    </row>
    <row r="1538" spans="1:9" ht="12.75">
      <c r="A1538">
        <v>1537</v>
      </c>
      <c r="B1538" s="1">
        <v>6.148E-07</v>
      </c>
      <c r="C1538">
        <v>0.991166</v>
      </c>
      <c r="D1538">
        <v>-0.796798</v>
      </c>
      <c r="E1538">
        <v>0.964147</v>
      </c>
      <c r="F1538">
        <v>-0.490787</v>
      </c>
      <c r="G1538">
        <f t="shared" si="71"/>
        <v>6148</v>
      </c>
      <c r="H1538">
        <f aca="true" t="shared" si="72" ref="H1538:H1601">PRODUCT(D1538,-1)</f>
        <v>0.796798</v>
      </c>
      <c r="I1538">
        <f aca="true" t="shared" si="73" ref="I1538:I1601">PRODUCT(F1538,-1)</f>
        <v>0.490787</v>
      </c>
    </row>
    <row r="1539" spans="1:9" ht="12.75">
      <c r="A1539">
        <v>1538</v>
      </c>
      <c r="B1539" s="1">
        <v>6.152E-07</v>
      </c>
      <c r="C1539">
        <v>0.991254</v>
      </c>
      <c r="D1539">
        <v>-0.796046</v>
      </c>
      <c r="E1539">
        <v>0.964055</v>
      </c>
      <c r="F1539">
        <v>-0.489956</v>
      </c>
      <c r="G1539">
        <f aca="true" t="shared" si="74" ref="G1539:G1602">PRODUCT(B1539,10000000000)</f>
        <v>6151.999999999999</v>
      </c>
      <c r="H1539">
        <f t="shared" si="72"/>
        <v>0.796046</v>
      </c>
      <c r="I1539">
        <f t="shared" si="73"/>
        <v>0.489956</v>
      </c>
    </row>
    <row r="1540" spans="1:9" ht="12.75">
      <c r="A1540">
        <v>1539</v>
      </c>
      <c r="B1540" s="1">
        <v>6.156E-07</v>
      </c>
      <c r="C1540">
        <v>0.991341</v>
      </c>
      <c r="D1540">
        <v>-0.795294</v>
      </c>
      <c r="E1540">
        <v>0.963963</v>
      </c>
      <c r="F1540">
        <v>-0.489126</v>
      </c>
      <c r="G1540">
        <f t="shared" si="74"/>
        <v>6156</v>
      </c>
      <c r="H1540">
        <f t="shared" si="72"/>
        <v>0.795294</v>
      </c>
      <c r="I1540">
        <f t="shared" si="73"/>
        <v>0.489126</v>
      </c>
    </row>
    <row r="1541" spans="1:9" ht="12.75">
      <c r="A1541">
        <v>1540</v>
      </c>
      <c r="B1541" s="1">
        <v>6.16E-07</v>
      </c>
      <c r="C1541">
        <v>0.991428</v>
      </c>
      <c r="D1541">
        <v>-0.794542</v>
      </c>
      <c r="E1541">
        <v>0.963871</v>
      </c>
      <c r="F1541">
        <v>-0.488297</v>
      </c>
      <c r="G1541">
        <f t="shared" si="74"/>
        <v>6160</v>
      </c>
      <c r="H1541">
        <f t="shared" si="72"/>
        <v>0.794542</v>
      </c>
      <c r="I1541">
        <f t="shared" si="73"/>
        <v>0.488297</v>
      </c>
    </row>
    <row r="1542" spans="1:9" ht="12.75">
      <c r="A1542">
        <v>1541</v>
      </c>
      <c r="B1542" s="1">
        <v>6.164E-07</v>
      </c>
      <c r="C1542">
        <v>0.991514</v>
      </c>
      <c r="D1542">
        <v>-0.793789</v>
      </c>
      <c r="E1542">
        <v>0.963779</v>
      </c>
      <c r="F1542">
        <v>-0.48747</v>
      </c>
      <c r="G1542">
        <f t="shared" si="74"/>
        <v>6164</v>
      </c>
      <c r="H1542">
        <f t="shared" si="72"/>
        <v>0.793789</v>
      </c>
      <c r="I1542">
        <f t="shared" si="73"/>
        <v>0.48747</v>
      </c>
    </row>
    <row r="1543" spans="1:9" ht="12.75">
      <c r="A1543">
        <v>1542</v>
      </c>
      <c r="B1543" s="1">
        <v>6.168E-07</v>
      </c>
      <c r="C1543">
        <v>0.991601</v>
      </c>
      <c r="D1543">
        <v>-0.793036</v>
      </c>
      <c r="E1543">
        <v>0.963688</v>
      </c>
      <c r="F1543">
        <v>-0.486644</v>
      </c>
      <c r="G1543">
        <f t="shared" si="74"/>
        <v>6168</v>
      </c>
      <c r="H1543">
        <f t="shared" si="72"/>
        <v>0.793036</v>
      </c>
      <c r="I1543">
        <f t="shared" si="73"/>
        <v>0.486644</v>
      </c>
    </row>
    <row r="1544" spans="1:9" ht="12.75">
      <c r="A1544">
        <v>1543</v>
      </c>
      <c r="B1544" s="1">
        <v>6.172E-07</v>
      </c>
      <c r="C1544">
        <v>0.991686</v>
      </c>
      <c r="D1544">
        <v>-0.792282</v>
      </c>
      <c r="E1544">
        <v>0.963597</v>
      </c>
      <c r="F1544">
        <v>-0.485819</v>
      </c>
      <c r="G1544">
        <f t="shared" si="74"/>
        <v>6172</v>
      </c>
      <c r="H1544">
        <f t="shared" si="72"/>
        <v>0.792282</v>
      </c>
      <c r="I1544">
        <f t="shared" si="73"/>
        <v>0.485819</v>
      </c>
    </row>
    <row r="1545" spans="1:9" ht="12.75">
      <c r="A1545">
        <v>1544</v>
      </c>
      <c r="B1545" s="1">
        <v>6.176E-07</v>
      </c>
      <c r="C1545">
        <v>0.991771</v>
      </c>
      <c r="D1545">
        <v>-0.791528</v>
      </c>
      <c r="E1545">
        <v>0.963506</v>
      </c>
      <c r="F1545">
        <v>-0.484995</v>
      </c>
      <c r="G1545">
        <f t="shared" si="74"/>
        <v>6176</v>
      </c>
      <c r="H1545">
        <f t="shared" si="72"/>
        <v>0.791528</v>
      </c>
      <c r="I1545">
        <f t="shared" si="73"/>
        <v>0.484995</v>
      </c>
    </row>
    <row r="1546" spans="1:9" ht="12.75">
      <c r="A1546">
        <v>1545</v>
      </c>
      <c r="B1546" s="1">
        <v>6.18E-07</v>
      </c>
      <c r="C1546">
        <v>0.991856</v>
      </c>
      <c r="D1546">
        <v>-0.790773</v>
      </c>
      <c r="E1546">
        <v>0.963415</v>
      </c>
      <c r="F1546">
        <v>-0.484172</v>
      </c>
      <c r="G1546">
        <f t="shared" si="74"/>
        <v>6179.999999999999</v>
      </c>
      <c r="H1546">
        <f t="shared" si="72"/>
        <v>0.790773</v>
      </c>
      <c r="I1546">
        <f t="shared" si="73"/>
        <v>0.484172</v>
      </c>
    </row>
    <row r="1547" spans="1:9" ht="12.75">
      <c r="A1547">
        <v>1546</v>
      </c>
      <c r="B1547" s="1">
        <v>6.184E-07</v>
      </c>
      <c r="C1547">
        <v>0.99194</v>
      </c>
      <c r="D1547">
        <v>-0.790019</v>
      </c>
      <c r="E1547">
        <v>0.963324</v>
      </c>
      <c r="F1547">
        <v>-0.48335</v>
      </c>
      <c r="G1547">
        <f t="shared" si="74"/>
        <v>6184</v>
      </c>
      <c r="H1547">
        <f t="shared" si="72"/>
        <v>0.790019</v>
      </c>
      <c r="I1547">
        <f t="shared" si="73"/>
        <v>0.48335</v>
      </c>
    </row>
    <row r="1548" spans="1:9" ht="12.75">
      <c r="A1548">
        <v>1547</v>
      </c>
      <c r="B1548" s="1">
        <v>6.188E-07</v>
      </c>
      <c r="C1548">
        <v>0.992024</v>
      </c>
      <c r="D1548">
        <v>-0.789263</v>
      </c>
      <c r="E1548">
        <v>0.963234</v>
      </c>
      <c r="F1548">
        <v>-0.48253</v>
      </c>
      <c r="G1548">
        <f t="shared" si="74"/>
        <v>6188</v>
      </c>
      <c r="H1548">
        <f t="shared" si="72"/>
        <v>0.789263</v>
      </c>
      <c r="I1548">
        <f t="shared" si="73"/>
        <v>0.48253</v>
      </c>
    </row>
    <row r="1549" spans="1:9" ht="12.75">
      <c r="A1549">
        <v>1548</v>
      </c>
      <c r="B1549" s="1">
        <v>6.192E-07</v>
      </c>
      <c r="C1549">
        <v>0.992107</v>
      </c>
      <c r="D1549">
        <v>-0.788508</v>
      </c>
      <c r="E1549">
        <v>0.963143</v>
      </c>
      <c r="F1549">
        <v>-0.481711</v>
      </c>
      <c r="G1549">
        <f t="shared" si="74"/>
        <v>6192</v>
      </c>
      <c r="H1549">
        <f t="shared" si="72"/>
        <v>0.788508</v>
      </c>
      <c r="I1549">
        <f t="shared" si="73"/>
        <v>0.481711</v>
      </c>
    </row>
    <row r="1550" spans="1:9" ht="12.75">
      <c r="A1550">
        <v>1549</v>
      </c>
      <c r="B1550" s="1">
        <v>6.196E-07</v>
      </c>
      <c r="C1550">
        <v>0.99219</v>
      </c>
      <c r="D1550">
        <v>-0.787752</v>
      </c>
      <c r="E1550">
        <v>0.963053</v>
      </c>
      <c r="F1550">
        <v>-0.480893</v>
      </c>
      <c r="G1550">
        <f t="shared" si="74"/>
        <v>6196</v>
      </c>
      <c r="H1550">
        <f t="shared" si="72"/>
        <v>0.787752</v>
      </c>
      <c r="I1550">
        <f t="shared" si="73"/>
        <v>0.480893</v>
      </c>
    </row>
    <row r="1551" spans="1:9" ht="12.75">
      <c r="A1551">
        <v>1550</v>
      </c>
      <c r="B1551" s="1">
        <v>6.2E-07</v>
      </c>
      <c r="C1551">
        <v>0.992272</v>
      </c>
      <c r="D1551">
        <v>-0.786996</v>
      </c>
      <c r="E1551">
        <v>0.962963</v>
      </c>
      <c r="F1551">
        <v>-0.480076</v>
      </c>
      <c r="G1551">
        <f t="shared" si="74"/>
        <v>6200</v>
      </c>
      <c r="H1551">
        <f t="shared" si="72"/>
        <v>0.786996</v>
      </c>
      <c r="I1551">
        <f t="shared" si="73"/>
        <v>0.480076</v>
      </c>
    </row>
    <row r="1552" spans="1:9" ht="12.75">
      <c r="A1552">
        <v>1551</v>
      </c>
      <c r="B1552" s="1">
        <v>6.204E-07</v>
      </c>
      <c r="C1552">
        <v>0.992354</v>
      </c>
      <c r="D1552">
        <v>-0.786239</v>
      </c>
      <c r="E1552">
        <v>0.962873</v>
      </c>
      <c r="F1552">
        <v>-0.47926</v>
      </c>
      <c r="G1552">
        <f t="shared" si="74"/>
        <v>6204</v>
      </c>
      <c r="H1552">
        <f t="shared" si="72"/>
        <v>0.786239</v>
      </c>
      <c r="I1552">
        <f t="shared" si="73"/>
        <v>0.47926</v>
      </c>
    </row>
    <row r="1553" spans="1:9" ht="12.75">
      <c r="A1553">
        <v>1552</v>
      </c>
      <c r="B1553" s="1">
        <v>6.208E-07</v>
      </c>
      <c r="C1553">
        <v>0.992435</v>
      </c>
      <c r="D1553">
        <v>-0.785483</v>
      </c>
      <c r="E1553">
        <v>0.962784</v>
      </c>
      <c r="F1553">
        <v>-0.478446</v>
      </c>
      <c r="G1553">
        <f t="shared" si="74"/>
        <v>6207.999999999999</v>
      </c>
      <c r="H1553">
        <f t="shared" si="72"/>
        <v>0.785483</v>
      </c>
      <c r="I1553">
        <f t="shared" si="73"/>
        <v>0.478446</v>
      </c>
    </row>
    <row r="1554" spans="1:9" ht="12.75">
      <c r="A1554">
        <v>1553</v>
      </c>
      <c r="B1554" s="1">
        <v>6.212E-07</v>
      </c>
      <c r="C1554">
        <v>0.992516</v>
      </c>
      <c r="D1554">
        <v>-0.784726</v>
      </c>
      <c r="E1554">
        <v>0.962694</v>
      </c>
      <c r="F1554">
        <v>-0.477632</v>
      </c>
      <c r="G1554">
        <f t="shared" si="74"/>
        <v>6212</v>
      </c>
      <c r="H1554">
        <f t="shared" si="72"/>
        <v>0.784726</v>
      </c>
      <c r="I1554">
        <f t="shared" si="73"/>
        <v>0.477632</v>
      </c>
    </row>
    <row r="1555" spans="1:9" ht="12.75">
      <c r="A1555">
        <v>1554</v>
      </c>
      <c r="B1555" s="1">
        <v>6.216E-07</v>
      </c>
      <c r="C1555">
        <v>0.992596</v>
      </c>
      <c r="D1555">
        <v>-0.783968</v>
      </c>
      <c r="E1555">
        <v>0.962605</v>
      </c>
      <c r="F1555">
        <v>-0.47682</v>
      </c>
      <c r="G1555">
        <f t="shared" si="74"/>
        <v>6216</v>
      </c>
      <c r="H1555">
        <f t="shared" si="72"/>
        <v>0.783968</v>
      </c>
      <c r="I1555">
        <f t="shared" si="73"/>
        <v>0.47682</v>
      </c>
    </row>
    <row r="1556" spans="1:9" ht="12.75">
      <c r="A1556">
        <v>1555</v>
      </c>
      <c r="B1556" s="1">
        <v>6.22E-07</v>
      </c>
      <c r="C1556">
        <v>0.992676</v>
      </c>
      <c r="D1556">
        <v>-0.78321</v>
      </c>
      <c r="E1556">
        <v>0.962516</v>
      </c>
      <c r="F1556">
        <v>-0.476009</v>
      </c>
      <c r="G1556">
        <f t="shared" si="74"/>
        <v>6220</v>
      </c>
      <c r="H1556">
        <f t="shared" si="72"/>
        <v>0.78321</v>
      </c>
      <c r="I1556">
        <f t="shared" si="73"/>
        <v>0.476009</v>
      </c>
    </row>
    <row r="1557" spans="1:9" ht="12.75">
      <c r="A1557">
        <v>1556</v>
      </c>
      <c r="B1557" s="1">
        <v>6.224E-07</v>
      </c>
      <c r="C1557">
        <v>0.992755</v>
      </c>
      <c r="D1557">
        <v>-0.782452</v>
      </c>
      <c r="E1557">
        <v>0.962427</v>
      </c>
      <c r="F1557">
        <v>-0.475199</v>
      </c>
      <c r="G1557">
        <f t="shared" si="74"/>
        <v>6224</v>
      </c>
      <c r="H1557">
        <f t="shared" si="72"/>
        <v>0.782452</v>
      </c>
      <c r="I1557">
        <f t="shared" si="73"/>
        <v>0.475199</v>
      </c>
    </row>
    <row r="1558" spans="1:9" ht="12.75">
      <c r="A1558">
        <v>1557</v>
      </c>
      <c r="B1558" s="1">
        <v>6.228E-07</v>
      </c>
      <c r="C1558">
        <v>0.992835</v>
      </c>
      <c r="D1558">
        <v>-0.781694</v>
      </c>
      <c r="E1558">
        <v>0.962338</v>
      </c>
      <c r="F1558">
        <v>-0.474391</v>
      </c>
      <c r="G1558">
        <f t="shared" si="74"/>
        <v>6228</v>
      </c>
      <c r="H1558">
        <f t="shared" si="72"/>
        <v>0.781694</v>
      </c>
      <c r="I1558">
        <f t="shared" si="73"/>
        <v>0.474391</v>
      </c>
    </row>
    <row r="1559" spans="1:9" ht="12.75">
      <c r="A1559">
        <v>1558</v>
      </c>
      <c r="B1559" s="1">
        <v>6.232E-07</v>
      </c>
      <c r="C1559">
        <v>0.992913</v>
      </c>
      <c r="D1559">
        <v>-0.780935</v>
      </c>
      <c r="E1559">
        <v>0.96225</v>
      </c>
      <c r="F1559">
        <v>-0.473584</v>
      </c>
      <c r="G1559">
        <f t="shared" si="74"/>
        <v>6232</v>
      </c>
      <c r="H1559">
        <f t="shared" si="72"/>
        <v>0.780935</v>
      </c>
      <c r="I1559">
        <f t="shared" si="73"/>
        <v>0.473584</v>
      </c>
    </row>
    <row r="1560" spans="1:9" ht="12.75">
      <c r="A1560">
        <v>1559</v>
      </c>
      <c r="B1560" s="1">
        <v>6.236E-07</v>
      </c>
      <c r="C1560">
        <v>0.992992</v>
      </c>
      <c r="D1560">
        <v>-0.780175</v>
      </c>
      <c r="E1560">
        <v>0.962161</v>
      </c>
      <c r="F1560">
        <v>-0.472777</v>
      </c>
      <c r="G1560">
        <f t="shared" si="74"/>
        <v>6236.000000000001</v>
      </c>
      <c r="H1560">
        <f t="shared" si="72"/>
        <v>0.780175</v>
      </c>
      <c r="I1560">
        <f t="shared" si="73"/>
        <v>0.472777</v>
      </c>
    </row>
    <row r="1561" spans="1:9" ht="12.75">
      <c r="A1561">
        <v>1560</v>
      </c>
      <c r="B1561" s="1">
        <v>6.24E-07</v>
      </c>
      <c r="C1561">
        <v>0.99307</v>
      </c>
      <c r="D1561">
        <v>-0.779416</v>
      </c>
      <c r="E1561">
        <v>0.962073</v>
      </c>
      <c r="F1561">
        <v>-0.471972</v>
      </c>
      <c r="G1561">
        <f t="shared" si="74"/>
        <v>6240</v>
      </c>
      <c r="H1561">
        <f t="shared" si="72"/>
        <v>0.779416</v>
      </c>
      <c r="I1561">
        <f t="shared" si="73"/>
        <v>0.471972</v>
      </c>
    </row>
    <row r="1562" spans="1:9" ht="12.75">
      <c r="A1562">
        <v>1561</v>
      </c>
      <c r="B1562" s="1">
        <v>6.244E-07</v>
      </c>
      <c r="C1562">
        <v>0.993147</v>
      </c>
      <c r="D1562">
        <v>-0.778655</v>
      </c>
      <c r="E1562">
        <v>0.961985</v>
      </c>
      <c r="F1562">
        <v>-0.471169</v>
      </c>
      <c r="G1562">
        <f t="shared" si="74"/>
        <v>6244</v>
      </c>
      <c r="H1562">
        <f t="shared" si="72"/>
        <v>0.778655</v>
      </c>
      <c r="I1562">
        <f t="shared" si="73"/>
        <v>0.471169</v>
      </c>
    </row>
    <row r="1563" spans="1:9" ht="12.75">
      <c r="A1563">
        <v>1562</v>
      </c>
      <c r="B1563" s="1">
        <v>6.248E-07</v>
      </c>
      <c r="C1563">
        <v>0.993224</v>
      </c>
      <c r="D1563">
        <v>-0.777894</v>
      </c>
      <c r="E1563">
        <v>0.961897</v>
      </c>
      <c r="F1563">
        <v>-0.470366</v>
      </c>
      <c r="G1563">
        <f t="shared" si="74"/>
        <v>6248</v>
      </c>
      <c r="H1563">
        <f t="shared" si="72"/>
        <v>0.777894</v>
      </c>
      <c r="I1563">
        <f t="shared" si="73"/>
        <v>0.470366</v>
      </c>
    </row>
    <row r="1564" spans="1:9" ht="12.75">
      <c r="A1564">
        <v>1563</v>
      </c>
      <c r="B1564" s="1">
        <v>6.252E-07</v>
      </c>
      <c r="C1564">
        <v>0.993301</v>
      </c>
      <c r="D1564">
        <v>-0.777132</v>
      </c>
      <c r="E1564">
        <v>0.96181</v>
      </c>
      <c r="F1564">
        <v>-0.469565</v>
      </c>
      <c r="G1564">
        <f t="shared" si="74"/>
        <v>6252</v>
      </c>
      <c r="H1564">
        <f t="shared" si="72"/>
        <v>0.777132</v>
      </c>
      <c r="I1564">
        <f t="shared" si="73"/>
        <v>0.469565</v>
      </c>
    </row>
    <row r="1565" spans="1:9" ht="12.75">
      <c r="A1565">
        <v>1564</v>
      </c>
      <c r="B1565" s="1">
        <v>6.256E-07</v>
      </c>
      <c r="C1565">
        <v>0.993377</v>
      </c>
      <c r="D1565">
        <v>-0.776371</v>
      </c>
      <c r="E1565">
        <v>0.961722</v>
      </c>
      <c r="F1565">
        <v>-0.468764</v>
      </c>
      <c r="G1565">
        <f t="shared" si="74"/>
        <v>6256</v>
      </c>
      <c r="H1565">
        <f t="shared" si="72"/>
        <v>0.776371</v>
      </c>
      <c r="I1565">
        <f t="shared" si="73"/>
        <v>0.468764</v>
      </c>
    </row>
    <row r="1566" spans="1:9" ht="12.75">
      <c r="A1566">
        <v>1565</v>
      </c>
      <c r="B1566" s="1">
        <v>6.26E-07</v>
      </c>
      <c r="C1566">
        <v>0.993453</v>
      </c>
      <c r="D1566">
        <v>-0.775609</v>
      </c>
      <c r="E1566">
        <v>0.961635</v>
      </c>
      <c r="F1566">
        <v>-0.467965</v>
      </c>
      <c r="G1566">
        <f t="shared" si="74"/>
        <v>6260</v>
      </c>
      <c r="H1566">
        <f t="shared" si="72"/>
        <v>0.775609</v>
      </c>
      <c r="I1566">
        <f t="shared" si="73"/>
        <v>0.467965</v>
      </c>
    </row>
    <row r="1567" spans="1:9" ht="12.75">
      <c r="A1567">
        <v>1566</v>
      </c>
      <c r="B1567" s="1">
        <v>6.264E-07</v>
      </c>
      <c r="C1567">
        <v>0.993529</v>
      </c>
      <c r="D1567">
        <v>-0.774847</v>
      </c>
      <c r="E1567">
        <v>0.961548</v>
      </c>
      <c r="F1567">
        <v>-0.467168</v>
      </c>
      <c r="G1567">
        <f t="shared" si="74"/>
        <v>6264.000000000001</v>
      </c>
      <c r="H1567">
        <f t="shared" si="72"/>
        <v>0.774847</v>
      </c>
      <c r="I1567">
        <f t="shared" si="73"/>
        <v>0.467168</v>
      </c>
    </row>
    <row r="1568" spans="1:9" ht="12.75">
      <c r="A1568">
        <v>1567</v>
      </c>
      <c r="B1568" s="1">
        <v>6.268E-07</v>
      </c>
      <c r="C1568">
        <v>0.993604</v>
      </c>
      <c r="D1568">
        <v>-0.774084</v>
      </c>
      <c r="E1568">
        <v>0.961461</v>
      </c>
      <c r="F1568">
        <v>-0.466371</v>
      </c>
      <c r="G1568">
        <f t="shared" si="74"/>
        <v>6268</v>
      </c>
      <c r="H1568">
        <f t="shared" si="72"/>
        <v>0.774084</v>
      </c>
      <c r="I1568">
        <f t="shared" si="73"/>
        <v>0.466371</v>
      </c>
    </row>
    <row r="1569" spans="1:9" ht="12.75">
      <c r="A1569">
        <v>1568</v>
      </c>
      <c r="B1569" s="1">
        <v>6.272E-07</v>
      </c>
      <c r="C1569">
        <v>0.993678</v>
      </c>
      <c r="D1569">
        <v>-0.773322</v>
      </c>
      <c r="E1569">
        <v>0.961374</v>
      </c>
      <c r="F1569">
        <v>-0.465575</v>
      </c>
      <c r="G1569">
        <f t="shared" si="74"/>
        <v>6272</v>
      </c>
      <c r="H1569">
        <f t="shared" si="72"/>
        <v>0.773322</v>
      </c>
      <c r="I1569">
        <f t="shared" si="73"/>
        <v>0.465575</v>
      </c>
    </row>
    <row r="1570" spans="1:9" ht="12.75">
      <c r="A1570">
        <v>1569</v>
      </c>
      <c r="B1570" s="1">
        <v>6.276E-07</v>
      </c>
      <c r="C1570">
        <v>0.993752</v>
      </c>
      <c r="D1570">
        <v>-0.772559</v>
      </c>
      <c r="E1570">
        <v>0.961288</v>
      </c>
      <c r="F1570">
        <v>-0.464781</v>
      </c>
      <c r="G1570">
        <f t="shared" si="74"/>
        <v>6276</v>
      </c>
      <c r="H1570">
        <f t="shared" si="72"/>
        <v>0.772559</v>
      </c>
      <c r="I1570">
        <f t="shared" si="73"/>
        <v>0.464781</v>
      </c>
    </row>
    <row r="1571" spans="1:9" ht="12.75">
      <c r="A1571">
        <v>1570</v>
      </c>
      <c r="B1571" s="1">
        <v>6.28E-07</v>
      </c>
      <c r="C1571">
        <v>0.993826</v>
      </c>
      <c r="D1571">
        <v>-0.771797</v>
      </c>
      <c r="E1571">
        <v>0.961202</v>
      </c>
      <c r="F1571">
        <v>-0.463988</v>
      </c>
      <c r="G1571">
        <f t="shared" si="74"/>
        <v>6280</v>
      </c>
      <c r="H1571">
        <f t="shared" si="72"/>
        <v>0.771797</v>
      </c>
      <c r="I1571">
        <f t="shared" si="73"/>
        <v>0.463988</v>
      </c>
    </row>
    <row r="1572" spans="1:9" ht="12.75">
      <c r="A1572">
        <v>1571</v>
      </c>
      <c r="B1572" s="1">
        <v>6.284E-07</v>
      </c>
      <c r="C1572">
        <v>0.993899</v>
      </c>
      <c r="D1572">
        <v>-0.771034</v>
      </c>
      <c r="E1572">
        <v>0.961115</v>
      </c>
      <c r="F1572">
        <v>-0.463196</v>
      </c>
      <c r="G1572">
        <f t="shared" si="74"/>
        <v>6284</v>
      </c>
      <c r="H1572">
        <f t="shared" si="72"/>
        <v>0.771034</v>
      </c>
      <c r="I1572">
        <f t="shared" si="73"/>
        <v>0.463196</v>
      </c>
    </row>
    <row r="1573" spans="1:9" ht="12.75">
      <c r="A1573">
        <v>1572</v>
      </c>
      <c r="B1573" s="1">
        <v>6.288E-07</v>
      </c>
      <c r="C1573">
        <v>0.993972</v>
      </c>
      <c r="D1573">
        <v>-0.770271</v>
      </c>
      <c r="E1573">
        <v>0.961029</v>
      </c>
      <c r="F1573">
        <v>-0.462406</v>
      </c>
      <c r="G1573">
        <f t="shared" si="74"/>
        <v>6288</v>
      </c>
      <c r="H1573">
        <f t="shared" si="72"/>
        <v>0.770271</v>
      </c>
      <c r="I1573">
        <f t="shared" si="73"/>
        <v>0.462406</v>
      </c>
    </row>
    <row r="1574" spans="1:9" ht="12.75">
      <c r="A1574">
        <v>1573</v>
      </c>
      <c r="B1574" s="1">
        <v>6.292E-07</v>
      </c>
      <c r="C1574">
        <v>0.994045</v>
      </c>
      <c r="D1574">
        <v>-0.769507</v>
      </c>
      <c r="E1574">
        <v>0.960944</v>
      </c>
      <c r="F1574">
        <v>-0.461616</v>
      </c>
      <c r="G1574">
        <f t="shared" si="74"/>
        <v>6292.000000000001</v>
      </c>
      <c r="H1574">
        <f t="shared" si="72"/>
        <v>0.769507</v>
      </c>
      <c r="I1574">
        <f t="shared" si="73"/>
        <v>0.461616</v>
      </c>
    </row>
    <row r="1575" spans="1:9" ht="12.75">
      <c r="A1575">
        <v>1574</v>
      </c>
      <c r="B1575" s="1">
        <v>6.296E-07</v>
      </c>
      <c r="C1575">
        <v>0.994117</v>
      </c>
      <c r="D1575">
        <v>-0.768743</v>
      </c>
      <c r="E1575">
        <v>0.960858</v>
      </c>
      <c r="F1575">
        <v>-0.460828</v>
      </c>
      <c r="G1575">
        <f t="shared" si="74"/>
        <v>6296</v>
      </c>
      <c r="H1575">
        <f t="shared" si="72"/>
        <v>0.768743</v>
      </c>
      <c r="I1575">
        <f t="shared" si="73"/>
        <v>0.460828</v>
      </c>
    </row>
    <row r="1576" spans="1:9" ht="12.75">
      <c r="A1576">
        <v>1575</v>
      </c>
      <c r="B1576" s="1">
        <v>6.3E-07</v>
      </c>
      <c r="C1576">
        <v>0.994188</v>
      </c>
      <c r="D1576">
        <v>-0.767979</v>
      </c>
      <c r="E1576">
        <v>0.960773</v>
      </c>
      <c r="F1576">
        <v>-0.460041</v>
      </c>
      <c r="G1576">
        <f t="shared" si="74"/>
        <v>6300</v>
      </c>
      <c r="H1576">
        <f t="shared" si="72"/>
        <v>0.767979</v>
      </c>
      <c r="I1576">
        <f t="shared" si="73"/>
        <v>0.460041</v>
      </c>
    </row>
    <row r="1577" spans="1:9" ht="12.75">
      <c r="A1577">
        <v>1576</v>
      </c>
      <c r="B1577" s="1">
        <v>6.304E-07</v>
      </c>
      <c r="C1577">
        <v>0.99426</v>
      </c>
      <c r="D1577">
        <v>-0.767214</v>
      </c>
      <c r="E1577">
        <v>0.960687</v>
      </c>
      <c r="F1577">
        <v>-0.459255</v>
      </c>
      <c r="G1577">
        <f t="shared" si="74"/>
        <v>6304</v>
      </c>
      <c r="H1577">
        <f t="shared" si="72"/>
        <v>0.767214</v>
      </c>
      <c r="I1577">
        <f t="shared" si="73"/>
        <v>0.459255</v>
      </c>
    </row>
    <row r="1578" spans="1:9" ht="12.75">
      <c r="A1578">
        <v>1577</v>
      </c>
      <c r="B1578" s="1">
        <v>6.308E-07</v>
      </c>
      <c r="C1578">
        <v>0.99433</v>
      </c>
      <c r="D1578">
        <v>-0.766449</v>
      </c>
      <c r="E1578">
        <v>0.960602</v>
      </c>
      <c r="F1578">
        <v>-0.45847</v>
      </c>
      <c r="G1578">
        <f t="shared" si="74"/>
        <v>6308</v>
      </c>
      <c r="H1578">
        <f t="shared" si="72"/>
        <v>0.766449</v>
      </c>
      <c r="I1578">
        <f t="shared" si="73"/>
        <v>0.45847</v>
      </c>
    </row>
    <row r="1579" spans="1:9" ht="12.75">
      <c r="A1579">
        <v>1578</v>
      </c>
      <c r="B1579" s="1">
        <v>6.312E-07</v>
      </c>
      <c r="C1579">
        <v>0.994401</v>
      </c>
      <c r="D1579">
        <v>-0.765683</v>
      </c>
      <c r="E1579">
        <v>0.960518</v>
      </c>
      <c r="F1579">
        <v>-0.457687</v>
      </c>
      <c r="G1579">
        <f t="shared" si="74"/>
        <v>6312</v>
      </c>
      <c r="H1579">
        <f t="shared" si="72"/>
        <v>0.765683</v>
      </c>
      <c r="I1579">
        <f t="shared" si="73"/>
        <v>0.457687</v>
      </c>
    </row>
    <row r="1580" spans="1:9" ht="12.75">
      <c r="A1580">
        <v>1579</v>
      </c>
      <c r="B1580" s="1">
        <v>6.316E-07</v>
      </c>
      <c r="C1580">
        <v>0.994471</v>
      </c>
      <c r="D1580">
        <v>-0.764917</v>
      </c>
      <c r="E1580">
        <v>0.960433</v>
      </c>
      <c r="F1580">
        <v>-0.456904</v>
      </c>
      <c r="G1580">
        <f t="shared" si="74"/>
        <v>6316</v>
      </c>
      <c r="H1580">
        <f t="shared" si="72"/>
        <v>0.764917</v>
      </c>
      <c r="I1580">
        <f t="shared" si="73"/>
        <v>0.456904</v>
      </c>
    </row>
    <row r="1581" spans="1:9" ht="12.75">
      <c r="A1581">
        <v>1580</v>
      </c>
      <c r="B1581" s="1">
        <v>6.32E-07</v>
      </c>
      <c r="C1581">
        <v>0.99454</v>
      </c>
      <c r="D1581">
        <v>-0.76415</v>
      </c>
      <c r="E1581">
        <v>0.960349</v>
      </c>
      <c r="F1581">
        <v>-0.456123</v>
      </c>
      <c r="G1581">
        <f t="shared" si="74"/>
        <v>6320.000000000001</v>
      </c>
      <c r="H1581">
        <f t="shared" si="72"/>
        <v>0.76415</v>
      </c>
      <c r="I1581">
        <f t="shared" si="73"/>
        <v>0.456123</v>
      </c>
    </row>
    <row r="1582" spans="1:9" ht="12.75">
      <c r="A1582">
        <v>1581</v>
      </c>
      <c r="B1582" s="1">
        <v>6.324E-07</v>
      </c>
      <c r="C1582">
        <v>0.99461</v>
      </c>
      <c r="D1582">
        <v>-0.763384</v>
      </c>
      <c r="E1582">
        <v>0.960264</v>
      </c>
      <c r="F1582">
        <v>-0.455343</v>
      </c>
      <c r="G1582">
        <f t="shared" si="74"/>
        <v>6324</v>
      </c>
      <c r="H1582">
        <f t="shared" si="72"/>
        <v>0.763384</v>
      </c>
      <c r="I1582">
        <f t="shared" si="73"/>
        <v>0.455343</v>
      </c>
    </row>
    <row r="1583" spans="1:9" ht="12.75">
      <c r="A1583">
        <v>1582</v>
      </c>
      <c r="B1583" s="1">
        <v>6.328E-07</v>
      </c>
      <c r="C1583">
        <v>0.994679</v>
      </c>
      <c r="D1583">
        <v>-0.762617</v>
      </c>
      <c r="E1583">
        <v>0.96018</v>
      </c>
      <c r="F1583">
        <v>-0.454565</v>
      </c>
      <c r="G1583">
        <f t="shared" si="74"/>
        <v>6328</v>
      </c>
      <c r="H1583">
        <f t="shared" si="72"/>
        <v>0.762617</v>
      </c>
      <c r="I1583">
        <f t="shared" si="73"/>
        <v>0.454565</v>
      </c>
    </row>
    <row r="1584" spans="1:9" ht="12.75">
      <c r="A1584">
        <v>1583</v>
      </c>
      <c r="B1584" s="1">
        <v>6.332E-07</v>
      </c>
      <c r="C1584">
        <v>0.994747</v>
      </c>
      <c r="D1584">
        <v>-0.76185</v>
      </c>
      <c r="E1584">
        <v>0.960096</v>
      </c>
      <c r="F1584">
        <v>-0.453787</v>
      </c>
      <c r="G1584">
        <f t="shared" si="74"/>
        <v>6332</v>
      </c>
      <c r="H1584">
        <f t="shared" si="72"/>
        <v>0.76185</v>
      </c>
      <c r="I1584">
        <f t="shared" si="73"/>
        <v>0.453787</v>
      </c>
    </row>
    <row r="1585" spans="1:9" ht="12.75">
      <c r="A1585">
        <v>1584</v>
      </c>
      <c r="B1585" s="1">
        <v>6.336E-07</v>
      </c>
      <c r="C1585">
        <v>0.994815</v>
      </c>
      <c r="D1585">
        <v>-0.761083</v>
      </c>
      <c r="E1585">
        <v>0.960012</v>
      </c>
      <c r="F1585">
        <v>-0.453011</v>
      </c>
      <c r="G1585">
        <f t="shared" si="74"/>
        <v>6336</v>
      </c>
      <c r="H1585">
        <f t="shared" si="72"/>
        <v>0.761083</v>
      </c>
      <c r="I1585">
        <f t="shared" si="73"/>
        <v>0.453011</v>
      </c>
    </row>
    <row r="1586" spans="1:9" ht="12.75">
      <c r="A1586">
        <v>1585</v>
      </c>
      <c r="B1586" s="1">
        <v>6.34E-07</v>
      </c>
      <c r="C1586">
        <v>0.994883</v>
      </c>
      <c r="D1586">
        <v>-0.760315</v>
      </c>
      <c r="E1586">
        <v>0.959929</v>
      </c>
      <c r="F1586">
        <v>-0.452236</v>
      </c>
      <c r="G1586">
        <f t="shared" si="74"/>
        <v>6340</v>
      </c>
      <c r="H1586">
        <f t="shared" si="72"/>
        <v>0.760315</v>
      </c>
      <c r="I1586">
        <f t="shared" si="73"/>
        <v>0.452236</v>
      </c>
    </row>
    <row r="1587" spans="1:9" ht="12.75">
      <c r="A1587">
        <v>1586</v>
      </c>
      <c r="B1587" s="1">
        <v>6.344E-07</v>
      </c>
      <c r="C1587">
        <v>0.99495</v>
      </c>
      <c r="D1587">
        <v>-0.759548</v>
      </c>
      <c r="E1587">
        <v>0.959846</v>
      </c>
      <c r="F1587">
        <v>-0.451462</v>
      </c>
      <c r="G1587">
        <f t="shared" si="74"/>
        <v>6344</v>
      </c>
      <c r="H1587">
        <f t="shared" si="72"/>
        <v>0.759548</v>
      </c>
      <c r="I1587">
        <f t="shared" si="73"/>
        <v>0.451462</v>
      </c>
    </row>
    <row r="1588" spans="1:9" ht="12.75">
      <c r="A1588">
        <v>1587</v>
      </c>
      <c r="B1588" s="1">
        <v>6.348E-07</v>
      </c>
      <c r="C1588">
        <v>0.995017</v>
      </c>
      <c r="D1588">
        <v>-0.75878</v>
      </c>
      <c r="E1588">
        <v>0.959762</v>
      </c>
      <c r="F1588">
        <v>-0.450689</v>
      </c>
      <c r="G1588">
        <f t="shared" si="74"/>
        <v>6348.000000000001</v>
      </c>
      <c r="H1588">
        <f t="shared" si="72"/>
        <v>0.75878</v>
      </c>
      <c r="I1588">
        <f t="shared" si="73"/>
        <v>0.450689</v>
      </c>
    </row>
    <row r="1589" spans="1:9" ht="12.75">
      <c r="A1589">
        <v>1588</v>
      </c>
      <c r="B1589" s="1">
        <v>6.352E-07</v>
      </c>
      <c r="C1589">
        <v>0.995083</v>
      </c>
      <c r="D1589">
        <v>-0.758012</v>
      </c>
      <c r="E1589">
        <v>0.959679</v>
      </c>
      <c r="F1589">
        <v>-0.449917</v>
      </c>
      <c r="G1589">
        <f t="shared" si="74"/>
        <v>6352</v>
      </c>
      <c r="H1589">
        <f t="shared" si="72"/>
        <v>0.758012</v>
      </c>
      <c r="I1589">
        <f t="shared" si="73"/>
        <v>0.449917</v>
      </c>
    </row>
    <row r="1590" spans="1:9" ht="12.75">
      <c r="A1590">
        <v>1589</v>
      </c>
      <c r="B1590" s="1">
        <v>6.356E-07</v>
      </c>
      <c r="C1590">
        <v>0.995149</v>
      </c>
      <c r="D1590">
        <v>-0.757244</v>
      </c>
      <c r="E1590">
        <v>0.959597</v>
      </c>
      <c r="F1590">
        <v>-0.449147</v>
      </c>
      <c r="G1590">
        <f t="shared" si="74"/>
        <v>6356</v>
      </c>
      <c r="H1590">
        <f t="shared" si="72"/>
        <v>0.757244</v>
      </c>
      <c r="I1590">
        <f t="shared" si="73"/>
        <v>0.449147</v>
      </c>
    </row>
    <row r="1591" spans="1:9" ht="12.75">
      <c r="A1591">
        <v>1590</v>
      </c>
      <c r="B1591" s="1">
        <v>6.36E-07</v>
      </c>
      <c r="C1591">
        <v>0.995215</v>
      </c>
      <c r="D1591">
        <v>-0.756477</v>
      </c>
      <c r="E1591">
        <v>0.959514</v>
      </c>
      <c r="F1591">
        <v>-0.448378</v>
      </c>
      <c r="G1591">
        <f t="shared" si="74"/>
        <v>6360</v>
      </c>
      <c r="H1591">
        <f t="shared" si="72"/>
        <v>0.756477</v>
      </c>
      <c r="I1591">
        <f t="shared" si="73"/>
        <v>0.448378</v>
      </c>
    </row>
    <row r="1592" spans="1:9" ht="12.75">
      <c r="A1592">
        <v>1591</v>
      </c>
      <c r="B1592" s="1">
        <v>6.364E-07</v>
      </c>
      <c r="C1592">
        <v>0.99528</v>
      </c>
      <c r="D1592">
        <v>-0.755709</v>
      </c>
      <c r="E1592">
        <v>0.959432</v>
      </c>
      <c r="F1592">
        <v>-0.44761</v>
      </c>
      <c r="G1592">
        <f t="shared" si="74"/>
        <v>6364</v>
      </c>
      <c r="H1592">
        <f t="shared" si="72"/>
        <v>0.755709</v>
      </c>
      <c r="I1592">
        <f t="shared" si="73"/>
        <v>0.44761</v>
      </c>
    </row>
    <row r="1593" spans="1:9" ht="12.75">
      <c r="A1593">
        <v>1592</v>
      </c>
      <c r="B1593" s="1">
        <v>6.368E-07</v>
      </c>
      <c r="C1593">
        <v>0.995345</v>
      </c>
      <c r="D1593">
        <v>-0.754942</v>
      </c>
      <c r="E1593">
        <v>0.959349</v>
      </c>
      <c r="F1593">
        <v>-0.446843</v>
      </c>
      <c r="G1593">
        <f t="shared" si="74"/>
        <v>6368</v>
      </c>
      <c r="H1593">
        <f t="shared" si="72"/>
        <v>0.754942</v>
      </c>
      <c r="I1593">
        <f t="shared" si="73"/>
        <v>0.446843</v>
      </c>
    </row>
    <row r="1594" spans="1:9" ht="12.75">
      <c r="A1594">
        <v>1593</v>
      </c>
      <c r="B1594" s="1">
        <v>6.372E-07</v>
      </c>
      <c r="C1594">
        <v>0.99541</v>
      </c>
      <c r="D1594">
        <v>-0.754174</v>
      </c>
      <c r="E1594">
        <v>0.959267</v>
      </c>
      <c r="F1594">
        <v>-0.446078</v>
      </c>
      <c r="G1594">
        <f t="shared" si="74"/>
        <v>6372</v>
      </c>
      <c r="H1594">
        <f t="shared" si="72"/>
        <v>0.754174</v>
      </c>
      <c r="I1594">
        <f t="shared" si="73"/>
        <v>0.446078</v>
      </c>
    </row>
    <row r="1595" spans="1:9" ht="12.75">
      <c r="A1595">
        <v>1594</v>
      </c>
      <c r="B1595" s="1">
        <v>6.376E-07</v>
      </c>
      <c r="C1595">
        <v>0.995474</v>
      </c>
      <c r="D1595">
        <v>-0.753407</v>
      </c>
      <c r="E1595">
        <v>0.959185</v>
      </c>
      <c r="F1595">
        <v>-0.445313</v>
      </c>
      <c r="G1595">
        <f t="shared" si="74"/>
        <v>6376</v>
      </c>
      <c r="H1595">
        <f t="shared" si="72"/>
        <v>0.753407</v>
      </c>
      <c r="I1595">
        <f t="shared" si="73"/>
        <v>0.445313</v>
      </c>
    </row>
    <row r="1596" spans="1:9" ht="12.75">
      <c r="A1596">
        <v>1595</v>
      </c>
      <c r="B1596" s="1">
        <v>6.38E-07</v>
      </c>
      <c r="C1596">
        <v>0.995538</v>
      </c>
      <c r="D1596">
        <v>-0.752639</v>
      </c>
      <c r="E1596">
        <v>0.959104</v>
      </c>
      <c r="F1596">
        <v>-0.44455</v>
      </c>
      <c r="G1596">
        <f t="shared" si="74"/>
        <v>6380</v>
      </c>
      <c r="H1596">
        <f t="shared" si="72"/>
        <v>0.752639</v>
      </c>
      <c r="I1596">
        <f t="shared" si="73"/>
        <v>0.44455</v>
      </c>
    </row>
    <row r="1597" spans="1:9" ht="12.75">
      <c r="A1597">
        <v>1596</v>
      </c>
      <c r="B1597" s="1">
        <v>6.384E-07</v>
      </c>
      <c r="C1597">
        <v>0.995601</v>
      </c>
      <c r="D1597">
        <v>-0.751871</v>
      </c>
      <c r="E1597">
        <v>0.959022</v>
      </c>
      <c r="F1597">
        <v>-0.443788</v>
      </c>
      <c r="G1597">
        <f t="shared" si="74"/>
        <v>6384</v>
      </c>
      <c r="H1597">
        <f t="shared" si="72"/>
        <v>0.751871</v>
      </c>
      <c r="I1597">
        <f t="shared" si="73"/>
        <v>0.443788</v>
      </c>
    </row>
    <row r="1598" spans="1:9" ht="12.75">
      <c r="A1598">
        <v>1597</v>
      </c>
      <c r="B1598" s="1">
        <v>6.388E-07</v>
      </c>
      <c r="C1598">
        <v>0.995664</v>
      </c>
      <c r="D1598">
        <v>-0.751102</v>
      </c>
      <c r="E1598">
        <v>0.95894</v>
      </c>
      <c r="F1598">
        <v>-0.443027</v>
      </c>
      <c r="G1598">
        <f t="shared" si="74"/>
        <v>6388</v>
      </c>
      <c r="H1598">
        <f t="shared" si="72"/>
        <v>0.751102</v>
      </c>
      <c r="I1598">
        <f t="shared" si="73"/>
        <v>0.443027</v>
      </c>
    </row>
    <row r="1599" spans="1:9" ht="12.75">
      <c r="A1599">
        <v>1598</v>
      </c>
      <c r="B1599" s="1">
        <v>6.392E-07</v>
      </c>
      <c r="C1599">
        <v>0.995727</v>
      </c>
      <c r="D1599">
        <v>-0.750334</v>
      </c>
      <c r="E1599">
        <v>0.95886</v>
      </c>
      <c r="F1599">
        <v>-0.442268</v>
      </c>
      <c r="G1599">
        <f t="shared" si="74"/>
        <v>6391.999999999999</v>
      </c>
      <c r="H1599">
        <f t="shared" si="72"/>
        <v>0.750334</v>
      </c>
      <c r="I1599">
        <f t="shared" si="73"/>
        <v>0.442268</v>
      </c>
    </row>
    <row r="1600" spans="1:9" ht="12.75">
      <c r="A1600">
        <v>1599</v>
      </c>
      <c r="B1600" s="1">
        <v>6.396E-07</v>
      </c>
      <c r="C1600">
        <v>0.995789</v>
      </c>
      <c r="D1600">
        <v>-0.749565</v>
      </c>
      <c r="E1600">
        <v>0.958779</v>
      </c>
      <c r="F1600">
        <v>-0.441509</v>
      </c>
      <c r="G1600">
        <f t="shared" si="74"/>
        <v>6396</v>
      </c>
      <c r="H1600">
        <f t="shared" si="72"/>
        <v>0.749565</v>
      </c>
      <c r="I1600">
        <f t="shared" si="73"/>
        <v>0.441509</v>
      </c>
    </row>
    <row r="1601" spans="1:9" ht="12.75">
      <c r="A1601">
        <v>1600</v>
      </c>
      <c r="B1601" s="1">
        <v>6.4E-07</v>
      </c>
      <c r="C1601">
        <v>0.995851</v>
      </c>
      <c r="D1601">
        <v>-0.748796</v>
      </c>
      <c r="E1601">
        <v>0.958698</v>
      </c>
      <c r="F1601">
        <v>-0.440752</v>
      </c>
      <c r="G1601">
        <f t="shared" si="74"/>
        <v>6400</v>
      </c>
      <c r="H1601">
        <f t="shared" si="72"/>
        <v>0.748796</v>
      </c>
      <c r="I1601">
        <f t="shared" si="73"/>
        <v>0.440752</v>
      </c>
    </row>
    <row r="1602" spans="1:9" ht="12.75">
      <c r="A1602">
        <v>1601</v>
      </c>
      <c r="B1602" s="1">
        <v>6.404E-07</v>
      </c>
      <c r="C1602">
        <v>0.995912</v>
      </c>
      <c r="D1602">
        <v>-0.748027</v>
      </c>
      <c r="E1602">
        <v>0.958617</v>
      </c>
      <c r="F1602">
        <v>-0.439996</v>
      </c>
      <c r="G1602">
        <f t="shared" si="74"/>
        <v>6404</v>
      </c>
      <c r="H1602">
        <f aca="true" t="shared" si="75" ref="H1602:H1665">PRODUCT(D1602,-1)</f>
        <v>0.748027</v>
      </c>
      <c r="I1602">
        <f aca="true" t="shared" si="76" ref="I1602:I1665">PRODUCT(F1602,-1)</f>
        <v>0.439996</v>
      </c>
    </row>
    <row r="1603" spans="1:9" ht="12.75">
      <c r="A1603">
        <v>1602</v>
      </c>
      <c r="B1603" s="1">
        <v>6.408E-07</v>
      </c>
      <c r="C1603">
        <v>0.995974</v>
      </c>
      <c r="D1603">
        <v>-0.747258</v>
      </c>
      <c r="E1603">
        <v>0.958536</v>
      </c>
      <c r="F1603">
        <v>-0.439241</v>
      </c>
      <c r="G1603">
        <f aca="true" t="shared" si="77" ref="G1603:G1666">PRODUCT(B1603,10000000000)</f>
        <v>6408</v>
      </c>
      <c r="H1603">
        <f t="shared" si="75"/>
        <v>0.747258</v>
      </c>
      <c r="I1603">
        <f t="shared" si="76"/>
        <v>0.439241</v>
      </c>
    </row>
    <row r="1604" spans="1:9" ht="12.75">
      <c r="A1604">
        <v>1603</v>
      </c>
      <c r="B1604" s="1">
        <v>6.412E-07</v>
      </c>
      <c r="C1604">
        <v>0.996035</v>
      </c>
      <c r="D1604">
        <v>-0.746488</v>
      </c>
      <c r="E1604">
        <v>0.958456</v>
      </c>
      <c r="F1604">
        <v>-0.438488</v>
      </c>
      <c r="G1604">
        <f t="shared" si="77"/>
        <v>6412</v>
      </c>
      <c r="H1604">
        <f t="shared" si="75"/>
        <v>0.746488</v>
      </c>
      <c r="I1604">
        <f t="shared" si="76"/>
        <v>0.438488</v>
      </c>
    </row>
    <row r="1605" spans="1:9" ht="12.75">
      <c r="A1605">
        <v>1604</v>
      </c>
      <c r="B1605" s="1">
        <v>6.416E-07</v>
      </c>
      <c r="C1605">
        <v>0.996096</v>
      </c>
      <c r="D1605">
        <v>-0.745719</v>
      </c>
      <c r="E1605">
        <v>0.958377</v>
      </c>
      <c r="F1605">
        <v>-0.437735</v>
      </c>
      <c r="G1605">
        <f t="shared" si="77"/>
        <v>6416</v>
      </c>
      <c r="H1605">
        <f t="shared" si="75"/>
        <v>0.745719</v>
      </c>
      <c r="I1605">
        <f t="shared" si="76"/>
        <v>0.437735</v>
      </c>
    </row>
    <row r="1606" spans="1:9" ht="12.75">
      <c r="A1606">
        <v>1605</v>
      </c>
      <c r="B1606" s="1">
        <v>6.42E-07</v>
      </c>
      <c r="C1606">
        <v>0.996153</v>
      </c>
      <c r="D1606">
        <v>-0.744949</v>
      </c>
      <c r="E1606">
        <v>0.958297</v>
      </c>
      <c r="F1606">
        <v>-0.436984</v>
      </c>
      <c r="G1606">
        <f t="shared" si="77"/>
        <v>6419.999999999999</v>
      </c>
      <c r="H1606">
        <f t="shared" si="75"/>
        <v>0.744949</v>
      </c>
      <c r="I1606">
        <f t="shared" si="76"/>
        <v>0.436984</v>
      </c>
    </row>
    <row r="1607" spans="1:9" ht="12.75">
      <c r="A1607">
        <v>1606</v>
      </c>
      <c r="B1607" s="1">
        <v>6.424E-07</v>
      </c>
      <c r="C1607">
        <v>0.996209</v>
      </c>
      <c r="D1607">
        <v>-0.744179</v>
      </c>
      <c r="E1607">
        <v>0.958217</v>
      </c>
      <c r="F1607">
        <v>-0.436234</v>
      </c>
      <c r="G1607">
        <f t="shared" si="77"/>
        <v>6424</v>
      </c>
      <c r="H1607">
        <f t="shared" si="75"/>
        <v>0.744179</v>
      </c>
      <c r="I1607">
        <f t="shared" si="76"/>
        <v>0.436234</v>
      </c>
    </row>
    <row r="1608" spans="1:9" ht="12.75">
      <c r="A1608">
        <v>1607</v>
      </c>
      <c r="B1608" s="1">
        <v>6.428E-07</v>
      </c>
      <c r="C1608">
        <v>0.996272</v>
      </c>
      <c r="D1608">
        <v>-0.743409</v>
      </c>
      <c r="E1608">
        <v>0.958138</v>
      </c>
      <c r="F1608">
        <v>-0.435485</v>
      </c>
      <c r="G1608">
        <f t="shared" si="77"/>
        <v>6428</v>
      </c>
      <c r="H1608">
        <f t="shared" si="75"/>
        <v>0.743409</v>
      </c>
      <c r="I1608">
        <f t="shared" si="76"/>
        <v>0.435485</v>
      </c>
    </row>
    <row r="1609" spans="1:9" ht="12.75">
      <c r="A1609">
        <v>1608</v>
      </c>
      <c r="B1609" s="1">
        <v>6.432E-07</v>
      </c>
      <c r="C1609">
        <v>0.99634</v>
      </c>
      <c r="D1609">
        <v>-0.742639</v>
      </c>
      <c r="E1609">
        <v>0.958058</v>
      </c>
      <c r="F1609">
        <v>-0.434738</v>
      </c>
      <c r="G1609">
        <f t="shared" si="77"/>
        <v>6432</v>
      </c>
      <c r="H1609">
        <f t="shared" si="75"/>
        <v>0.742639</v>
      </c>
      <c r="I1609">
        <f t="shared" si="76"/>
        <v>0.434738</v>
      </c>
    </row>
    <row r="1610" spans="1:9" ht="12.75">
      <c r="A1610">
        <v>1609</v>
      </c>
      <c r="B1610" s="1">
        <v>6.436E-07</v>
      </c>
      <c r="C1610">
        <v>0.996401</v>
      </c>
      <c r="D1610">
        <v>-0.741868</v>
      </c>
      <c r="E1610">
        <v>0.957979</v>
      </c>
      <c r="F1610">
        <v>-0.433991</v>
      </c>
      <c r="G1610">
        <f t="shared" si="77"/>
        <v>6436</v>
      </c>
      <c r="H1610">
        <f t="shared" si="75"/>
        <v>0.741868</v>
      </c>
      <c r="I1610">
        <f t="shared" si="76"/>
        <v>0.433991</v>
      </c>
    </row>
    <row r="1611" spans="1:9" ht="12.75">
      <c r="A1611">
        <v>1610</v>
      </c>
      <c r="B1611" s="1">
        <v>6.44E-07</v>
      </c>
      <c r="C1611">
        <v>0.996452</v>
      </c>
      <c r="D1611">
        <v>-0.741097</v>
      </c>
      <c r="E1611">
        <v>0.9579</v>
      </c>
      <c r="F1611">
        <v>-0.433246</v>
      </c>
      <c r="G1611">
        <f t="shared" si="77"/>
        <v>6440</v>
      </c>
      <c r="H1611">
        <f t="shared" si="75"/>
        <v>0.741097</v>
      </c>
      <c r="I1611">
        <f t="shared" si="76"/>
        <v>0.433246</v>
      </c>
    </row>
    <row r="1612" spans="1:9" ht="12.75">
      <c r="A1612">
        <v>1611</v>
      </c>
      <c r="B1612" s="1">
        <v>6.444E-07</v>
      </c>
      <c r="C1612">
        <v>0.9965</v>
      </c>
      <c r="D1612">
        <v>-0.740326</v>
      </c>
      <c r="E1612">
        <v>0.957821</v>
      </c>
      <c r="F1612">
        <v>-0.432502</v>
      </c>
      <c r="G1612">
        <f t="shared" si="77"/>
        <v>6444</v>
      </c>
      <c r="H1612">
        <f t="shared" si="75"/>
        <v>0.740326</v>
      </c>
      <c r="I1612">
        <f t="shared" si="76"/>
        <v>0.432502</v>
      </c>
    </row>
    <row r="1613" spans="1:9" ht="12.75">
      <c r="A1613">
        <v>1612</v>
      </c>
      <c r="B1613" s="1">
        <v>6.448E-07</v>
      </c>
      <c r="C1613">
        <v>0.996554</v>
      </c>
      <c r="D1613">
        <v>-0.739555</v>
      </c>
      <c r="E1613">
        <v>0.957743</v>
      </c>
      <c r="F1613">
        <v>-0.431759</v>
      </c>
      <c r="G1613">
        <f t="shared" si="77"/>
        <v>6447.999999999999</v>
      </c>
      <c r="H1613">
        <f t="shared" si="75"/>
        <v>0.739555</v>
      </c>
      <c r="I1613">
        <f t="shared" si="76"/>
        <v>0.431759</v>
      </c>
    </row>
    <row r="1614" spans="1:9" ht="12.75">
      <c r="A1614">
        <v>1613</v>
      </c>
      <c r="B1614" s="1">
        <v>6.452E-07</v>
      </c>
      <c r="C1614">
        <v>0.996614</v>
      </c>
      <c r="D1614">
        <v>-0.738783</v>
      </c>
      <c r="E1614">
        <v>0.957664</v>
      </c>
      <c r="F1614">
        <v>-0.431017</v>
      </c>
      <c r="G1614">
        <f t="shared" si="77"/>
        <v>6452</v>
      </c>
      <c r="H1614">
        <f t="shared" si="75"/>
        <v>0.738783</v>
      </c>
      <c r="I1614">
        <f t="shared" si="76"/>
        <v>0.431017</v>
      </c>
    </row>
    <row r="1615" spans="1:9" ht="12.75">
      <c r="A1615">
        <v>1614</v>
      </c>
      <c r="B1615" s="1">
        <v>6.456E-07</v>
      </c>
      <c r="C1615">
        <v>0.996678</v>
      </c>
      <c r="D1615">
        <v>-0.738012</v>
      </c>
      <c r="E1615">
        <v>0.957586</v>
      </c>
      <c r="F1615">
        <v>-0.430277</v>
      </c>
      <c r="G1615">
        <f t="shared" si="77"/>
        <v>6456</v>
      </c>
      <c r="H1615">
        <f t="shared" si="75"/>
        <v>0.738012</v>
      </c>
      <c r="I1615">
        <f t="shared" si="76"/>
        <v>0.430277</v>
      </c>
    </row>
    <row r="1616" spans="1:9" ht="12.75">
      <c r="A1616">
        <v>1615</v>
      </c>
      <c r="B1616" s="1">
        <v>6.46E-07</v>
      </c>
      <c r="C1616">
        <v>0.99674</v>
      </c>
      <c r="D1616">
        <v>-0.73724</v>
      </c>
      <c r="E1616">
        <v>0.957508</v>
      </c>
      <c r="F1616">
        <v>-0.429537</v>
      </c>
      <c r="G1616">
        <f t="shared" si="77"/>
        <v>6460</v>
      </c>
      <c r="H1616">
        <f t="shared" si="75"/>
        <v>0.73724</v>
      </c>
      <c r="I1616">
        <f t="shared" si="76"/>
        <v>0.429537</v>
      </c>
    </row>
    <row r="1617" spans="1:9" ht="12.75">
      <c r="A1617">
        <v>1616</v>
      </c>
      <c r="B1617" s="1">
        <v>6.464E-07</v>
      </c>
      <c r="C1617">
        <v>0.996799</v>
      </c>
      <c r="D1617">
        <v>-0.736469</v>
      </c>
      <c r="E1617">
        <v>0.95743</v>
      </c>
      <c r="F1617">
        <v>-0.428799</v>
      </c>
      <c r="G1617">
        <f t="shared" si="77"/>
        <v>6464</v>
      </c>
      <c r="H1617">
        <f t="shared" si="75"/>
        <v>0.736469</v>
      </c>
      <c r="I1617">
        <f t="shared" si="76"/>
        <v>0.428799</v>
      </c>
    </row>
    <row r="1618" spans="1:9" ht="12.75">
      <c r="A1618">
        <v>1617</v>
      </c>
      <c r="B1618" s="1">
        <v>6.468E-07</v>
      </c>
      <c r="C1618">
        <v>0.996853</v>
      </c>
      <c r="D1618">
        <v>-0.735697</v>
      </c>
      <c r="E1618">
        <v>0.957352</v>
      </c>
      <c r="F1618">
        <v>-0.428062</v>
      </c>
      <c r="G1618">
        <f t="shared" si="77"/>
        <v>6468</v>
      </c>
      <c r="H1618">
        <f t="shared" si="75"/>
        <v>0.735697</v>
      </c>
      <c r="I1618">
        <f t="shared" si="76"/>
        <v>0.428062</v>
      </c>
    </row>
    <row r="1619" spans="1:9" ht="12.75">
      <c r="A1619">
        <v>1618</v>
      </c>
      <c r="B1619" s="1">
        <v>6.472E-07</v>
      </c>
      <c r="C1619">
        <v>0.996905</v>
      </c>
      <c r="D1619">
        <v>-0.734925</v>
      </c>
      <c r="E1619">
        <v>0.957275</v>
      </c>
      <c r="F1619">
        <v>-0.427327</v>
      </c>
      <c r="G1619">
        <f t="shared" si="77"/>
        <v>6472</v>
      </c>
      <c r="H1619">
        <f t="shared" si="75"/>
        <v>0.734925</v>
      </c>
      <c r="I1619">
        <f t="shared" si="76"/>
        <v>0.427327</v>
      </c>
    </row>
    <row r="1620" spans="1:9" ht="12.75">
      <c r="A1620">
        <v>1619</v>
      </c>
      <c r="B1620" s="1">
        <v>6.476E-07</v>
      </c>
      <c r="C1620">
        <v>0.996957</v>
      </c>
      <c r="D1620">
        <v>-0.7341530000000001</v>
      </c>
      <c r="E1620">
        <v>0.957197</v>
      </c>
      <c r="F1620">
        <v>-0.426592</v>
      </c>
      <c r="G1620">
        <f t="shared" si="77"/>
        <v>6475.999999999999</v>
      </c>
      <c r="H1620">
        <f t="shared" si="75"/>
        <v>0.7341530000000001</v>
      </c>
      <c r="I1620">
        <f t="shared" si="76"/>
        <v>0.426592</v>
      </c>
    </row>
    <row r="1621" spans="1:9" ht="12.75">
      <c r="A1621">
        <v>1620</v>
      </c>
      <c r="B1621" s="1">
        <v>6.48E-07</v>
      </c>
      <c r="C1621">
        <v>0.997009</v>
      </c>
      <c r="D1621">
        <v>-0.733381</v>
      </c>
      <c r="E1621">
        <v>0.95712</v>
      </c>
      <c r="F1621">
        <v>-0.425859</v>
      </c>
      <c r="G1621">
        <f t="shared" si="77"/>
        <v>6480</v>
      </c>
      <c r="H1621">
        <f t="shared" si="75"/>
        <v>0.733381</v>
      </c>
      <c r="I1621">
        <f t="shared" si="76"/>
        <v>0.425859</v>
      </c>
    </row>
    <row r="1622" spans="1:9" ht="12.75">
      <c r="A1622">
        <v>1621</v>
      </c>
      <c r="B1622" s="1">
        <v>6.484E-07</v>
      </c>
      <c r="C1622">
        <v>0.997062</v>
      </c>
      <c r="D1622">
        <v>-0.732609</v>
      </c>
      <c r="E1622">
        <v>0.957043</v>
      </c>
      <c r="F1622">
        <v>-0.425126</v>
      </c>
      <c r="G1622">
        <f t="shared" si="77"/>
        <v>6484</v>
      </c>
      <c r="H1622">
        <f t="shared" si="75"/>
        <v>0.732609</v>
      </c>
      <c r="I1622">
        <f t="shared" si="76"/>
        <v>0.425126</v>
      </c>
    </row>
    <row r="1623" spans="1:9" ht="12.75">
      <c r="A1623">
        <v>1622</v>
      </c>
      <c r="B1623" s="1">
        <v>6.488E-07</v>
      </c>
      <c r="C1623">
        <v>0.997118</v>
      </c>
      <c r="D1623">
        <v>-0.731838</v>
      </c>
      <c r="E1623">
        <v>0.956967</v>
      </c>
      <c r="F1623">
        <v>-0.424395</v>
      </c>
      <c r="G1623">
        <f t="shared" si="77"/>
        <v>6488</v>
      </c>
      <c r="H1623">
        <f t="shared" si="75"/>
        <v>0.731838</v>
      </c>
      <c r="I1623">
        <f t="shared" si="76"/>
        <v>0.424395</v>
      </c>
    </row>
    <row r="1624" spans="1:9" ht="12.75">
      <c r="A1624">
        <v>1623</v>
      </c>
      <c r="B1624" s="1">
        <v>6.492E-07</v>
      </c>
      <c r="C1624">
        <v>0.997173</v>
      </c>
      <c r="D1624">
        <v>-0.731066</v>
      </c>
      <c r="E1624">
        <v>0.95689</v>
      </c>
      <c r="F1624">
        <v>-0.423666</v>
      </c>
      <c r="G1624">
        <f t="shared" si="77"/>
        <v>6492</v>
      </c>
      <c r="H1624">
        <f t="shared" si="75"/>
        <v>0.731066</v>
      </c>
      <c r="I1624">
        <f t="shared" si="76"/>
        <v>0.423666</v>
      </c>
    </row>
    <row r="1625" spans="1:9" ht="12.75">
      <c r="A1625">
        <v>1624</v>
      </c>
      <c r="B1625" s="1">
        <v>6.496E-07</v>
      </c>
      <c r="C1625">
        <v>0.997227</v>
      </c>
      <c r="D1625">
        <v>-0.730294</v>
      </c>
      <c r="E1625">
        <v>0.956813</v>
      </c>
      <c r="F1625">
        <v>-0.422937</v>
      </c>
      <c r="G1625">
        <f t="shared" si="77"/>
        <v>6496</v>
      </c>
      <c r="H1625">
        <f t="shared" si="75"/>
        <v>0.730294</v>
      </c>
      <c r="I1625">
        <f t="shared" si="76"/>
        <v>0.422937</v>
      </c>
    </row>
    <row r="1626" spans="1:9" ht="12.75">
      <c r="A1626">
        <v>1625</v>
      </c>
      <c r="B1626" s="1">
        <v>6.5E-07</v>
      </c>
      <c r="C1626">
        <v>0.997281</v>
      </c>
      <c r="D1626">
        <v>-0.729521</v>
      </c>
      <c r="E1626">
        <v>0.956737</v>
      </c>
      <c r="F1626">
        <v>-0.42221</v>
      </c>
      <c r="G1626">
        <f t="shared" si="77"/>
        <v>6500</v>
      </c>
      <c r="H1626">
        <f t="shared" si="75"/>
        <v>0.729521</v>
      </c>
      <c r="I1626">
        <f t="shared" si="76"/>
        <v>0.42221</v>
      </c>
    </row>
    <row r="1627" spans="1:9" ht="12.75">
      <c r="A1627">
        <v>1626</v>
      </c>
      <c r="B1627" s="1">
        <v>6.504E-07</v>
      </c>
      <c r="C1627">
        <v>0.997332</v>
      </c>
      <c r="D1627">
        <v>-0.728749</v>
      </c>
      <c r="E1627">
        <v>0.956661</v>
      </c>
      <c r="F1627">
        <v>-0.421483</v>
      </c>
      <c r="G1627">
        <f t="shared" si="77"/>
        <v>6503.999999999999</v>
      </c>
      <c r="H1627">
        <f t="shared" si="75"/>
        <v>0.728749</v>
      </c>
      <c r="I1627">
        <f t="shared" si="76"/>
        <v>0.421483</v>
      </c>
    </row>
    <row r="1628" spans="1:9" ht="12.75">
      <c r="A1628">
        <v>1627</v>
      </c>
      <c r="B1628" s="1">
        <v>6.508E-07</v>
      </c>
      <c r="C1628">
        <v>0.997383</v>
      </c>
      <c r="D1628">
        <v>-0.727977</v>
      </c>
      <c r="E1628">
        <v>0.956585</v>
      </c>
      <c r="F1628">
        <v>-0.420758</v>
      </c>
      <c r="G1628">
        <f t="shared" si="77"/>
        <v>6508</v>
      </c>
      <c r="H1628">
        <f t="shared" si="75"/>
        <v>0.727977</v>
      </c>
      <c r="I1628">
        <f t="shared" si="76"/>
        <v>0.420758</v>
      </c>
    </row>
    <row r="1629" spans="1:9" ht="12.75">
      <c r="A1629">
        <v>1628</v>
      </c>
      <c r="B1629" s="1">
        <v>6.512E-07</v>
      </c>
      <c r="C1629">
        <v>0.997434</v>
      </c>
      <c r="D1629">
        <v>-0.727204</v>
      </c>
      <c r="E1629">
        <v>0.956509</v>
      </c>
      <c r="F1629">
        <v>-0.420035</v>
      </c>
      <c r="G1629">
        <f t="shared" si="77"/>
        <v>6512</v>
      </c>
      <c r="H1629">
        <f t="shared" si="75"/>
        <v>0.727204</v>
      </c>
      <c r="I1629">
        <f t="shared" si="76"/>
        <v>0.420035</v>
      </c>
    </row>
    <row r="1630" spans="1:9" ht="12.75">
      <c r="A1630">
        <v>1629</v>
      </c>
      <c r="B1630" s="1">
        <v>6.516E-07</v>
      </c>
      <c r="C1630">
        <v>0.997486</v>
      </c>
      <c r="D1630">
        <v>-0.726432</v>
      </c>
      <c r="E1630">
        <v>0.956434</v>
      </c>
      <c r="F1630">
        <v>-0.419312</v>
      </c>
      <c r="G1630">
        <f t="shared" si="77"/>
        <v>6516</v>
      </c>
      <c r="H1630">
        <f t="shared" si="75"/>
        <v>0.726432</v>
      </c>
      <c r="I1630">
        <f t="shared" si="76"/>
        <v>0.419312</v>
      </c>
    </row>
    <row r="1631" spans="1:9" ht="12.75">
      <c r="A1631">
        <v>1630</v>
      </c>
      <c r="B1631" s="1">
        <v>6.52E-07</v>
      </c>
      <c r="C1631">
        <v>0.997539</v>
      </c>
      <c r="D1631">
        <v>-0.725659</v>
      </c>
      <c r="E1631">
        <v>0.956358</v>
      </c>
      <c r="F1631">
        <v>-0.41859</v>
      </c>
      <c r="G1631">
        <f t="shared" si="77"/>
        <v>6520</v>
      </c>
      <c r="H1631">
        <f t="shared" si="75"/>
        <v>0.725659</v>
      </c>
      <c r="I1631">
        <f t="shared" si="76"/>
        <v>0.41859</v>
      </c>
    </row>
    <row r="1632" spans="1:9" ht="12.75">
      <c r="A1632">
        <v>1631</v>
      </c>
      <c r="B1632" s="1">
        <v>6.524E-07</v>
      </c>
      <c r="C1632">
        <v>0.997592</v>
      </c>
      <c r="D1632">
        <v>-0.724886</v>
      </c>
      <c r="E1632">
        <v>0.956283</v>
      </c>
      <c r="F1632">
        <v>-0.41787</v>
      </c>
      <c r="G1632">
        <f t="shared" si="77"/>
        <v>6524</v>
      </c>
      <c r="H1632">
        <f t="shared" si="75"/>
        <v>0.724886</v>
      </c>
      <c r="I1632">
        <f t="shared" si="76"/>
        <v>0.41787</v>
      </c>
    </row>
    <row r="1633" spans="1:9" ht="12.75">
      <c r="A1633">
        <v>1632</v>
      </c>
      <c r="B1633" s="1">
        <v>6.528E-07</v>
      </c>
      <c r="C1633">
        <v>0.997644</v>
      </c>
      <c r="D1633">
        <v>-0.724113</v>
      </c>
      <c r="E1633">
        <v>0.956208</v>
      </c>
      <c r="F1633">
        <v>-0.417151</v>
      </c>
      <c r="G1633">
        <f t="shared" si="77"/>
        <v>6528</v>
      </c>
      <c r="H1633">
        <f t="shared" si="75"/>
        <v>0.724113</v>
      </c>
      <c r="I1633">
        <f t="shared" si="76"/>
        <v>0.417151</v>
      </c>
    </row>
    <row r="1634" spans="1:9" ht="12.75">
      <c r="A1634">
        <v>1633</v>
      </c>
      <c r="B1634" s="1">
        <v>6.532E-07</v>
      </c>
      <c r="C1634">
        <v>0.997695</v>
      </c>
      <c r="D1634">
        <v>-0.72334</v>
      </c>
      <c r="E1634">
        <v>0.956133</v>
      </c>
      <c r="F1634">
        <v>-0.416433</v>
      </c>
      <c r="G1634">
        <f t="shared" si="77"/>
        <v>6532.000000000001</v>
      </c>
      <c r="H1634">
        <f t="shared" si="75"/>
        <v>0.72334</v>
      </c>
      <c r="I1634">
        <f t="shared" si="76"/>
        <v>0.416433</v>
      </c>
    </row>
    <row r="1635" spans="1:9" ht="12.75">
      <c r="A1635">
        <v>1634</v>
      </c>
      <c r="B1635" s="1">
        <v>6.536E-07</v>
      </c>
      <c r="C1635">
        <v>0.997744</v>
      </c>
      <c r="D1635">
        <v>-0.722568</v>
      </c>
      <c r="E1635">
        <v>0.956058</v>
      </c>
      <c r="F1635">
        <v>-0.415716</v>
      </c>
      <c r="G1635">
        <f t="shared" si="77"/>
        <v>6536</v>
      </c>
      <c r="H1635">
        <f t="shared" si="75"/>
        <v>0.722568</v>
      </c>
      <c r="I1635">
        <f t="shared" si="76"/>
        <v>0.415716</v>
      </c>
    </row>
    <row r="1636" spans="1:9" ht="12.75">
      <c r="A1636">
        <v>1635</v>
      </c>
      <c r="B1636" s="1">
        <v>6.54E-07</v>
      </c>
      <c r="C1636">
        <v>0.997792</v>
      </c>
      <c r="D1636">
        <v>-0.721795</v>
      </c>
      <c r="E1636">
        <v>0.955984</v>
      </c>
      <c r="F1636">
        <v>-0.415001</v>
      </c>
      <c r="G1636">
        <f t="shared" si="77"/>
        <v>6540</v>
      </c>
      <c r="H1636">
        <f t="shared" si="75"/>
        <v>0.721795</v>
      </c>
      <c r="I1636">
        <f t="shared" si="76"/>
        <v>0.415001</v>
      </c>
    </row>
    <row r="1637" spans="1:9" ht="12.75">
      <c r="A1637">
        <v>1636</v>
      </c>
      <c r="B1637" s="1">
        <v>6.544E-07</v>
      </c>
      <c r="C1637">
        <v>0.997839</v>
      </c>
      <c r="D1637">
        <v>-0.721023</v>
      </c>
      <c r="E1637">
        <v>0.955909</v>
      </c>
      <c r="F1637">
        <v>-0.414287</v>
      </c>
      <c r="G1637">
        <f t="shared" si="77"/>
        <v>6544</v>
      </c>
      <c r="H1637">
        <f t="shared" si="75"/>
        <v>0.721023</v>
      </c>
      <c r="I1637">
        <f t="shared" si="76"/>
        <v>0.414287</v>
      </c>
    </row>
    <row r="1638" spans="1:9" ht="12.75">
      <c r="A1638">
        <v>1637</v>
      </c>
      <c r="B1638" s="1">
        <v>6.548E-07</v>
      </c>
      <c r="C1638">
        <v>0.997887</v>
      </c>
      <c r="D1638">
        <v>-0.720251</v>
      </c>
      <c r="E1638">
        <v>0.955835</v>
      </c>
      <c r="F1638">
        <v>-0.413573</v>
      </c>
      <c r="G1638">
        <f t="shared" si="77"/>
        <v>6548</v>
      </c>
      <c r="H1638">
        <f t="shared" si="75"/>
        <v>0.720251</v>
      </c>
      <c r="I1638">
        <f t="shared" si="76"/>
        <v>0.413573</v>
      </c>
    </row>
    <row r="1639" spans="1:9" ht="12.75">
      <c r="A1639">
        <v>1638</v>
      </c>
      <c r="B1639" s="1">
        <v>6.552E-07</v>
      </c>
      <c r="C1639">
        <v>0.997934</v>
      </c>
      <c r="D1639">
        <v>-0.719479</v>
      </c>
      <c r="E1639">
        <v>0.955761</v>
      </c>
      <c r="F1639">
        <v>-0.412861</v>
      </c>
      <c r="G1639">
        <f t="shared" si="77"/>
        <v>6552</v>
      </c>
      <c r="H1639">
        <f t="shared" si="75"/>
        <v>0.719479</v>
      </c>
      <c r="I1639">
        <f t="shared" si="76"/>
        <v>0.412861</v>
      </c>
    </row>
    <row r="1640" spans="1:9" ht="12.75">
      <c r="A1640">
        <v>1639</v>
      </c>
      <c r="B1640" s="1">
        <v>6.556E-07</v>
      </c>
      <c r="C1640">
        <v>0.997982</v>
      </c>
      <c r="D1640">
        <v>-0.718707</v>
      </c>
      <c r="E1640">
        <v>0.955687</v>
      </c>
      <c r="F1640">
        <v>-0.412151</v>
      </c>
      <c r="G1640">
        <f t="shared" si="77"/>
        <v>6556</v>
      </c>
      <c r="H1640">
        <f t="shared" si="75"/>
        <v>0.718707</v>
      </c>
      <c r="I1640">
        <f t="shared" si="76"/>
        <v>0.412151</v>
      </c>
    </row>
    <row r="1641" spans="1:9" ht="12.75">
      <c r="A1641">
        <v>1640</v>
      </c>
      <c r="B1641" s="1">
        <v>6.56E-07</v>
      </c>
      <c r="C1641">
        <v>0.99803</v>
      </c>
      <c r="D1641">
        <v>-0.717935</v>
      </c>
      <c r="E1641">
        <v>0.955614</v>
      </c>
      <c r="F1641">
        <v>-0.411441</v>
      </c>
      <c r="G1641">
        <f t="shared" si="77"/>
        <v>6560.000000000001</v>
      </c>
      <c r="H1641">
        <f t="shared" si="75"/>
        <v>0.717935</v>
      </c>
      <c r="I1641">
        <f t="shared" si="76"/>
        <v>0.411441</v>
      </c>
    </row>
    <row r="1642" spans="1:9" ht="12.75">
      <c r="A1642">
        <v>1641</v>
      </c>
      <c r="B1642" s="1">
        <v>6.564E-07</v>
      </c>
      <c r="C1642">
        <v>0.998079</v>
      </c>
      <c r="D1642">
        <v>-0.717163</v>
      </c>
      <c r="E1642">
        <v>0.95554</v>
      </c>
      <c r="F1642">
        <v>-0.410732</v>
      </c>
      <c r="G1642">
        <f t="shared" si="77"/>
        <v>6564</v>
      </c>
      <c r="H1642">
        <f t="shared" si="75"/>
        <v>0.717163</v>
      </c>
      <c r="I1642">
        <f t="shared" si="76"/>
        <v>0.410732</v>
      </c>
    </row>
    <row r="1643" spans="1:9" ht="12.75">
      <c r="A1643">
        <v>1642</v>
      </c>
      <c r="B1643" s="1">
        <v>6.568E-07</v>
      </c>
      <c r="C1643">
        <v>0.998127</v>
      </c>
      <c r="D1643">
        <v>-0.716391</v>
      </c>
      <c r="E1643">
        <v>0.955467</v>
      </c>
      <c r="F1643">
        <v>-0.410025</v>
      </c>
      <c r="G1643">
        <f t="shared" si="77"/>
        <v>6568</v>
      </c>
      <c r="H1643">
        <f t="shared" si="75"/>
        <v>0.716391</v>
      </c>
      <c r="I1643">
        <f t="shared" si="76"/>
        <v>0.410025</v>
      </c>
    </row>
    <row r="1644" spans="1:9" ht="12.75">
      <c r="A1644">
        <v>1643</v>
      </c>
      <c r="B1644" s="1">
        <v>6.572E-07</v>
      </c>
      <c r="C1644">
        <v>0.998174</v>
      </c>
      <c r="D1644">
        <v>-0.715619</v>
      </c>
      <c r="E1644">
        <v>0.955394</v>
      </c>
      <c r="F1644">
        <v>-0.409319</v>
      </c>
      <c r="G1644">
        <f t="shared" si="77"/>
        <v>6572</v>
      </c>
      <c r="H1644">
        <f t="shared" si="75"/>
        <v>0.715619</v>
      </c>
      <c r="I1644">
        <f t="shared" si="76"/>
        <v>0.409319</v>
      </c>
    </row>
    <row r="1645" spans="1:9" ht="12.75">
      <c r="A1645">
        <v>1644</v>
      </c>
      <c r="B1645" s="1">
        <v>6.576E-07</v>
      </c>
      <c r="C1645">
        <v>0.998222</v>
      </c>
      <c r="D1645">
        <v>-0.714847</v>
      </c>
      <c r="E1645">
        <v>0.955321</v>
      </c>
      <c r="F1645">
        <v>-0.408614</v>
      </c>
      <c r="G1645">
        <f t="shared" si="77"/>
        <v>6576</v>
      </c>
      <c r="H1645">
        <f t="shared" si="75"/>
        <v>0.714847</v>
      </c>
      <c r="I1645">
        <f t="shared" si="76"/>
        <v>0.408614</v>
      </c>
    </row>
    <row r="1646" spans="1:9" ht="12.75">
      <c r="A1646">
        <v>1645</v>
      </c>
      <c r="B1646" s="1">
        <v>6.58E-07</v>
      </c>
      <c r="C1646">
        <v>0.998268</v>
      </c>
      <c r="D1646">
        <v>-0.714075</v>
      </c>
      <c r="E1646">
        <v>0.955248</v>
      </c>
      <c r="F1646">
        <v>-0.40791</v>
      </c>
      <c r="G1646">
        <f t="shared" si="77"/>
        <v>6580</v>
      </c>
      <c r="H1646">
        <f t="shared" si="75"/>
        <v>0.714075</v>
      </c>
      <c r="I1646">
        <f t="shared" si="76"/>
        <v>0.40791</v>
      </c>
    </row>
    <row r="1647" spans="1:9" ht="12.75">
      <c r="A1647">
        <v>1646</v>
      </c>
      <c r="B1647" s="1">
        <v>6.584E-07</v>
      </c>
      <c r="C1647">
        <v>0.998315</v>
      </c>
      <c r="D1647">
        <v>-0.713304</v>
      </c>
      <c r="E1647">
        <v>0.955175</v>
      </c>
      <c r="F1647">
        <v>-0.407208</v>
      </c>
      <c r="G1647">
        <f t="shared" si="77"/>
        <v>6584</v>
      </c>
      <c r="H1647">
        <f t="shared" si="75"/>
        <v>0.713304</v>
      </c>
      <c r="I1647">
        <f t="shared" si="76"/>
        <v>0.407208</v>
      </c>
    </row>
    <row r="1648" spans="1:9" ht="12.75">
      <c r="A1648">
        <v>1647</v>
      </c>
      <c r="B1648" s="1">
        <v>6.588E-07</v>
      </c>
      <c r="C1648">
        <v>0.998361</v>
      </c>
      <c r="D1648">
        <v>-0.712532</v>
      </c>
      <c r="E1648">
        <v>0.955103</v>
      </c>
      <c r="F1648">
        <v>-0.406506</v>
      </c>
      <c r="G1648">
        <f t="shared" si="77"/>
        <v>6588.000000000001</v>
      </c>
      <c r="H1648">
        <f t="shared" si="75"/>
        <v>0.712532</v>
      </c>
      <c r="I1648">
        <f t="shared" si="76"/>
        <v>0.406506</v>
      </c>
    </row>
    <row r="1649" spans="1:9" ht="12.75">
      <c r="A1649">
        <v>1648</v>
      </c>
      <c r="B1649" s="1">
        <v>6.592E-07</v>
      </c>
      <c r="C1649">
        <v>0.998406</v>
      </c>
      <c r="D1649">
        <v>-0.711761</v>
      </c>
      <c r="E1649">
        <v>0.955031</v>
      </c>
      <c r="F1649">
        <v>-0.405806</v>
      </c>
      <c r="G1649">
        <f t="shared" si="77"/>
        <v>6592</v>
      </c>
      <c r="H1649">
        <f t="shared" si="75"/>
        <v>0.711761</v>
      </c>
      <c r="I1649">
        <f t="shared" si="76"/>
        <v>0.405806</v>
      </c>
    </row>
    <row r="1650" spans="1:9" ht="12.75">
      <c r="A1650">
        <v>1649</v>
      </c>
      <c r="B1650" s="1">
        <v>6.596E-07</v>
      </c>
      <c r="C1650">
        <v>0.998451</v>
      </c>
      <c r="D1650">
        <v>-0.71099</v>
      </c>
      <c r="E1650">
        <v>0.954958</v>
      </c>
      <c r="F1650">
        <v>-0.405107</v>
      </c>
      <c r="G1650">
        <f t="shared" si="77"/>
        <v>6596</v>
      </c>
      <c r="H1650">
        <f t="shared" si="75"/>
        <v>0.71099</v>
      </c>
      <c r="I1650">
        <f t="shared" si="76"/>
        <v>0.405107</v>
      </c>
    </row>
    <row r="1651" spans="1:9" ht="12.75">
      <c r="A1651">
        <v>1650</v>
      </c>
      <c r="B1651" s="1">
        <v>6.6E-07</v>
      </c>
      <c r="C1651">
        <v>0.998495</v>
      </c>
      <c r="D1651">
        <v>-0.710219</v>
      </c>
      <c r="E1651">
        <v>0.954886</v>
      </c>
      <c r="F1651">
        <v>-0.404409</v>
      </c>
      <c r="G1651">
        <f t="shared" si="77"/>
        <v>6600</v>
      </c>
      <c r="H1651">
        <f t="shared" si="75"/>
        <v>0.710219</v>
      </c>
      <c r="I1651">
        <f t="shared" si="76"/>
        <v>0.404409</v>
      </c>
    </row>
    <row r="1652" spans="1:9" ht="12.75">
      <c r="A1652">
        <v>1651</v>
      </c>
      <c r="B1652" s="1">
        <v>6.604E-07</v>
      </c>
      <c r="C1652">
        <v>0.998539</v>
      </c>
      <c r="D1652">
        <v>-0.709447</v>
      </c>
      <c r="E1652">
        <v>0.954815</v>
      </c>
      <c r="F1652">
        <v>-0.403712</v>
      </c>
      <c r="G1652">
        <f t="shared" si="77"/>
        <v>6604</v>
      </c>
      <c r="H1652">
        <f t="shared" si="75"/>
        <v>0.709447</v>
      </c>
      <c r="I1652">
        <f t="shared" si="76"/>
        <v>0.403712</v>
      </c>
    </row>
    <row r="1653" spans="1:9" ht="12.75">
      <c r="A1653">
        <v>1652</v>
      </c>
      <c r="B1653" s="1">
        <v>6.608E-07</v>
      </c>
      <c r="C1653">
        <v>0.998583</v>
      </c>
      <c r="D1653">
        <v>-0.708676</v>
      </c>
      <c r="E1653">
        <v>0.954743</v>
      </c>
      <c r="F1653">
        <v>-0.403017</v>
      </c>
      <c r="G1653">
        <f t="shared" si="77"/>
        <v>6608</v>
      </c>
      <c r="H1653">
        <f t="shared" si="75"/>
        <v>0.708676</v>
      </c>
      <c r="I1653">
        <f t="shared" si="76"/>
        <v>0.403017</v>
      </c>
    </row>
    <row r="1654" spans="1:9" ht="12.75">
      <c r="A1654">
        <v>1653</v>
      </c>
      <c r="B1654" s="1">
        <v>6.612E-07</v>
      </c>
      <c r="C1654">
        <v>0.998626</v>
      </c>
      <c r="D1654">
        <v>-0.707904</v>
      </c>
      <c r="E1654">
        <v>0.954672</v>
      </c>
      <c r="F1654">
        <v>-0.402322</v>
      </c>
      <c r="G1654">
        <f t="shared" si="77"/>
        <v>6612</v>
      </c>
      <c r="H1654">
        <f t="shared" si="75"/>
        <v>0.707904</v>
      </c>
      <c r="I1654">
        <f t="shared" si="76"/>
        <v>0.402322</v>
      </c>
    </row>
    <row r="1655" spans="1:9" ht="12.75">
      <c r="A1655">
        <v>1654</v>
      </c>
      <c r="B1655" s="1">
        <v>6.616E-07</v>
      </c>
      <c r="C1655">
        <v>0.998669</v>
      </c>
      <c r="D1655">
        <v>-0.707133</v>
      </c>
      <c r="E1655">
        <v>0.9546</v>
      </c>
      <c r="F1655">
        <v>-0.401629</v>
      </c>
      <c r="G1655">
        <f t="shared" si="77"/>
        <v>6616.000000000001</v>
      </c>
      <c r="H1655">
        <f t="shared" si="75"/>
        <v>0.707133</v>
      </c>
      <c r="I1655">
        <f t="shared" si="76"/>
        <v>0.401629</v>
      </c>
    </row>
    <row r="1656" spans="1:9" ht="12.75">
      <c r="A1656">
        <v>1655</v>
      </c>
      <c r="B1656" s="1">
        <v>6.62E-07</v>
      </c>
      <c r="C1656">
        <v>0.998712</v>
      </c>
      <c r="D1656">
        <v>-0.706362</v>
      </c>
      <c r="E1656">
        <v>0.954529</v>
      </c>
      <c r="F1656">
        <v>-0.400937</v>
      </c>
      <c r="G1656">
        <f t="shared" si="77"/>
        <v>6620</v>
      </c>
      <c r="H1656">
        <f t="shared" si="75"/>
        <v>0.706362</v>
      </c>
      <c r="I1656">
        <f t="shared" si="76"/>
        <v>0.400937</v>
      </c>
    </row>
    <row r="1657" spans="1:9" ht="12.75">
      <c r="A1657">
        <v>1656</v>
      </c>
      <c r="B1657" s="1">
        <v>6.624E-07</v>
      </c>
      <c r="C1657">
        <v>0.998754</v>
      </c>
      <c r="D1657">
        <v>-0.705592</v>
      </c>
      <c r="E1657">
        <v>0.954458</v>
      </c>
      <c r="F1657">
        <v>-0.400246</v>
      </c>
      <c r="G1657">
        <f t="shared" si="77"/>
        <v>6624</v>
      </c>
      <c r="H1657">
        <f t="shared" si="75"/>
        <v>0.705592</v>
      </c>
      <c r="I1657">
        <f t="shared" si="76"/>
        <v>0.400246</v>
      </c>
    </row>
    <row r="1658" spans="1:9" ht="12.75">
      <c r="A1658">
        <v>1657</v>
      </c>
      <c r="B1658" s="1">
        <v>6.628E-07</v>
      </c>
      <c r="C1658">
        <v>0.998797</v>
      </c>
      <c r="D1658">
        <v>-0.704822</v>
      </c>
      <c r="E1658">
        <v>0.954388</v>
      </c>
      <c r="F1658">
        <v>-0.399557</v>
      </c>
      <c r="G1658">
        <f t="shared" si="77"/>
        <v>6628</v>
      </c>
      <c r="H1658">
        <f t="shared" si="75"/>
        <v>0.704822</v>
      </c>
      <c r="I1658">
        <f t="shared" si="76"/>
        <v>0.399557</v>
      </c>
    </row>
    <row r="1659" spans="1:9" ht="12.75">
      <c r="A1659">
        <v>1658</v>
      </c>
      <c r="B1659" s="1">
        <v>6.632E-07</v>
      </c>
      <c r="C1659">
        <v>0.998839</v>
      </c>
      <c r="D1659">
        <v>-0.704051</v>
      </c>
      <c r="E1659">
        <v>0.954317</v>
      </c>
      <c r="F1659">
        <v>-0.398868</v>
      </c>
      <c r="G1659">
        <f t="shared" si="77"/>
        <v>6632</v>
      </c>
      <c r="H1659">
        <f t="shared" si="75"/>
        <v>0.704051</v>
      </c>
      <c r="I1659">
        <f t="shared" si="76"/>
        <v>0.398868</v>
      </c>
    </row>
    <row r="1660" spans="1:9" ht="12.75">
      <c r="A1660">
        <v>1659</v>
      </c>
      <c r="B1660" s="1">
        <v>6.636E-07</v>
      </c>
      <c r="C1660">
        <v>0.998882</v>
      </c>
      <c r="D1660">
        <v>-0.703279</v>
      </c>
      <c r="E1660">
        <v>0.954247</v>
      </c>
      <c r="F1660">
        <v>-0.39818</v>
      </c>
      <c r="G1660">
        <f t="shared" si="77"/>
        <v>6636</v>
      </c>
      <c r="H1660">
        <f t="shared" si="75"/>
        <v>0.703279</v>
      </c>
      <c r="I1660">
        <f t="shared" si="76"/>
        <v>0.39818</v>
      </c>
    </row>
    <row r="1661" spans="1:9" ht="12.75">
      <c r="A1661">
        <v>1660</v>
      </c>
      <c r="B1661" s="1">
        <v>6.64E-07</v>
      </c>
      <c r="C1661">
        <v>0.998923</v>
      </c>
      <c r="D1661">
        <v>-0.702507</v>
      </c>
      <c r="E1661">
        <v>0.954176</v>
      </c>
      <c r="F1661">
        <v>-0.397494</v>
      </c>
      <c r="G1661">
        <f t="shared" si="77"/>
        <v>6640</v>
      </c>
      <c r="H1661">
        <f t="shared" si="75"/>
        <v>0.702507</v>
      </c>
      <c r="I1661">
        <f t="shared" si="76"/>
        <v>0.397494</v>
      </c>
    </row>
    <row r="1662" spans="1:9" ht="12.75">
      <c r="A1662">
        <v>1661</v>
      </c>
      <c r="B1662" s="1">
        <v>6.644E-07</v>
      </c>
      <c r="C1662">
        <v>0.998965</v>
      </c>
      <c r="D1662">
        <v>-0.701733</v>
      </c>
      <c r="E1662">
        <v>0.954106</v>
      </c>
      <c r="F1662">
        <v>-0.396809</v>
      </c>
      <c r="G1662">
        <f t="shared" si="77"/>
        <v>6644.000000000001</v>
      </c>
      <c r="H1662">
        <f t="shared" si="75"/>
        <v>0.701733</v>
      </c>
      <c r="I1662">
        <f t="shared" si="76"/>
        <v>0.396809</v>
      </c>
    </row>
    <row r="1663" spans="1:9" ht="12.75">
      <c r="A1663">
        <v>1662</v>
      </c>
      <c r="B1663" s="1">
        <v>6.648E-07</v>
      </c>
      <c r="C1663">
        <v>0.999006</v>
      </c>
      <c r="D1663">
        <v>-0.700959</v>
      </c>
      <c r="E1663">
        <v>0.954036</v>
      </c>
      <c r="F1663">
        <v>-0.396125</v>
      </c>
      <c r="G1663">
        <f t="shared" si="77"/>
        <v>6648</v>
      </c>
      <c r="H1663">
        <f t="shared" si="75"/>
        <v>0.700959</v>
      </c>
      <c r="I1663">
        <f t="shared" si="76"/>
        <v>0.396125</v>
      </c>
    </row>
    <row r="1664" spans="1:9" ht="12.75">
      <c r="A1664">
        <v>1663</v>
      </c>
      <c r="B1664" s="1">
        <v>6.652E-07</v>
      </c>
      <c r="C1664">
        <v>0.999047</v>
      </c>
      <c r="D1664">
        <v>-0.700185</v>
      </c>
      <c r="E1664">
        <v>0.953966</v>
      </c>
      <c r="F1664">
        <v>-0.395442</v>
      </c>
      <c r="G1664">
        <f t="shared" si="77"/>
        <v>6652</v>
      </c>
      <c r="H1664">
        <f t="shared" si="75"/>
        <v>0.700185</v>
      </c>
      <c r="I1664">
        <f t="shared" si="76"/>
        <v>0.395442</v>
      </c>
    </row>
    <row r="1665" spans="1:9" ht="12.75">
      <c r="A1665">
        <v>1664</v>
      </c>
      <c r="B1665" s="1">
        <v>6.656E-07</v>
      </c>
      <c r="C1665">
        <v>0.999088</v>
      </c>
      <c r="D1665">
        <v>-0.699412</v>
      </c>
      <c r="E1665">
        <v>0.953897</v>
      </c>
      <c r="F1665">
        <v>-0.394761</v>
      </c>
      <c r="G1665">
        <f t="shared" si="77"/>
        <v>6656</v>
      </c>
      <c r="H1665">
        <f t="shared" si="75"/>
        <v>0.699412</v>
      </c>
      <c r="I1665">
        <f t="shared" si="76"/>
        <v>0.394761</v>
      </c>
    </row>
    <row r="1666" spans="1:9" ht="12.75">
      <c r="A1666">
        <v>1665</v>
      </c>
      <c r="B1666" s="1">
        <v>6.66E-07</v>
      </c>
      <c r="C1666">
        <v>0.999128</v>
      </c>
      <c r="D1666">
        <v>-0.69864</v>
      </c>
      <c r="E1666">
        <v>0.953827</v>
      </c>
      <c r="F1666">
        <v>-0.39408</v>
      </c>
      <c r="G1666">
        <f t="shared" si="77"/>
        <v>6660</v>
      </c>
      <c r="H1666">
        <f aca="true" t="shared" si="78" ref="H1666:H1729">PRODUCT(D1666,-1)</f>
        <v>0.69864</v>
      </c>
      <c r="I1666">
        <f aca="true" t="shared" si="79" ref="I1666:I1729">PRODUCT(F1666,-1)</f>
        <v>0.39408</v>
      </c>
    </row>
    <row r="1667" spans="1:9" ht="12.75">
      <c r="A1667">
        <v>1666</v>
      </c>
      <c r="B1667" s="1">
        <v>6.664E-07</v>
      </c>
      <c r="C1667">
        <v>0.999167</v>
      </c>
      <c r="D1667">
        <v>-0.697867</v>
      </c>
      <c r="E1667">
        <v>0.953758</v>
      </c>
      <c r="F1667">
        <v>-0.393401</v>
      </c>
      <c r="G1667">
        <f aca="true" t="shared" si="80" ref="G1667:G1730">PRODUCT(B1667,10000000000)</f>
        <v>6664</v>
      </c>
      <c r="H1667">
        <f t="shared" si="78"/>
        <v>0.697867</v>
      </c>
      <c r="I1667">
        <f t="shared" si="79"/>
        <v>0.393401</v>
      </c>
    </row>
    <row r="1668" spans="1:9" ht="12.75">
      <c r="A1668">
        <v>1667</v>
      </c>
      <c r="B1668" s="1">
        <v>6.668E-07</v>
      </c>
      <c r="C1668">
        <v>0.999207</v>
      </c>
      <c r="D1668">
        <v>-0.697095</v>
      </c>
      <c r="E1668">
        <v>0.953689</v>
      </c>
      <c r="F1668">
        <v>-0.392723</v>
      </c>
      <c r="G1668">
        <f t="shared" si="80"/>
        <v>6668</v>
      </c>
      <c r="H1668">
        <f t="shared" si="78"/>
        <v>0.697095</v>
      </c>
      <c r="I1668">
        <f t="shared" si="79"/>
        <v>0.392723</v>
      </c>
    </row>
    <row r="1669" spans="1:9" ht="12.75">
      <c r="A1669">
        <v>1668</v>
      </c>
      <c r="B1669" s="1">
        <v>6.672E-07</v>
      </c>
      <c r="C1669">
        <v>0.999246</v>
      </c>
      <c r="D1669">
        <v>-0.696322</v>
      </c>
      <c r="E1669">
        <v>0.95362</v>
      </c>
      <c r="F1669">
        <v>-0.392046</v>
      </c>
      <c r="G1669">
        <f t="shared" si="80"/>
        <v>6672</v>
      </c>
      <c r="H1669">
        <f t="shared" si="78"/>
        <v>0.696322</v>
      </c>
      <c r="I1669">
        <f t="shared" si="79"/>
        <v>0.392046</v>
      </c>
    </row>
    <row r="1670" spans="1:9" ht="12.75">
      <c r="A1670">
        <v>1669</v>
      </c>
      <c r="B1670" s="1">
        <v>6.676E-07</v>
      </c>
      <c r="C1670">
        <v>0.999285</v>
      </c>
      <c r="D1670">
        <v>-0.695549</v>
      </c>
      <c r="E1670">
        <v>0.953551</v>
      </c>
      <c r="F1670">
        <v>-0.39137</v>
      </c>
      <c r="G1670">
        <f t="shared" si="80"/>
        <v>6676</v>
      </c>
      <c r="H1670">
        <f t="shared" si="78"/>
        <v>0.695549</v>
      </c>
      <c r="I1670">
        <f t="shared" si="79"/>
        <v>0.39137</v>
      </c>
    </row>
    <row r="1671" spans="1:9" ht="12.75">
      <c r="A1671">
        <v>1670</v>
      </c>
      <c r="B1671" s="1">
        <v>6.68E-07</v>
      </c>
      <c r="C1671">
        <v>0.999323</v>
      </c>
      <c r="D1671">
        <v>-0.694776</v>
      </c>
      <c r="E1671">
        <v>0.953483</v>
      </c>
      <c r="F1671">
        <v>-0.390695</v>
      </c>
      <c r="G1671">
        <f t="shared" si="80"/>
        <v>6680</v>
      </c>
      <c r="H1671">
        <f t="shared" si="78"/>
        <v>0.694776</v>
      </c>
      <c r="I1671">
        <f t="shared" si="79"/>
        <v>0.390695</v>
      </c>
    </row>
    <row r="1672" spans="1:9" ht="12.75">
      <c r="A1672">
        <v>1671</v>
      </c>
      <c r="B1672" s="1">
        <v>6.684E-07</v>
      </c>
      <c r="C1672">
        <v>0.999361</v>
      </c>
      <c r="D1672">
        <v>-0.694002</v>
      </c>
      <c r="E1672">
        <v>0.953414</v>
      </c>
      <c r="F1672">
        <v>-0.390021</v>
      </c>
      <c r="G1672">
        <f t="shared" si="80"/>
        <v>6684</v>
      </c>
      <c r="H1672">
        <f t="shared" si="78"/>
        <v>0.694002</v>
      </c>
      <c r="I1672">
        <f t="shared" si="79"/>
        <v>0.390021</v>
      </c>
    </row>
    <row r="1673" spans="1:9" ht="12.75">
      <c r="A1673">
        <v>1672</v>
      </c>
      <c r="B1673" s="1">
        <v>6.688E-07</v>
      </c>
      <c r="C1673">
        <v>0.999399</v>
      </c>
      <c r="D1673">
        <v>-0.693228</v>
      </c>
      <c r="E1673">
        <v>0.953346</v>
      </c>
      <c r="F1673">
        <v>-0.389349</v>
      </c>
      <c r="G1673">
        <f t="shared" si="80"/>
        <v>6687.999999999999</v>
      </c>
      <c r="H1673">
        <f t="shared" si="78"/>
        <v>0.693228</v>
      </c>
      <c r="I1673">
        <f t="shared" si="79"/>
        <v>0.389349</v>
      </c>
    </row>
    <row r="1674" spans="1:9" ht="12.75">
      <c r="A1674">
        <v>1673</v>
      </c>
      <c r="B1674" s="1">
        <v>6.692E-07</v>
      </c>
      <c r="C1674">
        <v>0.999437</v>
      </c>
      <c r="D1674">
        <v>-0.692455</v>
      </c>
      <c r="E1674">
        <v>0.953278</v>
      </c>
      <c r="F1674">
        <v>-0.388677</v>
      </c>
      <c r="G1674">
        <f t="shared" si="80"/>
        <v>6692</v>
      </c>
      <c r="H1674">
        <f t="shared" si="78"/>
        <v>0.692455</v>
      </c>
      <c r="I1674">
        <f t="shared" si="79"/>
        <v>0.388677</v>
      </c>
    </row>
    <row r="1675" spans="1:9" ht="12.75">
      <c r="A1675">
        <v>1674</v>
      </c>
      <c r="B1675" s="1">
        <v>6.696E-07</v>
      </c>
      <c r="C1675">
        <v>0.999474</v>
      </c>
      <c r="D1675">
        <v>-0.691682</v>
      </c>
      <c r="E1675">
        <v>0.95321</v>
      </c>
      <c r="F1675">
        <v>-0.388007</v>
      </c>
      <c r="G1675">
        <f t="shared" si="80"/>
        <v>6696</v>
      </c>
      <c r="H1675">
        <f t="shared" si="78"/>
        <v>0.691682</v>
      </c>
      <c r="I1675">
        <f t="shared" si="79"/>
        <v>0.388007</v>
      </c>
    </row>
    <row r="1676" spans="1:9" ht="12.75">
      <c r="A1676">
        <v>1675</v>
      </c>
      <c r="B1676" s="1">
        <v>6.7E-07</v>
      </c>
      <c r="C1676">
        <v>0.999511</v>
      </c>
      <c r="D1676">
        <v>-0.690909</v>
      </c>
      <c r="E1676">
        <v>0.953142</v>
      </c>
      <c r="F1676">
        <v>-0.387338</v>
      </c>
      <c r="G1676">
        <f t="shared" si="80"/>
        <v>6700</v>
      </c>
      <c r="H1676">
        <f t="shared" si="78"/>
        <v>0.690909</v>
      </c>
      <c r="I1676">
        <f t="shared" si="79"/>
        <v>0.387338</v>
      </c>
    </row>
    <row r="1677" spans="1:9" ht="12.75">
      <c r="A1677">
        <v>1676</v>
      </c>
      <c r="B1677" s="1">
        <v>6.704E-07</v>
      </c>
      <c r="C1677">
        <v>0.999548</v>
      </c>
      <c r="D1677">
        <v>-0.690136</v>
      </c>
      <c r="E1677">
        <v>0.953075</v>
      </c>
      <c r="F1677">
        <v>-0.38667</v>
      </c>
      <c r="G1677">
        <f t="shared" si="80"/>
        <v>6704</v>
      </c>
      <c r="H1677">
        <f t="shared" si="78"/>
        <v>0.690136</v>
      </c>
      <c r="I1677">
        <f t="shared" si="79"/>
        <v>0.38667</v>
      </c>
    </row>
    <row r="1678" spans="1:9" ht="12.75">
      <c r="A1678">
        <v>1677</v>
      </c>
      <c r="B1678" s="1">
        <v>6.708E-07</v>
      </c>
      <c r="C1678">
        <v>0.999585</v>
      </c>
      <c r="D1678">
        <v>-0.689362</v>
      </c>
      <c r="E1678">
        <v>0.953007</v>
      </c>
      <c r="F1678">
        <v>-0.386003</v>
      </c>
      <c r="G1678">
        <f t="shared" si="80"/>
        <v>6708</v>
      </c>
      <c r="H1678">
        <f t="shared" si="78"/>
        <v>0.689362</v>
      </c>
      <c r="I1678">
        <f t="shared" si="79"/>
        <v>0.386003</v>
      </c>
    </row>
    <row r="1679" spans="1:9" ht="12.75">
      <c r="A1679">
        <v>1678</v>
      </c>
      <c r="B1679" s="1">
        <v>6.712E-07</v>
      </c>
      <c r="C1679">
        <v>0.999621</v>
      </c>
      <c r="D1679">
        <v>-0.688589</v>
      </c>
      <c r="E1679">
        <v>0.95294</v>
      </c>
      <c r="F1679">
        <v>-0.385338</v>
      </c>
      <c r="G1679">
        <f t="shared" si="80"/>
        <v>6712</v>
      </c>
      <c r="H1679">
        <f t="shared" si="78"/>
        <v>0.688589</v>
      </c>
      <c r="I1679">
        <f t="shared" si="79"/>
        <v>0.385338</v>
      </c>
    </row>
    <row r="1680" spans="1:9" ht="12.75">
      <c r="A1680">
        <v>1679</v>
      </c>
      <c r="B1680" s="1">
        <v>6.716E-07</v>
      </c>
      <c r="C1680">
        <v>0.999657</v>
      </c>
      <c r="D1680">
        <v>-0.687815</v>
      </c>
      <c r="E1680">
        <v>0.952873</v>
      </c>
      <c r="F1680">
        <v>-0.384673</v>
      </c>
      <c r="G1680">
        <f t="shared" si="80"/>
        <v>6715.999999999999</v>
      </c>
      <c r="H1680">
        <f t="shared" si="78"/>
        <v>0.687815</v>
      </c>
      <c r="I1680">
        <f t="shared" si="79"/>
        <v>0.384673</v>
      </c>
    </row>
    <row r="1681" spans="1:9" ht="12.75">
      <c r="A1681">
        <v>1680</v>
      </c>
      <c r="B1681" s="1">
        <v>6.72E-07</v>
      </c>
      <c r="C1681">
        <v>0.999693</v>
      </c>
      <c r="D1681">
        <v>-0.687041</v>
      </c>
      <c r="E1681">
        <v>0.952806</v>
      </c>
      <c r="F1681">
        <v>-0.38401</v>
      </c>
      <c r="G1681">
        <f t="shared" si="80"/>
        <v>6720</v>
      </c>
      <c r="H1681">
        <f t="shared" si="78"/>
        <v>0.687041</v>
      </c>
      <c r="I1681">
        <f t="shared" si="79"/>
        <v>0.38401</v>
      </c>
    </row>
    <row r="1682" spans="1:9" ht="12.75">
      <c r="A1682">
        <v>1681</v>
      </c>
      <c r="B1682" s="1">
        <v>6.724E-07</v>
      </c>
      <c r="C1682">
        <v>0.999728</v>
      </c>
      <c r="D1682">
        <v>-0.686267</v>
      </c>
      <c r="E1682">
        <v>0.952739</v>
      </c>
      <c r="F1682">
        <v>-0.383347</v>
      </c>
      <c r="G1682">
        <f t="shared" si="80"/>
        <v>6724</v>
      </c>
      <c r="H1682">
        <f t="shared" si="78"/>
        <v>0.686267</v>
      </c>
      <c r="I1682">
        <f t="shared" si="79"/>
        <v>0.383347</v>
      </c>
    </row>
    <row r="1683" spans="1:9" ht="12.75">
      <c r="A1683">
        <v>1682</v>
      </c>
      <c r="B1683" s="1">
        <v>6.728E-07</v>
      </c>
      <c r="C1683">
        <v>0.999763</v>
      </c>
      <c r="D1683">
        <v>-0.685493</v>
      </c>
      <c r="E1683">
        <v>0.952672</v>
      </c>
      <c r="F1683">
        <v>-0.382686</v>
      </c>
      <c r="G1683">
        <f t="shared" si="80"/>
        <v>6728</v>
      </c>
      <c r="H1683">
        <f t="shared" si="78"/>
        <v>0.685493</v>
      </c>
      <c r="I1683">
        <f t="shared" si="79"/>
        <v>0.382686</v>
      </c>
    </row>
    <row r="1684" spans="1:9" ht="12.75">
      <c r="A1684">
        <v>1683</v>
      </c>
      <c r="B1684" s="1">
        <v>6.732E-07</v>
      </c>
      <c r="C1684">
        <v>0.999798</v>
      </c>
      <c r="D1684">
        <v>-0.684718</v>
      </c>
      <c r="E1684">
        <v>0.952606</v>
      </c>
      <c r="F1684">
        <v>-0.382026</v>
      </c>
      <c r="G1684">
        <f t="shared" si="80"/>
        <v>6732</v>
      </c>
      <c r="H1684">
        <f t="shared" si="78"/>
        <v>0.684718</v>
      </c>
      <c r="I1684">
        <f t="shared" si="79"/>
        <v>0.382026</v>
      </c>
    </row>
    <row r="1685" spans="1:9" ht="12.75">
      <c r="A1685">
        <v>1684</v>
      </c>
      <c r="B1685" s="1">
        <v>6.736E-07</v>
      </c>
      <c r="C1685">
        <v>0.999833</v>
      </c>
      <c r="D1685">
        <v>-0.683943</v>
      </c>
      <c r="E1685">
        <v>0.952539</v>
      </c>
      <c r="F1685">
        <v>-0.381367</v>
      </c>
      <c r="G1685">
        <f t="shared" si="80"/>
        <v>6736</v>
      </c>
      <c r="H1685">
        <f t="shared" si="78"/>
        <v>0.683943</v>
      </c>
      <c r="I1685">
        <f t="shared" si="79"/>
        <v>0.381367</v>
      </c>
    </row>
    <row r="1686" spans="1:9" ht="12.75">
      <c r="A1686">
        <v>1685</v>
      </c>
      <c r="B1686" s="1">
        <v>6.74E-07</v>
      </c>
      <c r="C1686">
        <v>0.999867</v>
      </c>
      <c r="D1686">
        <v>-0.683168</v>
      </c>
      <c r="E1686">
        <v>0.952473</v>
      </c>
      <c r="F1686">
        <v>-0.380709</v>
      </c>
      <c r="G1686">
        <f t="shared" si="80"/>
        <v>6740</v>
      </c>
      <c r="H1686">
        <f t="shared" si="78"/>
        <v>0.683168</v>
      </c>
      <c r="I1686">
        <f t="shared" si="79"/>
        <v>0.380709</v>
      </c>
    </row>
    <row r="1687" spans="1:9" ht="12.75">
      <c r="A1687">
        <v>1686</v>
      </c>
      <c r="B1687" s="1">
        <v>6.744E-07</v>
      </c>
      <c r="C1687">
        <v>0.999901</v>
      </c>
      <c r="D1687">
        <v>-0.682392</v>
      </c>
      <c r="E1687">
        <v>0.952407</v>
      </c>
      <c r="F1687">
        <v>-0.380053</v>
      </c>
      <c r="G1687">
        <f t="shared" si="80"/>
        <v>6743.999999999999</v>
      </c>
      <c r="H1687">
        <f t="shared" si="78"/>
        <v>0.682392</v>
      </c>
      <c r="I1687">
        <f t="shared" si="79"/>
        <v>0.380053</v>
      </c>
    </row>
    <row r="1688" spans="1:9" ht="12.75">
      <c r="A1688">
        <v>1687</v>
      </c>
      <c r="B1688" s="1">
        <v>6.748E-07</v>
      </c>
      <c r="C1688">
        <v>0.999935</v>
      </c>
      <c r="D1688">
        <v>-0.681616</v>
      </c>
      <c r="E1688">
        <v>0.952341</v>
      </c>
      <c r="F1688">
        <v>-0.379397</v>
      </c>
      <c r="G1688">
        <f t="shared" si="80"/>
        <v>6748</v>
      </c>
      <c r="H1688">
        <f t="shared" si="78"/>
        <v>0.681616</v>
      </c>
      <c r="I1688">
        <f t="shared" si="79"/>
        <v>0.379397</v>
      </c>
    </row>
    <row r="1689" spans="1:9" ht="12.75">
      <c r="A1689">
        <v>1688</v>
      </c>
      <c r="B1689" s="1">
        <v>6.752E-07</v>
      </c>
      <c r="C1689">
        <v>0.999968</v>
      </c>
      <c r="D1689">
        <v>-0.680839</v>
      </c>
      <c r="E1689">
        <v>0.952276</v>
      </c>
      <c r="F1689">
        <v>-0.378743</v>
      </c>
      <c r="G1689">
        <f t="shared" si="80"/>
        <v>6752</v>
      </c>
      <c r="H1689">
        <f t="shared" si="78"/>
        <v>0.680839</v>
      </c>
      <c r="I1689">
        <f t="shared" si="79"/>
        <v>0.378743</v>
      </c>
    </row>
    <row r="1690" spans="1:9" ht="12.75">
      <c r="A1690">
        <v>1689</v>
      </c>
      <c r="B1690" s="1">
        <v>6.756E-07</v>
      </c>
      <c r="C1690">
        <v>1</v>
      </c>
      <c r="D1690">
        <v>-0.680062</v>
      </c>
      <c r="E1690">
        <v>0.95221</v>
      </c>
      <c r="F1690">
        <v>-0.378089</v>
      </c>
      <c r="G1690">
        <f t="shared" si="80"/>
        <v>6756</v>
      </c>
      <c r="H1690">
        <f t="shared" si="78"/>
        <v>0.680062</v>
      </c>
      <c r="I1690">
        <f t="shared" si="79"/>
        <v>0.378089</v>
      </c>
    </row>
    <row r="1691" spans="1:9" ht="12.75">
      <c r="A1691">
        <v>1690</v>
      </c>
      <c r="B1691" s="1">
        <v>6.76E-07</v>
      </c>
      <c r="C1691">
        <v>1.00003</v>
      </c>
      <c r="D1691">
        <v>-0.679285</v>
      </c>
      <c r="E1691">
        <v>0.952145</v>
      </c>
      <c r="F1691">
        <v>-0.377437</v>
      </c>
      <c r="G1691">
        <f t="shared" si="80"/>
        <v>6760</v>
      </c>
      <c r="H1691">
        <f t="shared" si="78"/>
        <v>0.679285</v>
      </c>
      <c r="I1691">
        <f t="shared" si="79"/>
        <v>0.377437</v>
      </c>
    </row>
    <row r="1692" spans="1:9" ht="12.75">
      <c r="A1692">
        <v>1691</v>
      </c>
      <c r="B1692" s="1">
        <v>6.764E-07</v>
      </c>
      <c r="C1692">
        <v>1.00007</v>
      </c>
      <c r="D1692">
        <v>-0.678507</v>
      </c>
      <c r="E1692">
        <v>0.952079</v>
      </c>
      <c r="F1692">
        <v>-0.376786</v>
      </c>
      <c r="G1692">
        <f t="shared" si="80"/>
        <v>6764</v>
      </c>
      <c r="H1692">
        <f t="shared" si="78"/>
        <v>0.678507</v>
      </c>
      <c r="I1692">
        <f t="shared" si="79"/>
        <v>0.376786</v>
      </c>
    </row>
    <row r="1693" spans="1:9" ht="12.75">
      <c r="A1693">
        <v>1692</v>
      </c>
      <c r="B1693" s="1">
        <v>6.768E-07</v>
      </c>
      <c r="C1693">
        <v>1.0001</v>
      </c>
      <c r="D1693">
        <v>-0.677729</v>
      </c>
      <c r="E1693">
        <v>0.952014</v>
      </c>
      <c r="F1693">
        <v>-0.376136</v>
      </c>
      <c r="G1693">
        <f t="shared" si="80"/>
        <v>6768</v>
      </c>
      <c r="H1693">
        <f t="shared" si="78"/>
        <v>0.677729</v>
      </c>
      <c r="I1693">
        <f t="shared" si="79"/>
        <v>0.376136</v>
      </c>
    </row>
    <row r="1694" spans="1:9" ht="12.75">
      <c r="A1694">
        <v>1693</v>
      </c>
      <c r="B1694" s="1">
        <v>6.772E-07</v>
      </c>
      <c r="C1694">
        <v>1.00013</v>
      </c>
      <c r="D1694">
        <v>-0.676951</v>
      </c>
      <c r="E1694">
        <v>0.951949</v>
      </c>
      <c r="F1694">
        <v>-0.375487</v>
      </c>
      <c r="G1694">
        <f t="shared" si="80"/>
        <v>6771.999999999999</v>
      </c>
      <c r="H1694">
        <f t="shared" si="78"/>
        <v>0.676951</v>
      </c>
      <c r="I1694">
        <f t="shared" si="79"/>
        <v>0.375487</v>
      </c>
    </row>
    <row r="1695" spans="1:9" ht="12.75">
      <c r="A1695">
        <v>1694</v>
      </c>
      <c r="B1695" s="1">
        <v>6.776E-07</v>
      </c>
      <c r="C1695">
        <v>1.00016</v>
      </c>
      <c r="D1695">
        <v>-0.676173</v>
      </c>
      <c r="E1695">
        <v>0.951885</v>
      </c>
      <c r="F1695">
        <v>-0.374839</v>
      </c>
      <c r="G1695">
        <f t="shared" si="80"/>
        <v>6776</v>
      </c>
      <c r="H1695">
        <f t="shared" si="78"/>
        <v>0.676173</v>
      </c>
      <c r="I1695">
        <f t="shared" si="79"/>
        <v>0.374839</v>
      </c>
    </row>
    <row r="1696" spans="1:9" ht="12.75">
      <c r="A1696">
        <v>1695</v>
      </c>
      <c r="B1696" s="1">
        <v>6.78E-07</v>
      </c>
      <c r="C1696">
        <v>1.00019</v>
      </c>
      <c r="D1696">
        <v>-0.675395</v>
      </c>
      <c r="E1696">
        <v>0.95182</v>
      </c>
      <c r="F1696">
        <v>-0.374192</v>
      </c>
      <c r="G1696">
        <f t="shared" si="80"/>
        <v>6780</v>
      </c>
      <c r="H1696">
        <f t="shared" si="78"/>
        <v>0.675395</v>
      </c>
      <c r="I1696">
        <f t="shared" si="79"/>
        <v>0.374192</v>
      </c>
    </row>
    <row r="1697" spans="1:9" ht="12.75">
      <c r="A1697">
        <v>1696</v>
      </c>
      <c r="B1697" s="1">
        <v>6.784E-07</v>
      </c>
      <c r="C1697">
        <v>1.00023</v>
      </c>
      <c r="D1697">
        <v>-0.674617</v>
      </c>
      <c r="E1697">
        <v>0.951755</v>
      </c>
      <c r="F1697">
        <v>-0.373547</v>
      </c>
      <c r="G1697">
        <f t="shared" si="80"/>
        <v>6784</v>
      </c>
      <c r="H1697">
        <f t="shared" si="78"/>
        <v>0.674617</v>
      </c>
      <c r="I1697">
        <f t="shared" si="79"/>
        <v>0.373547</v>
      </c>
    </row>
    <row r="1698" spans="1:9" ht="12.75">
      <c r="A1698">
        <v>1697</v>
      </c>
      <c r="B1698" s="1">
        <v>6.788E-07</v>
      </c>
      <c r="C1698">
        <v>1.00026</v>
      </c>
      <c r="D1698">
        <v>-0.673839</v>
      </c>
      <c r="E1698">
        <v>0.951691</v>
      </c>
      <c r="F1698">
        <v>-0.372902</v>
      </c>
      <c r="G1698">
        <f t="shared" si="80"/>
        <v>6788</v>
      </c>
      <c r="H1698">
        <f t="shared" si="78"/>
        <v>0.673839</v>
      </c>
      <c r="I1698">
        <f t="shared" si="79"/>
        <v>0.372902</v>
      </c>
    </row>
    <row r="1699" spans="1:9" ht="12.75">
      <c r="A1699">
        <v>1698</v>
      </c>
      <c r="B1699" s="1">
        <v>6.792E-07</v>
      </c>
      <c r="C1699">
        <v>1.00029</v>
      </c>
      <c r="D1699">
        <v>-0.67306</v>
      </c>
      <c r="E1699">
        <v>0.951627</v>
      </c>
      <c r="F1699">
        <v>-0.372259</v>
      </c>
      <c r="G1699">
        <f t="shared" si="80"/>
        <v>6792</v>
      </c>
      <c r="H1699">
        <f t="shared" si="78"/>
        <v>0.67306</v>
      </c>
      <c r="I1699">
        <f t="shared" si="79"/>
        <v>0.372259</v>
      </c>
    </row>
    <row r="1700" spans="1:9" ht="12.75">
      <c r="A1700">
        <v>1699</v>
      </c>
      <c r="B1700" s="1">
        <v>6.796E-07</v>
      </c>
      <c r="C1700">
        <v>1.00032</v>
      </c>
      <c r="D1700">
        <v>-0.672282</v>
      </c>
      <c r="E1700">
        <v>0.951563</v>
      </c>
      <c r="F1700">
        <v>-0.371616</v>
      </c>
      <c r="G1700">
        <f t="shared" si="80"/>
        <v>6796</v>
      </c>
      <c r="H1700">
        <f t="shared" si="78"/>
        <v>0.672282</v>
      </c>
      <c r="I1700">
        <f t="shared" si="79"/>
        <v>0.371616</v>
      </c>
    </row>
    <row r="1701" spans="1:9" ht="12.75">
      <c r="A1701">
        <v>1700</v>
      </c>
      <c r="B1701" s="1">
        <v>6.8E-07</v>
      </c>
      <c r="C1701">
        <v>1.00035</v>
      </c>
      <c r="D1701">
        <v>-0.671503</v>
      </c>
      <c r="E1701">
        <v>0.951499</v>
      </c>
      <c r="F1701">
        <v>-0.370975</v>
      </c>
      <c r="G1701">
        <f t="shared" si="80"/>
        <v>6799.999999999999</v>
      </c>
      <c r="H1701">
        <f t="shared" si="78"/>
        <v>0.671503</v>
      </c>
      <c r="I1701">
        <f t="shared" si="79"/>
        <v>0.370975</v>
      </c>
    </row>
    <row r="1702" spans="1:9" ht="12.75">
      <c r="A1702">
        <v>1701</v>
      </c>
      <c r="B1702" s="1">
        <v>6.804E-07</v>
      </c>
      <c r="C1702">
        <v>1.00038</v>
      </c>
      <c r="D1702">
        <v>-0.670723</v>
      </c>
      <c r="E1702">
        <v>0.951435</v>
      </c>
      <c r="F1702">
        <v>-0.370335</v>
      </c>
      <c r="G1702">
        <f t="shared" si="80"/>
        <v>6804</v>
      </c>
      <c r="H1702">
        <f t="shared" si="78"/>
        <v>0.670723</v>
      </c>
      <c r="I1702">
        <f t="shared" si="79"/>
        <v>0.370335</v>
      </c>
    </row>
    <row r="1703" spans="1:9" ht="12.75">
      <c r="A1703">
        <v>1702</v>
      </c>
      <c r="B1703" s="1">
        <v>6.808E-07</v>
      </c>
      <c r="C1703">
        <v>1.00041</v>
      </c>
      <c r="D1703">
        <v>-0.669944</v>
      </c>
      <c r="E1703">
        <v>0.951372</v>
      </c>
      <c r="F1703">
        <v>-0.369696</v>
      </c>
      <c r="G1703">
        <f t="shared" si="80"/>
        <v>6808</v>
      </c>
      <c r="H1703">
        <f t="shared" si="78"/>
        <v>0.669944</v>
      </c>
      <c r="I1703">
        <f t="shared" si="79"/>
        <v>0.369696</v>
      </c>
    </row>
    <row r="1704" spans="1:9" ht="12.75">
      <c r="A1704">
        <v>1703</v>
      </c>
      <c r="B1704" s="1">
        <v>6.812E-07</v>
      </c>
      <c r="C1704">
        <v>1.00044</v>
      </c>
      <c r="D1704">
        <v>-0.669164</v>
      </c>
      <c r="E1704">
        <v>0.951308</v>
      </c>
      <c r="F1704">
        <v>-0.369058</v>
      </c>
      <c r="G1704">
        <f t="shared" si="80"/>
        <v>6812</v>
      </c>
      <c r="H1704">
        <f t="shared" si="78"/>
        <v>0.669164</v>
      </c>
      <c r="I1704">
        <f t="shared" si="79"/>
        <v>0.369058</v>
      </c>
    </row>
    <row r="1705" spans="1:9" ht="12.75">
      <c r="A1705">
        <v>1704</v>
      </c>
      <c r="B1705" s="1">
        <v>6.816E-07</v>
      </c>
      <c r="C1705">
        <v>1.00047</v>
      </c>
      <c r="D1705">
        <v>-0.668384</v>
      </c>
      <c r="E1705">
        <v>0.951245</v>
      </c>
      <c r="F1705">
        <v>-0.368421</v>
      </c>
      <c r="G1705">
        <f t="shared" si="80"/>
        <v>6816</v>
      </c>
      <c r="H1705">
        <f t="shared" si="78"/>
        <v>0.668384</v>
      </c>
      <c r="I1705">
        <f t="shared" si="79"/>
        <v>0.368421</v>
      </c>
    </row>
    <row r="1706" spans="1:9" ht="12.75">
      <c r="A1706">
        <v>1705</v>
      </c>
      <c r="B1706" s="1">
        <v>6.82E-07</v>
      </c>
      <c r="C1706">
        <v>1.0005</v>
      </c>
      <c r="D1706">
        <v>-0.667604</v>
      </c>
      <c r="E1706">
        <v>0.951182</v>
      </c>
      <c r="F1706">
        <v>-0.367785</v>
      </c>
      <c r="G1706">
        <f t="shared" si="80"/>
        <v>6820</v>
      </c>
      <c r="H1706">
        <f t="shared" si="78"/>
        <v>0.667604</v>
      </c>
      <c r="I1706">
        <f t="shared" si="79"/>
        <v>0.367785</v>
      </c>
    </row>
    <row r="1707" spans="1:9" ht="12.75">
      <c r="A1707">
        <v>1706</v>
      </c>
      <c r="B1707" s="1">
        <v>6.824E-07</v>
      </c>
      <c r="C1707">
        <v>1.00052</v>
      </c>
      <c r="D1707">
        <v>-0.666824</v>
      </c>
      <c r="E1707">
        <v>0.951119</v>
      </c>
      <c r="F1707">
        <v>-0.367151</v>
      </c>
      <c r="G1707">
        <f t="shared" si="80"/>
        <v>6824</v>
      </c>
      <c r="H1707">
        <f t="shared" si="78"/>
        <v>0.666824</v>
      </c>
      <c r="I1707">
        <f t="shared" si="79"/>
        <v>0.367151</v>
      </c>
    </row>
    <row r="1708" spans="1:9" ht="12.75">
      <c r="A1708">
        <v>1707</v>
      </c>
      <c r="B1708" s="1">
        <v>6.828E-07</v>
      </c>
      <c r="C1708">
        <v>1.00055</v>
      </c>
      <c r="D1708">
        <v>-0.666045</v>
      </c>
      <c r="E1708">
        <v>0.951056</v>
      </c>
      <c r="F1708">
        <v>-0.366517</v>
      </c>
      <c r="G1708">
        <f t="shared" si="80"/>
        <v>6828.000000000001</v>
      </c>
      <c r="H1708">
        <f t="shared" si="78"/>
        <v>0.666045</v>
      </c>
      <c r="I1708">
        <f t="shared" si="79"/>
        <v>0.366517</v>
      </c>
    </row>
    <row r="1709" spans="1:9" ht="12.75">
      <c r="A1709">
        <v>1708</v>
      </c>
      <c r="B1709" s="1">
        <v>6.832E-07</v>
      </c>
      <c r="C1709">
        <v>1.00058</v>
      </c>
      <c r="D1709">
        <v>-0.665267</v>
      </c>
      <c r="E1709">
        <v>0.950994</v>
      </c>
      <c r="F1709">
        <v>-0.365885</v>
      </c>
      <c r="G1709">
        <f t="shared" si="80"/>
        <v>6832</v>
      </c>
      <c r="H1709">
        <f t="shared" si="78"/>
        <v>0.665267</v>
      </c>
      <c r="I1709">
        <f t="shared" si="79"/>
        <v>0.365885</v>
      </c>
    </row>
    <row r="1710" spans="1:9" ht="12.75">
      <c r="A1710">
        <v>1709</v>
      </c>
      <c r="B1710" s="1">
        <v>6.836E-07</v>
      </c>
      <c r="C1710">
        <v>1.00061</v>
      </c>
      <c r="D1710">
        <v>-0.664488</v>
      </c>
      <c r="E1710">
        <v>0.950931</v>
      </c>
      <c r="F1710">
        <v>-0.365253</v>
      </c>
      <c r="G1710">
        <f t="shared" si="80"/>
        <v>6836</v>
      </c>
      <c r="H1710">
        <f t="shared" si="78"/>
        <v>0.664488</v>
      </c>
      <c r="I1710">
        <f t="shared" si="79"/>
        <v>0.365253</v>
      </c>
    </row>
    <row r="1711" spans="1:9" ht="12.75">
      <c r="A1711">
        <v>1710</v>
      </c>
      <c r="B1711" s="1">
        <v>6.84E-07</v>
      </c>
      <c r="C1711">
        <v>1.00064</v>
      </c>
      <c r="D1711">
        <v>-0.66371</v>
      </c>
      <c r="E1711">
        <v>0.950869</v>
      </c>
      <c r="F1711">
        <v>-0.364623</v>
      </c>
      <c r="G1711">
        <f t="shared" si="80"/>
        <v>6840</v>
      </c>
      <c r="H1711">
        <f t="shared" si="78"/>
        <v>0.66371</v>
      </c>
      <c r="I1711">
        <f t="shared" si="79"/>
        <v>0.364623</v>
      </c>
    </row>
    <row r="1712" spans="1:9" ht="12.75">
      <c r="A1712">
        <v>1711</v>
      </c>
      <c r="B1712" s="1">
        <v>6.844E-07</v>
      </c>
      <c r="C1712">
        <v>1.00066</v>
      </c>
      <c r="D1712">
        <v>-0.662932</v>
      </c>
      <c r="E1712">
        <v>0.950807</v>
      </c>
      <c r="F1712">
        <v>-0.363993</v>
      </c>
      <c r="G1712">
        <f t="shared" si="80"/>
        <v>6844</v>
      </c>
      <c r="H1712">
        <f t="shared" si="78"/>
        <v>0.662932</v>
      </c>
      <c r="I1712">
        <f t="shared" si="79"/>
        <v>0.363993</v>
      </c>
    </row>
    <row r="1713" spans="1:9" ht="12.75">
      <c r="A1713">
        <v>1712</v>
      </c>
      <c r="B1713" s="1">
        <v>6.848E-07</v>
      </c>
      <c r="C1713">
        <v>1.00069</v>
      </c>
      <c r="D1713">
        <v>-0.662155</v>
      </c>
      <c r="E1713">
        <v>0.950744</v>
      </c>
      <c r="F1713">
        <v>-0.363365</v>
      </c>
      <c r="G1713">
        <f t="shared" si="80"/>
        <v>6848</v>
      </c>
      <c r="H1713">
        <f t="shared" si="78"/>
        <v>0.662155</v>
      </c>
      <c r="I1713">
        <f t="shared" si="79"/>
        <v>0.363365</v>
      </c>
    </row>
    <row r="1714" spans="1:9" ht="12.75">
      <c r="A1714">
        <v>1713</v>
      </c>
      <c r="B1714" s="1">
        <v>6.852E-07</v>
      </c>
      <c r="C1714">
        <v>1.00072</v>
      </c>
      <c r="D1714">
        <v>-0.661377</v>
      </c>
      <c r="E1714">
        <v>0.950683</v>
      </c>
      <c r="F1714">
        <v>-0.362738</v>
      </c>
      <c r="G1714">
        <f t="shared" si="80"/>
        <v>6852</v>
      </c>
      <c r="H1714">
        <f t="shared" si="78"/>
        <v>0.661377</v>
      </c>
      <c r="I1714">
        <f t="shared" si="79"/>
        <v>0.362738</v>
      </c>
    </row>
    <row r="1715" spans="1:9" ht="12.75">
      <c r="A1715">
        <v>1714</v>
      </c>
      <c r="B1715" s="1">
        <v>6.856E-07</v>
      </c>
      <c r="C1715">
        <v>1.00074</v>
      </c>
      <c r="D1715">
        <v>-0.6606</v>
      </c>
      <c r="E1715">
        <v>0.950621</v>
      </c>
      <c r="F1715">
        <v>-0.362112</v>
      </c>
      <c r="G1715">
        <f t="shared" si="80"/>
        <v>6856.000000000001</v>
      </c>
      <c r="H1715">
        <f t="shared" si="78"/>
        <v>0.6606</v>
      </c>
      <c r="I1715">
        <f t="shared" si="79"/>
        <v>0.362112</v>
      </c>
    </row>
    <row r="1716" spans="1:9" ht="12.75">
      <c r="A1716">
        <v>1715</v>
      </c>
      <c r="B1716" s="1">
        <v>6.86E-07</v>
      </c>
      <c r="C1716">
        <v>1.00077</v>
      </c>
      <c r="D1716">
        <v>-0.659824</v>
      </c>
      <c r="E1716">
        <v>0.950559</v>
      </c>
      <c r="F1716">
        <v>-0.361487</v>
      </c>
      <c r="G1716">
        <f t="shared" si="80"/>
        <v>6860</v>
      </c>
      <c r="H1716">
        <f t="shared" si="78"/>
        <v>0.659824</v>
      </c>
      <c r="I1716">
        <f t="shared" si="79"/>
        <v>0.361487</v>
      </c>
    </row>
    <row r="1717" spans="1:9" ht="12.75">
      <c r="A1717">
        <v>1716</v>
      </c>
      <c r="B1717" s="1">
        <v>6.864E-07</v>
      </c>
      <c r="C1717">
        <v>1.0008</v>
      </c>
      <c r="D1717">
        <v>-0.659048</v>
      </c>
      <c r="E1717">
        <v>0.950498</v>
      </c>
      <c r="F1717">
        <v>-0.360863</v>
      </c>
      <c r="G1717">
        <f t="shared" si="80"/>
        <v>6864</v>
      </c>
      <c r="H1717">
        <f t="shared" si="78"/>
        <v>0.659048</v>
      </c>
      <c r="I1717">
        <f t="shared" si="79"/>
        <v>0.360863</v>
      </c>
    </row>
    <row r="1718" spans="1:9" ht="12.75">
      <c r="A1718">
        <v>1717</v>
      </c>
      <c r="B1718" s="1">
        <v>6.868E-07</v>
      </c>
      <c r="C1718">
        <v>1.00082</v>
      </c>
      <c r="D1718">
        <v>-0.658273</v>
      </c>
      <c r="E1718">
        <v>0.950436</v>
      </c>
      <c r="F1718">
        <v>-0.36024</v>
      </c>
      <c r="G1718">
        <f t="shared" si="80"/>
        <v>6868</v>
      </c>
      <c r="H1718">
        <f t="shared" si="78"/>
        <v>0.658273</v>
      </c>
      <c r="I1718">
        <f t="shared" si="79"/>
        <v>0.36024</v>
      </c>
    </row>
    <row r="1719" spans="1:9" ht="12.75">
      <c r="A1719">
        <v>1718</v>
      </c>
      <c r="B1719" s="1">
        <v>6.872E-07</v>
      </c>
      <c r="C1719">
        <v>1.00085</v>
      </c>
      <c r="D1719">
        <v>-0.657498</v>
      </c>
      <c r="E1719">
        <v>0.950375</v>
      </c>
      <c r="F1719">
        <v>-0.359618</v>
      </c>
      <c r="G1719">
        <f t="shared" si="80"/>
        <v>6872</v>
      </c>
      <c r="H1719">
        <f t="shared" si="78"/>
        <v>0.657498</v>
      </c>
      <c r="I1719">
        <f t="shared" si="79"/>
        <v>0.359618</v>
      </c>
    </row>
    <row r="1720" spans="1:9" ht="12.75">
      <c r="A1720">
        <v>1719</v>
      </c>
      <c r="B1720" s="1">
        <v>6.876E-07</v>
      </c>
      <c r="C1720">
        <v>1.00087</v>
      </c>
      <c r="D1720">
        <v>-0.656724</v>
      </c>
      <c r="E1720">
        <v>0.950314</v>
      </c>
      <c r="F1720">
        <v>-0.358997</v>
      </c>
      <c r="G1720">
        <f t="shared" si="80"/>
        <v>6876</v>
      </c>
      <c r="H1720">
        <f t="shared" si="78"/>
        <v>0.656724</v>
      </c>
      <c r="I1720">
        <f t="shared" si="79"/>
        <v>0.358997</v>
      </c>
    </row>
    <row r="1721" spans="1:9" ht="12.75">
      <c r="A1721">
        <v>1720</v>
      </c>
      <c r="B1721" s="1">
        <v>6.88E-07</v>
      </c>
      <c r="C1721">
        <v>1.0009</v>
      </c>
      <c r="D1721">
        <v>-0.65595</v>
      </c>
      <c r="E1721">
        <v>0.950253</v>
      </c>
      <c r="F1721">
        <v>-0.358378</v>
      </c>
      <c r="G1721">
        <f t="shared" si="80"/>
        <v>6880</v>
      </c>
      <c r="H1721">
        <f t="shared" si="78"/>
        <v>0.65595</v>
      </c>
      <c r="I1721">
        <f t="shared" si="79"/>
        <v>0.358378</v>
      </c>
    </row>
    <row r="1722" spans="1:9" ht="12.75">
      <c r="A1722">
        <v>1721</v>
      </c>
      <c r="B1722" s="1">
        <v>6.884E-07</v>
      </c>
      <c r="C1722">
        <v>1.00092</v>
      </c>
      <c r="D1722">
        <v>-0.655177</v>
      </c>
      <c r="E1722">
        <v>0.950193</v>
      </c>
      <c r="F1722">
        <v>-0.357759</v>
      </c>
      <c r="G1722">
        <f t="shared" si="80"/>
        <v>6884.000000000001</v>
      </c>
      <c r="H1722">
        <f t="shared" si="78"/>
        <v>0.655177</v>
      </c>
      <c r="I1722">
        <f t="shared" si="79"/>
        <v>0.357759</v>
      </c>
    </row>
    <row r="1723" spans="1:9" ht="12.75">
      <c r="A1723">
        <v>1722</v>
      </c>
      <c r="B1723" s="1">
        <v>6.888E-07</v>
      </c>
      <c r="C1723">
        <v>1.00095</v>
      </c>
      <c r="D1723">
        <v>-0.654404</v>
      </c>
      <c r="E1723">
        <v>0.950132</v>
      </c>
      <c r="F1723">
        <v>-0.357141</v>
      </c>
      <c r="G1723">
        <f t="shared" si="80"/>
        <v>6888</v>
      </c>
      <c r="H1723">
        <f t="shared" si="78"/>
        <v>0.654404</v>
      </c>
      <c r="I1723">
        <f t="shared" si="79"/>
        <v>0.357141</v>
      </c>
    </row>
    <row r="1724" spans="1:9" ht="12.75">
      <c r="A1724">
        <v>1723</v>
      </c>
      <c r="B1724" s="1">
        <v>6.892E-07</v>
      </c>
      <c r="C1724">
        <v>1.00097</v>
      </c>
      <c r="D1724">
        <v>-0.653631</v>
      </c>
      <c r="E1724">
        <v>0.950071</v>
      </c>
      <c r="F1724">
        <v>-0.356525</v>
      </c>
      <c r="G1724">
        <f t="shared" si="80"/>
        <v>6892</v>
      </c>
      <c r="H1724">
        <f t="shared" si="78"/>
        <v>0.653631</v>
      </c>
      <c r="I1724">
        <f t="shared" si="79"/>
        <v>0.356525</v>
      </c>
    </row>
    <row r="1725" spans="1:9" ht="12.75">
      <c r="A1725">
        <v>1724</v>
      </c>
      <c r="B1725" s="1">
        <v>6.896E-07</v>
      </c>
      <c r="C1725">
        <v>1.001</v>
      </c>
      <c r="D1725">
        <v>-0.652858</v>
      </c>
      <c r="E1725">
        <v>0.95001</v>
      </c>
      <c r="F1725">
        <v>-0.355909</v>
      </c>
      <c r="G1725">
        <f t="shared" si="80"/>
        <v>6896</v>
      </c>
      <c r="H1725">
        <f t="shared" si="78"/>
        <v>0.652858</v>
      </c>
      <c r="I1725">
        <f t="shared" si="79"/>
        <v>0.355909</v>
      </c>
    </row>
    <row r="1726" spans="1:9" ht="12.75">
      <c r="A1726">
        <v>1725</v>
      </c>
      <c r="B1726" s="1">
        <v>6.9E-07</v>
      </c>
      <c r="C1726">
        <v>1.00102</v>
      </c>
      <c r="D1726">
        <v>-0.652086</v>
      </c>
      <c r="E1726">
        <v>0.949951</v>
      </c>
      <c r="F1726">
        <v>-0.355295</v>
      </c>
      <c r="G1726">
        <f t="shared" si="80"/>
        <v>6900</v>
      </c>
      <c r="H1726">
        <f t="shared" si="78"/>
        <v>0.652086</v>
      </c>
      <c r="I1726">
        <f t="shared" si="79"/>
        <v>0.355295</v>
      </c>
    </row>
    <row r="1727" spans="1:9" ht="12.75">
      <c r="A1727">
        <v>1726</v>
      </c>
      <c r="B1727" s="1">
        <v>6.904E-07</v>
      </c>
      <c r="C1727">
        <v>1.00104</v>
      </c>
      <c r="D1727">
        <v>-0.651315</v>
      </c>
      <c r="E1727">
        <v>0.949891</v>
      </c>
      <c r="F1727">
        <v>-0.354681</v>
      </c>
      <c r="G1727">
        <f t="shared" si="80"/>
        <v>6904</v>
      </c>
      <c r="H1727">
        <f t="shared" si="78"/>
        <v>0.651315</v>
      </c>
      <c r="I1727">
        <f t="shared" si="79"/>
        <v>0.354681</v>
      </c>
    </row>
    <row r="1728" spans="1:9" ht="12.75">
      <c r="A1728">
        <v>1727</v>
      </c>
      <c r="B1728" s="1">
        <v>6.908E-07</v>
      </c>
      <c r="C1728">
        <v>1.00106</v>
      </c>
      <c r="D1728">
        <v>-0.650544</v>
      </c>
      <c r="E1728">
        <v>0.949831</v>
      </c>
      <c r="F1728">
        <v>-0.354069</v>
      </c>
      <c r="G1728">
        <f t="shared" si="80"/>
        <v>6908</v>
      </c>
      <c r="H1728">
        <f t="shared" si="78"/>
        <v>0.650544</v>
      </c>
      <c r="I1728">
        <f t="shared" si="79"/>
        <v>0.354069</v>
      </c>
    </row>
    <row r="1729" spans="1:9" ht="12.75">
      <c r="A1729">
        <v>1728</v>
      </c>
      <c r="B1729" s="1">
        <v>6.912E-07</v>
      </c>
      <c r="C1729">
        <v>1.00109</v>
      </c>
      <c r="D1729">
        <v>-0.649774</v>
      </c>
      <c r="E1729">
        <v>0.949771</v>
      </c>
      <c r="F1729">
        <v>-0.353458</v>
      </c>
      <c r="G1729">
        <f t="shared" si="80"/>
        <v>6912.000000000001</v>
      </c>
      <c r="H1729">
        <f t="shared" si="78"/>
        <v>0.649774</v>
      </c>
      <c r="I1729">
        <f t="shared" si="79"/>
        <v>0.353458</v>
      </c>
    </row>
    <row r="1730" spans="1:9" ht="12.75">
      <c r="A1730">
        <v>1729</v>
      </c>
      <c r="B1730" s="1">
        <v>6.916E-07</v>
      </c>
      <c r="C1730">
        <v>1.00111</v>
      </c>
      <c r="D1730">
        <v>-0.649004</v>
      </c>
      <c r="E1730">
        <v>0.949711</v>
      </c>
      <c r="F1730">
        <v>-0.352847</v>
      </c>
      <c r="G1730">
        <f t="shared" si="80"/>
        <v>6916</v>
      </c>
      <c r="H1730">
        <f aca="true" t="shared" si="81" ref="H1730:H1793">PRODUCT(D1730,-1)</f>
        <v>0.649004</v>
      </c>
      <c r="I1730">
        <f aca="true" t="shared" si="82" ref="I1730:I1793">PRODUCT(F1730,-1)</f>
        <v>0.352847</v>
      </c>
    </row>
    <row r="1731" spans="1:9" ht="12.75">
      <c r="A1731">
        <v>1730</v>
      </c>
      <c r="B1731" s="1">
        <v>6.92E-07</v>
      </c>
      <c r="C1731">
        <v>1.00114</v>
      </c>
      <c r="D1731">
        <v>-0.648235</v>
      </c>
      <c r="E1731">
        <v>0.949652</v>
      </c>
      <c r="F1731">
        <v>-0.352238</v>
      </c>
      <c r="G1731">
        <f aca="true" t="shared" si="83" ref="G1731:G1794">PRODUCT(B1731,10000000000)</f>
        <v>6920</v>
      </c>
      <c r="H1731">
        <f t="shared" si="81"/>
        <v>0.648235</v>
      </c>
      <c r="I1731">
        <f t="shared" si="82"/>
        <v>0.352238</v>
      </c>
    </row>
    <row r="1732" spans="1:9" ht="12.75">
      <c r="A1732">
        <v>1731</v>
      </c>
      <c r="B1732" s="1">
        <v>6.924E-07</v>
      </c>
      <c r="C1732">
        <v>1.00116</v>
      </c>
      <c r="D1732">
        <v>-0.647467</v>
      </c>
      <c r="E1732">
        <v>0.949592</v>
      </c>
      <c r="F1732">
        <v>-0.35163</v>
      </c>
      <c r="G1732">
        <f t="shared" si="83"/>
        <v>6924</v>
      </c>
      <c r="H1732">
        <f t="shared" si="81"/>
        <v>0.647467</v>
      </c>
      <c r="I1732">
        <f t="shared" si="82"/>
        <v>0.35163</v>
      </c>
    </row>
    <row r="1733" spans="1:9" ht="12.75">
      <c r="A1733">
        <v>1732</v>
      </c>
      <c r="B1733" s="1">
        <v>6.928E-07</v>
      </c>
      <c r="C1733">
        <v>1.00118</v>
      </c>
      <c r="D1733">
        <v>-0.6467</v>
      </c>
      <c r="E1733">
        <v>0.949533</v>
      </c>
      <c r="F1733">
        <v>-0.351023</v>
      </c>
      <c r="G1733">
        <f t="shared" si="83"/>
        <v>6928</v>
      </c>
      <c r="H1733">
        <f t="shared" si="81"/>
        <v>0.6467</v>
      </c>
      <c r="I1733">
        <f t="shared" si="82"/>
        <v>0.351023</v>
      </c>
    </row>
    <row r="1734" spans="1:9" ht="12.75">
      <c r="A1734">
        <v>1733</v>
      </c>
      <c r="B1734" s="1">
        <v>6.932E-07</v>
      </c>
      <c r="C1734">
        <v>1.00119</v>
      </c>
      <c r="D1734">
        <v>-0.645934</v>
      </c>
      <c r="E1734">
        <v>0.949474</v>
      </c>
      <c r="F1734">
        <v>-0.350417</v>
      </c>
      <c r="G1734">
        <f t="shared" si="83"/>
        <v>6932</v>
      </c>
      <c r="H1734">
        <f t="shared" si="81"/>
        <v>0.645934</v>
      </c>
      <c r="I1734">
        <f t="shared" si="82"/>
        <v>0.350417</v>
      </c>
    </row>
    <row r="1735" spans="1:9" ht="12.75">
      <c r="A1735">
        <v>1734</v>
      </c>
      <c r="B1735" s="1">
        <v>6.936E-07</v>
      </c>
      <c r="C1735">
        <v>1.00121</v>
      </c>
      <c r="D1735">
        <v>-0.645169</v>
      </c>
      <c r="E1735">
        <v>0.949415</v>
      </c>
      <c r="F1735">
        <v>-0.349811</v>
      </c>
      <c r="G1735">
        <f t="shared" si="83"/>
        <v>6936</v>
      </c>
      <c r="H1735">
        <f t="shared" si="81"/>
        <v>0.645169</v>
      </c>
      <c r="I1735">
        <f t="shared" si="82"/>
        <v>0.349811</v>
      </c>
    </row>
    <row r="1736" spans="1:9" ht="12.75">
      <c r="A1736">
        <v>1735</v>
      </c>
      <c r="B1736" s="1">
        <v>6.94E-07</v>
      </c>
      <c r="C1736">
        <v>1.00124</v>
      </c>
      <c r="D1736">
        <v>-0.644404</v>
      </c>
      <c r="E1736">
        <v>0.949357</v>
      </c>
      <c r="F1736">
        <v>-0.349207</v>
      </c>
      <c r="G1736">
        <f t="shared" si="83"/>
        <v>6940.000000000001</v>
      </c>
      <c r="H1736">
        <f t="shared" si="81"/>
        <v>0.644404</v>
      </c>
      <c r="I1736">
        <f t="shared" si="82"/>
        <v>0.349207</v>
      </c>
    </row>
    <row r="1737" spans="1:9" ht="12.75">
      <c r="A1737">
        <v>1736</v>
      </c>
      <c r="B1737" s="1">
        <v>6.944E-07</v>
      </c>
      <c r="C1737">
        <v>1.00127</v>
      </c>
      <c r="D1737">
        <v>-0.64364</v>
      </c>
      <c r="E1737">
        <v>0.949298</v>
      </c>
      <c r="F1737">
        <v>-0.348604</v>
      </c>
      <c r="G1737">
        <f t="shared" si="83"/>
        <v>6944</v>
      </c>
      <c r="H1737">
        <f t="shared" si="81"/>
        <v>0.64364</v>
      </c>
      <c r="I1737">
        <f t="shared" si="82"/>
        <v>0.348604</v>
      </c>
    </row>
    <row r="1738" spans="1:9" ht="12.75">
      <c r="A1738">
        <v>1737</v>
      </c>
      <c r="B1738" s="1">
        <v>6.948E-07</v>
      </c>
      <c r="C1738">
        <v>1.00129</v>
      </c>
      <c r="D1738">
        <v>-0.642877</v>
      </c>
      <c r="E1738">
        <v>0.94924</v>
      </c>
      <c r="F1738">
        <v>-0.348002</v>
      </c>
      <c r="G1738">
        <f t="shared" si="83"/>
        <v>6948</v>
      </c>
      <c r="H1738">
        <f t="shared" si="81"/>
        <v>0.642877</v>
      </c>
      <c r="I1738">
        <f t="shared" si="82"/>
        <v>0.348002</v>
      </c>
    </row>
    <row r="1739" spans="1:9" ht="12.75">
      <c r="A1739">
        <v>1738</v>
      </c>
      <c r="B1739" s="1">
        <v>6.952E-07</v>
      </c>
      <c r="C1739">
        <v>1.00131</v>
      </c>
      <c r="D1739">
        <v>-0.642114</v>
      </c>
      <c r="E1739">
        <v>0.949181</v>
      </c>
      <c r="F1739">
        <v>-0.347401</v>
      </c>
      <c r="G1739">
        <f t="shared" si="83"/>
        <v>6952</v>
      </c>
      <c r="H1739">
        <f t="shared" si="81"/>
        <v>0.642114</v>
      </c>
      <c r="I1739">
        <f t="shared" si="82"/>
        <v>0.347401</v>
      </c>
    </row>
    <row r="1740" spans="1:9" ht="12.75">
      <c r="A1740">
        <v>1739</v>
      </c>
      <c r="B1740" s="1">
        <v>6.956E-07</v>
      </c>
      <c r="C1740">
        <v>1.00133</v>
      </c>
      <c r="D1740">
        <v>-0.641352</v>
      </c>
      <c r="E1740">
        <v>0.949123</v>
      </c>
      <c r="F1740">
        <v>-0.346801</v>
      </c>
      <c r="G1740">
        <f t="shared" si="83"/>
        <v>6956</v>
      </c>
      <c r="H1740">
        <f t="shared" si="81"/>
        <v>0.641352</v>
      </c>
      <c r="I1740">
        <f t="shared" si="82"/>
        <v>0.346801</v>
      </c>
    </row>
    <row r="1741" spans="1:9" ht="12.75">
      <c r="A1741">
        <v>1740</v>
      </c>
      <c r="B1741" s="1">
        <v>6.96E-07</v>
      </c>
      <c r="C1741">
        <v>1.00135</v>
      </c>
      <c r="D1741">
        <v>-0.64059</v>
      </c>
      <c r="E1741">
        <v>0.949065</v>
      </c>
      <c r="F1741">
        <v>-0.346202</v>
      </c>
      <c r="G1741">
        <f t="shared" si="83"/>
        <v>6960</v>
      </c>
      <c r="H1741">
        <f t="shared" si="81"/>
        <v>0.64059</v>
      </c>
      <c r="I1741">
        <f t="shared" si="82"/>
        <v>0.346202</v>
      </c>
    </row>
    <row r="1742" spans="1:9" ht="12.75">
      <c r="A1742">
        <v>1741</v>
      </c>
      <c r="B1742" s="1">
        <v>6.964E-07</v>
      </c>
      <c r="C1742">
        <v>1.00136</v>
      </c>
      <c r="D1742">
        <v>-0.63983</v>
      </c>
      <c r="E1742">
        <v>0.949007</v>
      </c>
      <c r="F1742">
        <v>-0.345604</v>
      </c>
      <c r="G1742">
        <f t="shared" si="83"/>
        <v>6964</v>
      </c>
      <c r="H1742">
        <f t="shared" si="81"/>
        <v>0.63983</v>
      </c>
      <c r="I1742">
        <f t="shared" si="82"/>
        <v>0.345604</v>
      </c>
    </row>
    <row r="1743" spans="1:9" ht="12.75">
      <c r="A1743">
        <v>1742</v>
      </c>
      <c r="B1743" s="1">
        <v>6.968E-07</v>
      </c>
      <c r="C1743">
        <v>1.00138</v>
      </c>
      <c r="D1743">
        <v>-0.63907</v>
      </c>
      <c r="E1743">
        <v>0.948949</v>
      </c>
      <c r="F1743">
        <v>-0.345007</v>
      </c>
      <c r="G1743">
        <f t="shared" si="83"/>
        <v>6968.000000000001</v>
      </c>
      <c r="H1743">
        <f t="shared" si="81"/>
        <v>0.63907</v>
      </c>
      <c r="I1743">
        <f t="shared" si="82"/>
        <v>0.345007</v>
      </c>
    </row>
    <row r="1744" spans="1:9" ht="12.75">
      <c r="A1744">
        <v>1743</v>
      </c>
      <c r="B1744" s="1">
        <v>6.972E-07</v>
      </c>
      <c r="C1744">
        <v>1.0014</v>
      </c>
      <c r="D1744">
        <v>-0.63831</v>
      </c>
      <c r="E1744">
        <v>0.948891</v>
      </c>
      <c r="F1744">
        <v>-0.344412</v>
      </c>
      <c r="G1744">
        <f t="shared" si="83"/>
        <v>6972</v>
      </c>
      <c r="H1744">
        <f t="shared" si="81"/>
        <v>0.63831</v>
      </c>
      <c r="I1744">
        <f t="shared" si="82"/>
        <v>0.344412</v>
      </c>
    </row>
    <row r="1745" spans="1:9" ht="12.75">
      <c r="A1745">
        <v>1744</v>
      </c>
      <c r="B1745" s="1">
        <v>6.976E-07</v>
      </c>
      <c r="C1745">
        <v>1.00143</v>
      </c>
      <c r="D1745">
        <v>-0.637551</v>
      </c>
      <c r="E1745">
        <v>0.948834</v>
      </c>
      <c r="F1745">
        <v>-0.343817</v>
      </c>
      <c r="G1745">
        <f t="shared" si="83"/>
        <v>6976</v>
      </c>
      <c r="H1745">
        <f t="shared" si="81"/>
        <v>0.637551</v>
      </c>
      <c r="I1745">
        <f t="shared" si="82"/>
        <v>0.343817</v>
      </c>
    </row>
    <row r="1746" spans="1:9" ht="12.75">
      <c r="A1746">
        <v>1745</v>
      </c>
      <c r="B1746" s="1">
        <v>6.98E-07</v>
      </c>
      <c r="C1746">
        <v>1.00145</v>
      </c>
      <c r="D1746">
        <v>-0.636793</v>
      </c>
      <c r="E1746">
        <v>0.948776</v>
      </c>
      <c r="F1746">
        <v>-0.343223</v>
      </c>
      <c r="G1746">
        <f t="shared" si="83"/>
        <v>6980</v>
      </c>
      <c r="H1746">
        <f t="shared" si="81"/>
        <v>0.636793</v>
      </c>
      <c r="I1746">
        <f t="shared" si="82"/>
        <v>0.343223</v>
      </c>
    </row>
    <row r="1747" spans="1:9" ht="12.75">
      <c r="A1747">
        <v>1746</v>
      </c>
      <c r="B1747" s="1">
        <v>6.984E-07</v>
      </c>
      <c r="C1747">
        <v>1.00147</v>
      </c>
      <c r="D1747">
        <v>-0.636035</v>
      </c>
      <c r="E1747">
        <v>0.948719</v>
      </c>
      <c r="F1747">
        <v>-0.34263</v>
      </c>
      <c r="G1747">
        <f t="shared" si="83"/>
        <v>6983.999999999999</v>
      </c>
      <c r="H1747">
        <f t="shared" si="81"/>
        <v>0.636035</v>
      </c>
      <c r="I1747">
        <f t="shared" si="82"/>
        <v>0.34263</v>
      </c>
    </row>
    <row r="1748" spans="1:9" ht="12.75">
      <c r="A1748">
        <v>1747</v>
      </c>
      <c r="B1748" s="1">
        <v>6.988E-07</v>
      </c>
      <c r="C1748">
        <v>1.00148</v>
      </c>
      <c r="D1748">
        <v>-0.635278</v>
      </c>
      <c r="E1748">
        <v>0.948662</v>
      </c>
      <c r="F1748">
        <v>-0.342038</v>
      </c>
      <c r="G1748">
        <f t="shared" si="83"/>
        <v>6988</v>
      </c>
      <c r="H1748">
        <f t="shared" si="81"/>
        <v>0.635278</v>
      </c>
      <c r="I1748">
        <f t="shared" si="82"/>
        <v>0.342038</v>
      </c>
    </row>
    <row r="1749" spans="1:9" ht="12.75">
      <c r="A1749">
        <v>1748</v>
      </c>
      <c r="B1749" s="1">
        <v>6.992E-07</v>
      </c>
      <c r="C1749">
        <v>1.0015</v>
      </c>
      <c r="D1749">
        <v>-0.634521</v>
      </c>
      <c r="E1749">
        <v>0.948605</v>
      </c>
      <c r="F1749">
        <v>-0.341447</v>
      </c>
      <c r="G1749">
        <f t="shared" si="83"/>
        <v>6992</v>
      </c>
      <c r="H1749">
        <f t="shared" si="81"/>
        <v>0.634521</v>
      </c>
      <c r="I1749">
        <f t="shared" si="82"/>
        <v>0.341447</v>
      </c>
    </row>
    <row r="1750" spans="1:9" ht="12.75">
      <c r="A1750">
        <v>1749</v>
      </c>
      <c r="B1750" s="1">
        <v>6.996E-07</v>
      </c>
      <c r="C1750">
        <v>1.00152</v>
      </c>
      <c r="D1750">
        <v>-0.633764</v>
      </c>
      <c r="E1750">
        <v>0.948548</v>
      </c>
      <c r="F1750">
        <v>-0.340857</v>
      </c>
      <c r="G1750">
        <f t="shared" si="83"/>
        <v>6996</v>
      </c>
      <c r="H1750">
        <f t="shared" si="81"/>
        <v>0.633764</v>
      </c>
      <c r="I1750">
        <f t="shared" si="82"/>
        <v>0.340857</v>
      </c>
    </row>
    <row r="1751" spans="1:9" ht="12.75">
      <c r="A1751">
        <v>1750</v>
      </c>
      <c r="B1751" s="1">
        <v>7E-07</v>
      </c>
      <c r="C1751">
        <v>1.00154</v>
      </c>
      <c r="D1751">
        <v>-0.633008</v>
      </c>
      <c r="E1751">
        <v>0.948491</v>
      </c>
      <c r="F1751">
        <v>-0.340268</v>
      </c>
      <c r="G1751">
        <f t="shared" si="83"/>
        <v>7000</v>
      </c>
      <c r="H1751">
        <f t="shared" si="81"/>
        <v>0.633008</v>
      </c>
      <c r="I1751">
        <f t="shared" si="82"/>
        <v>0.340268</v>
      </c>
    </row>
    <row r="1752" spans="1:9" ht="12.75">
      <c r="A1752">
        <v>1751</v>
      </c>
      <c r="B1752" s="1">
        <v>7.004E-07</v>
      </c>
      <c r="C1752">
        <v>1.00155</v>
      </c>
      <c r="D1752">
        <v>-0.632253</v>
      </c>
      <c r="E1752">
        <v>0.948435</v>
      </c>
      <c r="F1752">
        <v>-0.33968</v>
      </c>
      <c r="G1752">
        <f t="shared" si="83"/>
        <v>7004</v>
      </c>
      <c r="H1752">
        <f t="shared" si="81"/>
        <v>0.632253</v>
      </c>
      <c r="I1752">
        <f t="shared" si="82"/>
        <v>0.33968</v>
      </c>
    </row>
    <row r="1753" spans="1:9" ht="12.75">
      <c r="A1753">
        <v>1752</v>
      </c>
      <c r="B1753" s="1">
        <v>7.008E-07</v>
      </c>
      <c r="C1753">
        <v>1.00157</v>
      </c>
      <c r="D1753">
        <v>-0.631498</v>
      </c>
      <c r="E1753">
        <v>0.948378</v>
      </c>
      <c r="F1753">
        <v>-0.339094</v>
      </c>
      <c r="G1753">
        <f t="shared" si="83"/>
        <v>7008</v>
      </c>
      <c r="H1753">
        <f t="shared" si="81"/>
        <v>0.631498</v>
      </c>
      <c r="I1753">
        <f t="shared" si="82"/>
        <v>0.339094</v>
      </c>
    </row>
    <row r="1754" spans="1:9" ht="12.75">
      <c r="A1754">
        <v>1753</v>
      </c>
      <c r="B1754" s="1">
        <v>7.012E-07</v>
      </c>
      <c r="C1754">
        <v>1.00159</v>
      </c>
      <c r="D1754">
        <v>-0.630744</v>
      </c>
      <c r="E1754">
        <v>0.948322</v>
      </c>
      <c r="F1754">
        <v>-0.338508</v>
      </c>
      <c r="G1754">
        <f t="shared" si="83"/>
        <v>7011.999999999999</v>
      </c>
      <c r="H1754">
        <f t="shared" si="81"/>
        <v>0.630744</v>
      </c>
      <c r="I1754">
        <f t="shared" si="82"/>
        <v>0.338508</v>
      </c>
    </row>
    <row r="1755" spans="1:9" ht="12.75">
      <c r="A1755">
        <v>1754</v>
      </c>
      <c r="B1755" s="1">
        <v>7.016E-07</v>
      </c>
      <c r="C1755">
        <v>1.00161</v>
      </c>
      <c r="D1755">
        <v>-0.62999</v>
      </c>
      <c r="E1755">
        <v>0.948266</v>
      </c>
      <c r="F1755">
        <v>-0.337923</v>
      </c>
      <c r="G1755">
        <f t="shared" si="83"/>
        <v>7016</v>
      </c>
      <c r="H1755">
        <f t="shared" si="81"/>
        <v>0.62999</v>
      </c>
      <c r="I1755">
        <f t="shared" si="82"/>
        <v>0.337923</v>
      </c>
    </row>
    <row r="1756" spans="1:9" ht="12.75">
      <c r="A1756">
        <v>1755</v>
      </c>
      <c r="B1756" s="1">
        <v>7.02E-07</v>
      </c>
      <c r="C1756">
        <v>1.00163</v>
      </c>
      <c r="D1756">
        <v>-0.629237</v>
      </c>
      <c r="E1756">
        <v>0.948209</v>
      </c>
      <c r="F1756">
        <v>-0.337339</v>
      </c>
      <c r="G1756">
        <f t="shared" si="83"/>
        <v>7020</v>
      </c>
      <c r="H1756">
        <f t="shared" si="81"/>
        <v>0.629237</v>
      </c>
      <c r="I1756">
        <f t="shared" si="82"/>
        <v>0.337339</v>
      </c>
    </row>
    <row r="1757" spans="1:9" ht="12.75">
      <c r="A1757">
        <v>1756</v>
      </c>
      <c r="B1757" s="1">
        <v>7.024E-07</v>
      </c>
      <c r="C1757">
        <v>1.00164</v>
      </c>
      <c r="D1757">
        <v>-0.628484</v>
      </c>
      <c r="E1757">
        <v>0.948154</v>
      </c>
      <c r="F1757">
        <v>-0.336756</v>
      </c>
      <c r="G1757">
        <f t="shared" si="83"/>
        <v>7024</v>
      </c>
      <c r="H1757">
        <f t="shared" si="81"/>
        <v>0.628484</v>
      </c>
      <c r="I1757">
        <f t="shared" si="82"/>
        <v>0.336756</v>
      </c>
    </row>
    <row r="1758" spans="1:9" ht="12.75">
      <c r="A1758">
        <v>1757</v>
      </c>
      <c r="B1758" s="1">
        <v>7.028E-07</v>
      </c>
      <c r="C1758">
        <v>1.00166</v>
      </c>
      <c r="D1758">
        <v>-0.627733</v>
      </c>
      <c r="E1758">
        <v>0.948098</v>
      </c>
      <c r="F1758">
        <v>-0.336174</v>
      </c>
      <c r="G1758">
        <f t="shared" si="83"/>
        <v>7028</v>
      </c>
      <c r="H1758">
        <f t="shared" si="81"/>
        <v>0.627733</v>
      </c>
      <c r="I1758">
        <f t="shared" si="82"/>
        <v>0.336174</v>
      </c>
    </row>
    <row r="1759" spans="1:9" ht="12.75">
      <c r="A1759">
        <v>1758</v>
      </c>
      <c r="B1759" s="1">
        <v>7.032E-07</v>
      </c>
      <c r="C1759">
        <v>1.00167</v>
      </c>
      <c r="D1759">
        <v>-0.626981</v>
      </c>
      <c r="E1759">
        <v>0.948042</v>
      </c>
      <c r="F1759">
        <v>-0.335593</v>
      </c>
      <c r="G1759">
        <f t="shared" si="83"/>
        <v>7032</v>
      </c>
      <c r="H1759">
        <f t="shared" si="81"/>
        <v>0.626981</v>
      </c>
      <c r="I1759">
        <f t="shared" si="82"/>
        <v>0.335593</v>
      </c>
    </row>
    <row r="1760" spans="1:9" ht="12.75">
      <c r="A1760">
        <v>1759</v>
      </c>
      <c r="B1760" s="1">
        <v>7.036E-07</v>
      </c>
      <c r="C1760">
        <v>1.00169</v>
      </c>
      <c r="D1760">
        <v>-0.626231</v>
      </c>
      <c r="E1760">
        <v>0.947986</v>
      </c>
      <c r="F1760">
        <v>-0.335013</v>
      </c>
      <c r="G1760">
        <f t="shared" si="83"/>
        <v>7036</v>
      </c>
      <c r="H1760">
        <f t="shared" si="81"/>
        <v>0.626231</v>
      </c>
      <c r="I1760">
        <f t="shared" si="82"/>
        <v>0.335013</v>
      </c>
    </row>
    <row r="1761" spans="1:9" ht="12.75">
      <c r="A1761">
        <v>1760</v>
      </c>
      <c r="B1761" s="1">
        <v>7.04E-07</v>
      </c>
      <c r="C1761">
        <v>1.0017</v>
      </c>
      <c r="D1761">
        <v>-0.62548</v>
      </c>
      <c r="E1761">
        <v>0.947931</v>
      </c>
      <c r="F1761">
        <v>-0.334434</v>
      </c>
      <c r="G1761">
        <f t="shared" si="83"/>
        <v>7039.999999999999</v>
      </c>
      <c r="H1761">
        <f t="shared" si="81"/>
        <v>0.62548</v>
      </c>
      <c r="I1761">
        <f t="shared" si="82"/>
        <v>0.334434</v>
      </c>
    </row>
    <row r="1762" spans="1:9" ht="12.75">
      <c r="A1762">
        <v>1761</v>
      </c>
      <c r="B1762" s="1">
        <v>7.044E-07</v>
      </c>
      <c r="C1762">
        <v>1.00172</v>
      </c>
      <c r="D1762">
        <v>-0.62473</v>
      </c>
      <c r="E1762">
        <v>0.947876</v>
      </c>
      <c r="F1762">
        <v>-0.333856</v>
      </c>
      <c r="G1762">
        <f t="shared" si="83"/>
        <v>7044</v>
      </c>
      <c r="H1762">
        <f t="shared" si="81"/>
        <v>0.62473</v>
      </c>
      <c r="I1762">
        <f t="shared" si="82"/>
        <v>0.333856</v>
      </c>
    </row>
    <row r="1763" spans="1:9" ht="12.75">
      <c r="A1763">
        <v>1762</v>
      </c>
      <c r="B1763" s="1">
        <v>7.048E-07</v>
      </c>
      <c r="C1763">
        <v>1.00174</v>
      </c>
      <c r="D1763">
        <v>-0.623981</v>
      </c>
      <c r="E1763">
        <v>0.947821</v>
      </c>
      <c r="F1763">
        <v>-0.333279</v>
      </c>
      <c r="G1763">
        <f t="shared" si="83"/>
        <v>7048</v>
      </c>
      <c r="H1763">
        <f t="shared" si="81"/>
        <v>0.623981</v>
      </c>
      <c r="I1763">
        <f t="shared" si="82"/>
        <v>0.333279</v>
      </c>
    </row>
    <row r="1764" spans="1:9" ht="12.75">
      <c r="A1764">
        <v>1763</v>
      </c>
      <c r="B1764" s="1">
        <v>7.052E-07</v>
      </c>
      <c r="C1764">
        <v>1.00175</v>
      </c>
      <c r="D1764">
        <v>-0.623231</v>
      </c>
      <c r="E1764">
        <v>0.947765</v>
      </c>
      <c r="F1764">
        <v>-0.332703</v>
      </c>
      <c r="G1764">
        <f t="shared" si="83"/>
        <v>7052</v>
      </c>
      <c r="H1764">
        <f t="shared" si="81"/>
        <v>0.623231</v>
      </c>
      <c r="I1764">
        <f t="shared" si="82"/>
        <v>0.332703</v>
      </c>
    </row>
    <row r="1765" spans="1:9" ht="12.75">
      <c r="A1765">
        <v>1764</v>
      </c>
      <c r="B1765" s="1">
        <v>7.056E-07</v>
      </c>
      <c r="C1765">
        <v>1.00177</v>
      </c>
      <c r="D1765">
        <v>-0.622481</v>
      </c>
      <c r="E1765">
        <v>0.947711</v>
      </c>
      <c r="F1765">
        <v>-0.332128</v>
      </c>
      <c r="G1765">
        <f t="shared" si="83"/>
        <v>7056</v>
      </c>
      <c r="H1765">
        <f t="shared" si="81"/>
        <v>0.622481</v>
      </c>
      <c r="I1765">
        <f t="shared" si="82"/>
        <v>0.332128</v>
      </c>
    </row>
    <row r="1766" spans="1:9" ht="12.75">
      <c r="A1766">
        <v>1765</v>
      </c>
      <c r="B1766" s="1">
        <v>7.06E-07</v>
      </c>
      <c r="C1766">
        <v>1.00178</v>
      </c>
      <c r="D1766">
        <v>-0.621731</v>
      </c>
      <c r="E1766">
        <v>0.947656</v>
      </c>
      <c r="F1766">
        <v>-0.331554</v>
      </c>
      <c r="G1766">
        <f t="shared" si="83"/>
        <v>7060</v>
      </c>
      <c r="H1766">
        <f t="shared" si="81"/>
        <v>0.621731</v>
      </c>
      <c r="I1766">
        <f t="shared" si="82"/>
        <v>0.331554</v>
      </c>
    </row>
    <row r="1767" spans="1:9" ht="12.75">
      <c r="A1767">
        <v>1766</v>
      </c>
      <c r="B1767" s="1">
        <v>7.064E-07</v>
      </c>
      <c r="C1767">
        <v>1.0018</v>
      </c>
      <c r="D1767">
        <v>-0.620982</v>
      </c>
      <c r="E1767">
        <v>0.947601</v>
      </c>
      <c r="F1767">
        <v>-0.330981</v>
      </c>
      <c r="G1767">
        <f t="shared" si="83"/>
        <v>7064</v>
      </c>
      <c r="H1767">
        <f t="shared" si="81"/>
        <v>0.620982</v>
      </c>
      <c r="I1767">
        <f t="shared" si="82"/>
        <v>0.330981</v>
      </c>
    </row>
    <row r="1768" spans="1:9" ht="12.75">
      <c r="A1768">
        <v>1767</v>
      </c>
      <c r="B1768" s="1">
        <v>7.068E-07</v>
      </c>
      <c r="C1768">
        <v>1.00181</v>
      </c>
      <c r="D1768">
        <v>-0.620232</v>
      </c>
      <c r="E1768">
        <v>0.947547</v>
      </c>
      <c r="F1768">
        <v>-0.330409</v>
      </c>
      <c r="G1768">
        <f t="shared" si="83"/>
        <v>7067.999999999999</v>
      </c>
      <c r="H1768">
        <f t="shared" si="81"/>
        <v>0.620232</v>
      </c>
      <c r="I1768">
        <f t="shared" si="82"/>
        <v>0.330409</v>
      </c>
    </row>
    <row r="1769" spans="1:9" ht="12.75">
      <c r="A1769">
        <v>1768</v>
      </c>
      <c r="B1769" s="1">
        <v>7.072E-07</v>
      </c>
      <c r="C1769">
        <v>1.00182</v>
      </c>
      <c r="D1769">
        <v>-0.619482</v>
      </c>
      <c r="E1769">
        <v>0.947492</v>
      </c>
      <c r="F1769">
        <v>-0.329837</v>
      </c>
      <c r="G1769">
        <f t="shared" si="83"/>
        <v>7072</v>
      </c>
      <c r="H1769">
        <f t="shared" si="81"/>
        <v>0.619482</v>
      </c>
      <c r="I1769">
        <f t="shared" si="82"/>
        <v>0.329837</v>
      </c>
    </row>
    <row r="1770" spans="1:9" ht="12.75">
      <c r="A1770">
        <v>1769</v>
      </c>
      <c r="B1770" s="1">
        <v>7.076E-07</v>
      </c>
      <c r="C1770">
        <v>1.00184</v>
      </c>
      <c r="D1770">
        <v>-0.618732</v>
      </c>
      <c r="E1770">
        <v>0.947438</v>
      </c>
      <c r="F1770">
        <v>-0.329267</v>
      </c>
      <c r="G1770">
        <f t="shared" si="83"/>
        <v>7076</v>
      </c>
      <c r="H1770">
        <f t="shared" si="81"/>
        <v>0.618732</v>
      </c>
      <c r="I1770">
        <f t="shared" si="82"/>
        <v>0.329267</v>
      </c>
    </row>
    <row r="1771" spans="1:9" ht="12.75">
      <c r="A1771">
        <v>1770</v>
      </c>
      <c r="B1771" s="1">
        <v>7.08E-07</v>
      </c>
      <c r="C1771">
        <v>1.00185</v>
      </c>
      <c r="D1771">
        <v>-0.617982</v>
      </c>
      <c r="E1771">
        <v>0.947384</v>
      </c>
      <c r="F1771">
        <v>-0.328698</v>
      </c>
      <c r="G1771">
        <f t="shared" si="83"/>
        <v>7080</v>
      </c>
      <c r="H1771">
        <f t="shared" si="81"/>
        <v>0.617982</v>
      </c>
      <c r="I1771">
        <f t="shared" si="82"/>
        <v>0.328698</v>
      </c>
    </row>
    <row r="1772" spans="1:9" ht="12.75">
      <c r="A1772">
        <v>1771</v>
      </c>
      <c r="B1772" s="1">
        <v>7.084E-07</v>
      </c>
      <c r="C1772">
        <v>1.00186</v>
      </c>
      <c r="D1772">
        <v>-0.617232</v>
      </c>
      <c r="E1772">
        <v>0.94733</v>
      </c>
      <c r="F1772">
        <v>-0.32813</v>
      </c>
      <c r="G1772">
        <f t="shared" si="83"/>
        <v>7084</v>
      </c>
      <c r="H1772">
        <f t="shared" si="81"/>
        <v>0.617232</v>
      </c>
      <c r="I1772">
        <f t="shared" si="82"/>
        <v>0.32813</v>
      </c>
    </row>
    <row r="1773" spans="1:9" ht="12.75">
      <c r="A1773">
        <v>1772</v>
      </c>
      <c r="B1773" s="1">
        <v>7.088E-07</v>
      </c>
      <c r="C1773">
        <v>1.00188</v>
      </c>
      <c r="D1773">
        <v>-0.616481</v>
      </c>
      <c r="E1773">
        <v>0.947276</v>
      </c>
      <c r="F1773">
        <v>-0.327562</v>
      </c>
      <c r="G1773">
        <f t="shared" si="83"/>
        <v>7088</v>
      </c>
      <c r="H1773">
        <f t="shared" si="81"/>
        <v>0.616481</v>
      </c>
      <c r="I1773">
        <f t="shared" si="82"/>
        <v>0.327562</v>
      </c>
    </row>
    <row r="1774" spans="1:9" ht="12.75">
      <c r="A1774">
        <v>1773</v>
      </c>
      <c r="B1774" s="1">
        <v>7.092E-07</v>
      </c>
      <c r="C1774">
        <v>1.00189</v>
      </c>
      <c r="D1774">
        <v>-0.615731</v>
      </c>
      <c r="E1774">
        <v>0.947222</v>
      </c>
      <c r="F1774">
        <v>-0.326996</v>
      </c>
      <c r="G1774">
        <f t="shared" si="83"/>
        <v>7092</v>
      </c>
      <c r="H1774">
        <f t="shared" si="81"/>
        <v>0.615731</v>
      </c>
      <c r="I1774">
        <f t="shared" si="82"/>
        <v>0.326996</v>
      </c>
    </row>
    <row r="1775" spans="1:9" ht="12.75">
      <c r="A1775">
        <v>1774</v>
      </c>
      <c r="B1775" s="1">
        <v>7.096E-07</v>
      </c>
      <c r="C1775">
        <v>1.0019</v>
      </c>
      <c r="D1775">
        <v>-0.61498</v>
      </c>
      <c r="E1775">
        <v>0.947169</v>
      </c>
      <c r="F1775">
        <v>-0.32643</v>
      </c>
      <c r="G1775">
        <f t="shared" si="83"/>
        <v>7095.999999999999</v>
      </c>
      <c r="H1775">
        <f t="shared" si="81"/>
        <v>0.61498</v>
      </c>
      <c r="I1775">
        <f t="shared" si="82"/>
        <v>0.32643</v>
      </c>
    </row>
    <row r="1776" spans="1:9" ht="12.75">
      <c r="A1776">
        <v>1775</v>
      </c>
      <c r="B1776" s="1">
        <v>7.1E-07</v>
      </c>
      <c r="C1776">
        <v>1.00192</v>
      </c>
      <c r="D1776">
        <v>-0.61423</v>
      </c>
      <c r="E1776">
        <v>0.947115</v>
      </c>
      <c r="F1776">
        <v>-0.325866</v>
      </c>
      <c r="G1776">
        <f t="shared" si="83"/>
        <v>7100</v>
      </c>
      <c r="H1776">
        <f t="shared" si="81"/>
        <v>0.61423</v>
      </c>
      <c r="I1776">
        <f t="shared" si="82"/>
        <v>0.325866</v>
      </c>
    </row>
    <row r="1777" spans="1:9" ht="12.75">
      <c r="A1777">
        <v>1776</v>
      </c>
      <c r="B1777" s="1">
        <v>7.104E-07</v>
      </c>
      <c r="C1777">
        <v>1.00193</v>
      </c>
      <c r="D1777">
        <v>-0.61348</v>
      </c>
      <c r="E1777">
        <v>0.947062</v>
      </c>
      <c r="F1777">
        <v>-0.325303</v>
      </c>
      <c r="G1777">
        <f t="shared" si="83"/>
        <v>7104</v>
      </c>
      <c r="H1777">
        <f t="shared" si="81"/>
        <v>0.61348</v>
      </c>
      <c r="I1777">
        <f t="shared" si="82"/>
        <v>0.325303</v>
      </c>
    </row>
    <row r="1778" spans="1:9" ht="12.75">
      <c r="A1778">
        <v>1777</v>
      </c>
      <c r="B1778" s="1">
        <v>7.108E-07</v>
      </c>
      <c r="C1778">
        <v>1.00194</v>
      </c>
      <c r="D1778">
        <v>-0.612729</v>
      </c>
      <c r="E1778">
        <v>0.947008</v>
      </c>
      <c r="F1778">
        <v>-0.32474</v>
      </c>
      <c r="G1778">
        <f t="shared" si="83"/>
        <v>7108</v>
      </c>
      <c r="H1778">
        <f t="shared" si="81"/>
        <v>0.612729</v>
      </c>
      <c r="I1778">
        <f t="shared" si="82"/>
        <v>0.32474</v>
      </c>
    </row>
    <row r="1779" spans="1:9" ht="12.75">
      <c r="A1779">
        <v>1778</v>
      </c>
      <c r="B1779" s="1">
        <v>7.112E-07</v>
      </c>
      <c r="C1779">
        <v>1.00195</v>
      </c>
      <c r="D1779">
        <v>-0.611979</v>
      </c>
      <c r="E1779">
        <v>0.946955</v>
      </c>
      <c r="F1779">
        <v>-0.324178</v>
      </c>
      <c r="G1779">
        <f t="shared" si="83"/>
        <v>7112</v>
      </c>
      <c r="H1779">
        <f t="shared" si="81"/>
        <v>0.611979</v>
      </c>
      <c r="I1779">
        <f t="shared" si="82"/>
        <v>0.324178</v>
      </c>
    </row>
    <row r="1780" spans="1:9" ht="12.75">
      <c r="A1780">
        <v>1779</v>
      </c>
      <c r="B1780" s="1">
        <v>7.116E-07</v>
      </c>
      <c r="C1780">
        <v>1.00196</v>
      </c>
      <c r="D1780">
        <v>-0.611229</v>
      </c>
      <c r="E1780">
        <v>0.946902</v>
      </c>
      <c r="F1780">
        <v>-0.323618</v>
      </c>
      <c r="G1780">
        <f t="shared" si="83"/>
        <v>7116</v>
      </c>
      <c r="H1780">
        <f t="shared" si="81"/>
        <v>0.611229</v>
      </c>
      <c r="I1780">
        <f t="shared" si="82"/>
        <v>0.323618</v>
      </c>
    </row>
    <row r="1781" spans="1:9" ht="12.75">
      <c r="A1781">
        <v>1780</v>
      </c>
      <c r="B1781" s="1">
        <v>7.12E-07</v>
      </c>
      <c r="C1781">
        <v>1.00198</v>
      </c>
      <c r="D1781">
        <v>-0.610479</v>
      </c>
      <c r="E1781">
        <v>0.946849</v>
      </c>
      <c r="F1781">
        <v>-0.323058</v>
      </c>
      <c r="G1781">
        <f t="shared" si="83"/>
        <v>7120</v>
      </c>
      <c r="H1781">
        <f t="shared" si="81"/>
        <v>0.610479</v>
      </c>
      <c r="I1781">
        <f t="shared" si="82"/>
        <v>0.323058</v>
      </c>
    </row>
    <row r="1782" spans="1:9" ht="12.75">
      <c r="A1782">
        <v>1781</v>
      </c>
      <c r="B1782" s="1">
        <v>7.124E-07</v>
      </c>
      <c r="C1782">
        <v>1.00199</v>
      </c>
      <c r="D1782">
        <v>-0.609729</v>
      </c>
      <c r="E1782">
        <v>0.946797</v>
      </c>
      <c r="F1782">
        <v>-0.322499</v>
      </c>
      <c r="G1782">
        <f t="shared" si="83"/>
        <v>7124.000000000001</v>
      </c>
      <c r="H1782">
        <f t="shared" si="81"/>
        <v>0.609729</v>
      </c>
      <c r="I1782">
        <f t="shared" si="82"/>
        <v>0.322499</v>
      </c>
    </row>
    <row r="1783" spans="1:9" ht="12.75">
      <c r="A1783">
        <v>1782</v>
      </c>
      <c r="B1783" s="1">
        <v>7.128E-07</v>
      </c>
      <c r="C1783">
        <v>1.002</v>
      </c>
      <c r="D1783">
        <v>-0.608979</v>
      </c>
      <c r="E1783">
        <v>0.946744</v>
      </c>
      <c r="F1783">
        <v>-0.321941</v>
      </c>
      <c r="G1783">
        <f t="shared" si="83"/>
        <v>7128</v>
      </c>
      <c r="H1783">
        <f t="shared" si="81"/>
        <v>0.608979</v>
      </c>
      <c r="I1783">
        <f t="shared" si="82"/>
        <v>0.321941</v>
      </c>
    </row>
    <row r="1784" spans="1:9" ht="12.75">
      <c r="A1784">
        <v>1783</v>
      </c>
      <c r="B1784" s="1">
        <v>7.132E-07</v>
      </c>
      <c r="C1784">
        <v>1.00201</v>
      </c>
      <c r="D1784">
        <v>-0.608229</v>
      </c>
      <c r="E1784">
        <v>0.946692</v>
      </c>
      <c r="F1784">
        <v>-0.321385</v>
      </c>
      <c r="G1784">
        <f t="shared" si="83"/>
        <v>7132</v>
      </c>
      <c r="H1784">
        <f t="shared" si="81"/>
        <v>0.608229</v>
      </c>
      <c r="I1784">
        <f t="shared" si="82"/>
        <v>0.321385</v>
      </c>
    </row>
    <row r="1785" spans="1:9" ht="12.75">
      <c r="A1785">
        <v>1784</v>
      </c>
      <c r="B1785" s="1">
        <v>7.136E-07</v>
      </c>
      <c r="C1785">
        <v>1.00202</v>
      </c>
      <c r="D1785">
        <v>-0.607478</v>
      </c>
      <c r="E1785">
        <v>0.946639</v>
      </c>
      <c r="F1785">
        <v>-0.320829</v>
      </c>
      <c r="G1785">
        <f t="shared" si="83"/>
        <v>7136</v>
      </c>
      <c r="H1785">
        <f t="shared" si="81"/>
        <v>0.607478</v>
      </c>
      <c r="I1785">
        <f t="shared" si="82"/>
        <v>0.320829</v>
      </c>
    </row>
    <row r="1786" spans="1:9" ht="12.75">
      <c r="A1786">
        <v>1785</v>
      </c>
      <c r="B1786" s="1">
        <v>7.14E-07</v>
      </c>
      <c r="C1786">
        <v>1.00203</v>
      </c>
      <c r="D1786">
        <v>-0.606727</v>
      </c>
      <c r="E1786">
        <v>0.946587</v>
      </c>
      <c r="F1786">
        <v>-0.320274</v>
      </c>
      <c r="G1786">
        <f t="shared" si="83"/>
        <v>7140</v>
      </c>
      <c r="H1786">
        <f t="shared" si="81"/>
        <v>0.606727</v>
      </c>
      <c r="I1786">
        <f t="shared" si="82"/>
        <v>0.320274</v>
      </c>
    </row>
    <row r="1787" spans="1:9" ht="12.75">
      <c r="A1787">
        <v>1786</v>
      </c>
      <c r="B1787" s="1">
        <v>7.144E-07</v>
      </c>
      <c r="C1787">
        <v>1.00204</v>
      </c>
      <c r="D1787">
        <v>-0.605976</v>
      </c>
      <c r="E1787">
        <v>0.946535</v>
      </c>
      <c r="F1787">
        <v>-0.31972</v>
      </c>
      <c r="G1787">
        <f t="shared" si="83"/>
        <v>7144</v>
      </c>
      <c r="H1787">
        <f t="shared" si="81"/>
        <v>0.605976</v>
      </c>
      <c r="I1787">
        <f t="shared" si="82"/>
        <v>0.31972</v>
      </c>
    </row>
    <row r="1788" spans="1:9" ht="12.75">
      <c r="A1788">
        <v>1787</v>
      </c>
      <c r="B1788" s="1">
        <v>7.148E-07</v>
      </c>
      <c r="C1788">
        <v>1.00205</v>
      </c>
      <c r="D1788">
        <v>-0.605226</v>
      </c>
      <c r="E1788">
        <v>0.946483</v>
      </c>
      <c r="F1788">
        <v>-0.319167</v>
      </c>
      <c r="G1788">
        <f t="shared" si="83"/>
        <v>7148</v>
      </c>
      <c r="H1788">
        <f t="shared" si="81"/>
        <v>0.605226</v>
      </c>
      <c r="I1788">
        <f t="shared" si="82"/>
        <v>0.319167</v>
      </c>
    </row>
    <row r="1789" spans="1:9" ht="12.75">
      <c r="A1789">
        <v>1788</v>
      </c>
      <c r="B1789" s="1">
        <v>7.152E-07</v>
      </c>
      <c r="C1789">
        <v>1.00206</v>
      </c>
      <c r="D1789">
        <v>-0.604475</v>
      </c>
      <c r="E1789">
        <v>0.946431</v>
      </c>
      <c r="F1789">
        <v>-0.318614</v>
      </c>
      <c r="G1789">
        <f t="shared" si="83"/>
        <v>7152.000000000001</v>
      </c>
      <c r="H1789">
        <f t="shared" si="81"/>
        <v>0.604475</v>
      </c>
      <c r="I1789">
        <f t="shared" si="82"/>
        <v>0.318614</v>
      </c>
    </row>
    <row r="1790" spans="1:9" ht="12.75">
      <c r="A1790">
        <v>1789</v>
      </c>
      <c r="B1790" s="1">
        <v>7.156E-07</v>
      </c>
      <c r="C1790">
        <v>1.00207</v>
      </c>
      <c r="D1790">
        <v>-0.603724</v>
      </c>
      <c r="E1790">
        <v>0.946379</v>
      </c>
      <c r="F1790">
        <v>-0.318063</v>
      </c>
      <c r="G1790">
        <f t="shared" si="83"/>
        <v>7156</v>
      </c>
      <c r="H1790">
        <f t="shared" si="81"/>
        <v>0.603724</v>
      </c>
      <c r="I1790">
        <f t="shared" si="82"/>
        <v>0.318063</v>
      </c>
    </row>
    <row r="1791" spans="1:9" ht="12.75">
      <c r="A1791">
        <v>1790</v>
      </c>
      <c r="B1791" s="1">
        <v>7.16E-07</v>
      </c>
      <c r="C1791">
        <v>1.00208</v>
      </c>
      <c r="D1791">
        <v>-0.602973</v>
      </c>
      <c r="E1791">
        <v>0.946328</v>
      </c>
      <c r="F1791">
        <v>-0.317513</v>
      </c>
      <c r="G1791">
        <f t="shared" si="83"/>
        <v>7160</v>
      </c>
      <c r="H1791">
        <f t="shared" si="81"/>
        <v>0.602973</v>
      </c>
      <c r="I1791">
        <f t="shared" si="82"/>
        <v>0.317513</v>
      </c>
    </row>
    <row r="1792" spans="1:9" ht="12.75">
      <c r="A1792">
        <v>1791</v>
      </c>
      <c r="B1792" s="1">
        <v>7.164E-07</v>
      </c>
      <c r="C1792">
        <v>1.00209</v>
      </c>
      <c r="D1792">
        <v>-0.602221</v>
      </c>
      <c r="E1792">
        <v>0.946276</v>
      </c>
      <c r="F1792">
        <v>-0.316963</v>
      </c>
      <c r="G1792">
        <f t="shared" si="83"/>
        <v>7164</v>
      </c>
      <c r="H1792">
        <f t="shared" si="81"/>
        <v>0.602221</v>
      </c>
      <c r="I1792">
        <f t="shared" si="82"/>
        <v>0.316963</v>
      </c>
    </row>
    <row r="1793" spans="1:9" ht="12.75">
      <c r="A1793">
        <v>1792</v>
      </c>
      <c r="B1793" s="1">
        <v>7.168E-07</v>
      </c>
      <c r="C1793">
        <v>1.0021</v>
      </c>
      <c r="D1793">
        <v>-0.60147</v>
      </c>
      <c r="E1793">
        <v>0.946225</v>
      </c>
      <c r="F1793">
        <v>-0.316415</v>
      </c>
      <c r="G1793">
        <f t="shared" si="83"/>
        <v>7168</v>
      </c>
      <c r="H1793">
        <f t="shared" si="81"/>
        <v>0.60147</v>
      </c>
      <c r="I1793">
        <f t="shared" si="82"/>
        <v>0.316415</v>
      </c>
    </row>
    <row r="1794" spans="1:9" ht="12.75">
      <c r="A1794">
        <v>1793</v>
      </c>
      <c r="B1794" s="1">
        <v>7.172E-07</v>
      </c>
      <c r="C1794">
        <v>1.00211</v>
      </c>
      <c r="D1794">
        <v>-0.600719</v>
      </c>
      <c r="E1794">
        <v>0.946173</v>
      </c>
      <c r="F1794">
        <v>-0.315868</v>
      </c>
      <c r="G1794">
        <f t="shared" si="83"/>
        <v>7172</v>
      </c>
      <c r="H1794">
        <f aca="true" t="shared" si="84" ref="H1794:H1857">PRODUCT(D1794,-1)</f>
        <v>0.600719</v>
      </c>
      <c r="I1794">
        <f aca="true" t="shared" si="85" ref="I1794:I1857">PRODUCT(F1794,-1)</f>
        <v>0.315868</v>
      </c>
    </row>
    <row r="1795" spans="1:9" ht="12.75">
      <c r="A1795">
        <v>1794</v>
      </c>
      <c r="B1795" s="1">
        <v>7.176E-07</v>
      </c>
      <c r="C1795">
        <v>1.00212</v>
      </c>
      <c r="D1795">
        <v>-0.599969</v>
      </c>
      <c r="E1795">
        <v>0.946122</v>
      </c>
      <c r="F1795">
        <v>-0.315321</v>
      </c>
      <c r="G1795">
        <f aca="true" t="shared" si="86" ref="G1795:G1858">PRODUCT(B1795,10000000000)</f>
        <v>7176</v>
      </c>
      <c r="H1795">
        <f t="shared" si="84"/>
        <v>0.599969</v>
      </c>
      <c r="I1795">
        <f t="shared" si="85"/>
        <v>0.315321</v>
      </c>
    </row>
    <row r="1796" spans="1:9" ht="12.75">
      <c r="A1796">
        <v>1795</v>
      </c>
      <c r="B1796" s="1">
        <v>7.18E-07</v>
      </c>
      <c r="C1796">
        <v>1.00213</v>
      </c>
      <c r="D1796">
        <v>-0.599218</v>
      </c>
      <c r="E1796">
        <v>0.946071</v>
      </c>
      <c r="F1796">
        <v>-0.314775</v>
      </c>
      <c r="G1796">
        <f t="shared" si="86"/>
        <v>7180.000000000001</v>
      </c>
      <c r="H1796">
        <f t="shared" si="84"/>
        <v>0.599218</v>
      </c>
      <c r="I1796">
        <f t="shared" si="85"/>
        <v>0.314775</v>
      </c>
    </row>
    <row r="1797" spans="1:9" ht="12.75">
      <c r="A1797">
        <v>1796</v>
      </c>
      <c r="B1797" s="1">
        <v>7.184E-07</v>
      </c>
      <c r="C1797">
        <v>1.00213</v>
      </c>
      <c r="D1797">
        <v>-0.598468</v>
      </c>
      <c r="E1797">
        <v>0.94602</v>
      </c>
      <c r="F1797">
        <v>-0.31423</v>
      </c>
      <c r="G1797">
        <f t="shared" si="86"/>
        <v>7184</v>
      </c>
      <c r="H1797">
        <f t="shared" si="84"/>
        <v>0.598468</v>
      </c>
      <c r="I1797">
        <f t="shared" si="85"/>
        <v>0.31423</v>
      </c>
    </row>
    <row r="1798" spans="1:9" ht="12.75">
      <c r="A1798">
        <v>1797</v>
      </c>
      <c r="B1798" s="1">
        <v>7.188E-07</v>
      </c>
      <c r="C1798">
        <v>1.00214</v>
      </c>
      <c r="D1798">
        <v>-0.597718</v>
      </c>
      <c r="E1798">
        <v>0.94597</v>
      </c>
      <c r="F1798">
        <v>-0.313687</v>
      </c>
      <c r="G1798">
        <f t="shared" si="86"/>
        <v>7188</v>
      </c>
      <c r="H1798">
        <f t="shared" si="84"/>
        <v>0.597718</v>
      </c>
      <c r="I1798">
        <f t="shared" si="85"/>
        <v>0.313687</v>
      </c>
    </row>
    <row r="1799" spans="1:9" ht="12.75">
      <c r="A1799">
        <v>1798</v>
      </c>
      <c r="B1799" s="1">
        <v>7.192E-07</v>
      </c>
      <c r="C1799">
        <v>1.00215</v>
      </c>
      <c r="D1799">
        <v>-0.596968</v>
      </c>
      <c r="E1799">
        <v>0.945919</v>
      </c>
      <c r="F1799">
        <v>-0.313144</v>
      </c>
      <c r="G1799">
        <f t="shared" si="86"/>
        <v>7192</v>
      </c>
      <c r="H1799">
        <f t="shared" si="84"/>
        <v>0.596968</v>
      </c>
      <c r="I1799">
        <f t="shared" si="85"/>
        <v>0.313144</v>
      </c>
    </row>
    <row r="1800" spans="1:9" ht="12.75">
      <c r="A1800">
        <v>1799</v>
      </c>
      <c r="B1800" s="1">
        <v>7.196E-07</v>
      </c>
      <c r="C1800">
        <v>1.00216</v>
      </c>
      <c r="D1800">
        <v>-0.596217</v>
      </c>
      <c r="E1800">
        <v>0.945868</v>
      </c>
      <c r="F1800">
        <v>-0.312602</v>
      </c>
      <c r="G1800">
        <f t="shared" si="86"/>
        <v>7196</v>
      </c>
      <c r="H1800">
        <f t="shared" si="84"/>
        <v>0.596217</v>
      </c>
      <c r="I1800">
        <f t="shared" si="85"/>
        <v>0.312602</v>
      </c>
    </row>
    <row r="1801" spans="1:9" ht="12.75">
      <c r="A1801">
        <v>1800</v>
      </c>
      <c r="B1801" s="1">
        <v>7.2E-07</v>
      </c>
      <c r="C1801">
        <v>1.00217</v>
      </c>
      <c r="D1801">
        <v>-0.595465</v>
      </c>
      <c r="E1801">
        <v>0.945818</v>
      </c>
      <c r="F1801">
        <v>-0.31206</v>
      </c>
      <c r="G1801">
        <f t="shared" si="86"/>
        <v>7200</v>
      </c>
      <c r="H1801">
        <f t="shared" si="84"/>
        <v>0.595465</v>
      </c>
      <c r="I1801">
        <f t="shared" si="85"/>
        <v>0.31206</v>
      </c>
    </row>
    <row r="1802" spans="1:9" ht="12.75">
      <c r="A1802">
        <v>1801</v>
      </c>
      <c r="B1802" s="1">
        <v>7.204E-07</v>
      </c>
      <c r="C1802">
        <v>1.00217</v>
      </c>
      <c r="D1802">
        <v>-0.594713</v>
      </c>
      <c r="E1802">
        <v>0.945768</v>
      </c>
      <c r="F1802">
        <v>-0.31152</v>
      </c>
      <c r="G1802">
        <f t="shared" si="86"/>
        <v>7204</v>
      </c>
      <c r="H1802">
        <f t="shared" si="84"/>
        <v>0.594713</v>
      </c>
      <c r="I1802">
        <f t="shared" si="85"/>
        <v>0.31152</v>
      </c>
    </row>
    <row r="1803" spans="1:9" ht="12.75">
      <c r="A1803">
        <v>1802</v>
      </c>
      <c r="B1803" s="1">
        <v>7.208E-07</v>
      </c>
      <c r="C1803">
        <v>1.00218</v>
      </c>
      <c r="D1803">
        <v>-0.593962</v>
      </c>
      <c r="E1803">
        <v>0.945717</v>
      </c>
      <c r="F1803">
        <v>-0.310981</v>
      </c>
      <c r="G1803">
        <f t="shared" si="86"/>
        <v>7208.000000000001</v>
      </c>
      <c r="H1803">
        <f t="shared" si="84"/>
        <v>0.593962</v>
      </c>
      <c r="I1803">
        <f t="shared" si="85"/>
        <v>0.310981</v>
      </c>
    </row>
    <row r="1804" spans="1:9" ht="12.75">
      <c r="A1804">
        <v>1803</v>
      </c>
      <c r="B1804" s="1">
        <v>7.212E-07</v>
      </c>
      <c r="C1804">
        <v>1.00219</v>
      </c>
      <c r="D1804">
        <v>-0.593211</v>
      </c>
      <c r="E1804">
        <v>0.945667</v>
      </c>
      <c r="F1804">
        <v>-0.310442</v>
      </c>
      <c r="G1804">
        <f t="shared" si="86"/>
        <v>7212</v>
      </c>
      <c r="H1804">
        <f t="shared" si="84"/>
        <v>0.593211</v>
      </c>
      <c r="I1804">
        <f t="shared" si="85"/>
        <v>0.310442</v>
      </c>
    </row>
    <row r="1805" spans="1:9" ht="12.75">
      <c r="A1805">
        <v>1804</v>
      </c>
      <c r="B1805" s="1">
        <v>7.216E-07</v>
      </c>
      <c r="C1805">
        <v>1.0022</v>
      </c>
      <c r="D1805">
        <v>-0.592461</v>
      </c>
      <c r="E1805">
        <v>0.945617</v>
      </c>
      <c r="F1805">
        <v>-0.309905</v>
      </c>
      <c r="G1805">
        <f t="shared" si="86"/>
        <v>7216</v>
      </c>
      <c r="H1805">
        <f t="shared" si="84"/>
        <v>0.592461</v>
      </c>
      <c r="I1805">
        <f t="shared" si="85"/>
        <v>0.309905</v>
      </c>
    </row>
    <row r="1806" spans="1:9" ht="12.75">
      <c r="A1806">
        <v>1805</v>
      </c>
      <c r="B1806" s="1">
        <v>7.22E-07</v>
      </c>
      <c r="C1806">
        <v>1.0022</v>
      </c>
      <c r="D1806">
        <v>-0.591709</v>
      </c>
      <c r="E1806">
        <v>0.945568</v>
      </c>
      <c r="F1806">
        <v>-0.309368</v>
      </c>
      <c r="G1806">
        <f t="shared" si="86"/>
        <v>7220</v>
      </c>
      <c r="H1806">
        <f t="shared" si="84"/>
        <v>0.591709</v>
      </c>
      <c r="I1806">
        <f t="shared" si="85"/>
        <v>0.309368</v>
      </c>
    </row>
    <row r="1807" spans="1:9" ht="12.75">
      <c r="A1807">
        <v>1806</v>
      </c>
      <c r="B1807" s="1">
        <v>7.224E-07</v>
      </c>
      <c r="C1807">
        <v>1.00221</v>
      </c>
      <c r="D1807">
        <v>-0.590959</v>
      </c>
      <c r="E1807">
        <v>0.945518</v>
      </c>
      <c r="F1807">
        <v>-0.308832</v>
      </c>
      <c r="G1807">
        <f t="shared" si="86"/>
        <v>7224</v>
      </c>
      <c r="H1807">
        <f t="shared" si="84"/>
        <v>0.590959</v>
      </c>
      <c r="I1807">
        <f t="shared" si="85"/>
        <v>0.308832</v>
      </c>
    </row>
    <row r="1808" spans="1:9" ht="12.75">
      <c r="A1808">
        <v>1807</v>
      </c>
      <c r="B1808" s="1">
        <v>7.228E-07</v>
      </c>
      <c r="C1808">
        <v>1.00221</v>
      </c>
      <c r="D1808">
        <v>-0.590207</v>
      </c>
      <c r="E1808">
        <v>0.945468</v>
      </c>
      <c r="F1808">
        <v>-0.308298</v>
      </c>
      <c r="G1808">
        <f t="shared" si="86"/>
        <v>7228</v>
      </c>
      <c r="H1808">
        <f t="shared" si="84"/>
        <v>0.590207</v>
      </c>
      <c r="I1808">
        <f t="shared" si="85"/>
        <v>0.308298</v>
      </c>
    </row>
    <row r="1809" spans="1:9" ht="12.75">
      <c r="A1809">
        <v>1808</v>
      </c>
      <c r="B1809" s="1">
        <v>7.232E-07</v>
      </c>
      <c r="C1809">
        <v>1.00222</v>
      </c>
      <c r="D1809">
        <v>-0.589456</v>
      </c>
      <c r="E1809">
        <v>0.945419</v>
      </c>
      <c r="F1809">
        <v>-0.307764</v>
      </c>
      <c r="G1809">
        <f t="shared" si="86"/>
        <v>7232</v>
      </c>
      <c r="H1809">
        <f t="shared" si="84"/>
        <v>0.589456</v>
      </c>
      <c r="I1809">
        <f t="shared" si="85"/>
        <v>0.307764</v>
      </c>
    </row>
    <row r="1810" spans="1:9" ht="12.75">
      <c r="A1810">
        <v>1809</v>
      </c>
      <c r="B1810" s="1">
        <v>7.236E-07</v>
      </c>
      <c r="C1810">
        <v>1.00223</v>
      </c>
      <c r="D1810">
        <v>-0.588705</v>
      </c>
      <c r="E1810">
        <v>0.945369</v>
      </c>
      <c r="F1810">
        <v>-0.307231</v>
      </c>
      <c r="G1810">
        <f t="shared" si="86"/>
        <v>7236.000000000001</v>
      </c>
      <c r="H1810">
        <f t="shared" si="84"/>
        <v>0.588705</v>
      </c>
      <c r="I1810">
        <f t="shared" si="85"/>
        <v>0.307231</v>
      </c>
    </row>
    <row r="1811" spans="1:9" ht="12.75">
      <c r="A1811">
        <v>1810</v>
      </c>
      <c r="B1811" s="1">
        <v>7.24E-07</v>
      </c>
      <c r="C1811">
        <v>1.00223</v>
      </c>
      <c r="D1811">
        <v>-0.587953</v>
      </c>
      <c r="E1811">
        <v>0.94532</v>
      </c>
      <c r="F1811">
        <v>-0.306698</v>
      </c>
      <c r="G1811">
        <f t="shared" si="86"/>
        <v>7240</v>
      </c>
      <c r="H1811">
        <f t="shared" si="84"/>
        <v>0.587953</v>
      </c>
      <c r="I1811">
        <f t="shared" si="85"/>
        <v>0.306698</v>
      </c>
    </row>
    <row r="1812" spans="1:9" ht="12.75">
      <c r="A1812">
        <v>1811</v>
      </c>
      <c r="B1812" s="1">
        <v>7.244E-07</v>
      </c>
      <c r="C1812">
        <v>1.00224</v>
      </c>
      <c r="D1812">
        <v>-0.587201</v>
      </c>
      <c r="E1812">
        <v>0.945271</v>
      </c>
      <c r="F1812">
        <v>-0.306167</v>
      </c>
      <c r="G1812">
        <f t="shared" si="86"/>
        <v>7244</v>
      </c>
      <c r="H1812">
        <f t="shared" si="84"/>
        <v>0.587201</v>
      </c>
      <c r="I1812">
        <f t="shared" si="85"/>
        <v>0.306167</v>
      </c>
    </row>
    <row r="1813" spans="1:9" ht="12.75">
      <c r="A1813">
        <v>1812</v>
      </c>
      <c r="B1813" s="1">
        <v>7.248E-07</v>
      </c>
      <c r="C1813">
        <v>1.00224</v>
      </c>
      <c r="D1813">
        <v>-0.58645</v>
      </c>
      <c r="E1813">
        <v>0.945222</v>
      </c>
      <c r="F1813">
        <v>-0.305637</v>
      </c>
      <c r="G1813">
        <f t="shared" si="86"/>
        <v>7248</v>
      </c>
      <c r="H1813">
        <f t="shared" si="84"/>
        <v>0.58645</v>
      </c>
      <c r="I1813">
        <f t="shared" si="85"/>
        <v>0.305637</v>
      </c>
    </row>
    <row r="1814" spans="1:9" ht="12.75">
      <c r="A1814">
        <v>1813</v>
      </c>
      <c r="B1814" s="1">
        <v>7.252E-07</v>
      </c>
      <c r="C1814">
        <v>1.00225</v>
      </c>
      <c r="D1814">
        <v>-0.585699</v>
      </c>
      <c r="E1814">
        <v>0.945173</v>
      </c>
      <c r="F1814">
        <v>-0.305107</v>
      </c>
      <c r="G1814">
        <f t="shared" si="86"/>
        <v>7252</v>
      </c>
      <c r="H1814">
        <f t="shared" si="84"/>
        <v>0.585699</v>
      </c>
      <c r="I1814">
        <f t="shared" si="85"/>
        <v>0.305107</v>
      </c>
    </row>
    <row r="1815" spans="1:9" ht="12.75">
      <c r="A1815">
        <v>1814</v>
      </c>
      <c r="B1815" s="1">
        <v>7.256E-07</v>
      </c>
      <c r="C1815">
        <v>1.00225</v>
      </c>
      <c r="D1815">
        <v>-0.584947</v>
      </c>
      <c r="E1815">
        <v>0.945124</v>
      </c>
      <c r="F1815">
        <v>-0.304578</v>
      </c>
      <c r="G1815">
        <f t="shared" si="86"/>
        <v>7256</v>
      </c>
      <c r="H1815">
        <f t="shared" si="84"/>
        <v>0.584947</v>
      </c>
      <c r="I1815">
        <f t="shared" si="85"/>
        <v>0.304578</v>
      </c>
    </row>
    <row r="1816" spans="1:9" ht="12.75">
      <c r="A1816">
        <v>1815</v>
      </c>
      <c r="B1816" s="1">
        <v>7.26E-07</v>
      </c>
      <c r="C1816">
        <v>1.00226</v>
      </c>
      <c r="D1816">
        <v>-0.584195</v>
      </c>
      <c r="E1816">
        <v>0.945076</v>
      </c>
      <c r="F1816">
        <v>-0.30405</v>
      </c>
      <c r="G1816">
        <f t="shared" si="86"/>
        <v>7260</v>
      </c>
      <c r="H1816">
        <f t="shared" si="84"/>
        <v>0.584195</v>
      </c>
      <c r="I1816">
        <f t="shared" si="85"/>
        <v>0.30405</v>
      </c>
    </row>
    <row r="1817" spans="1:9" ht="12.75">
      <c r="A1817">
        <v>1816</v>
      </c>
      <c r="B1817" s="1">
        <v>7.264E-07</v>
      </c>
      <c r="C1817">
        <v>1.00226</v>
      </c>
      <c r="D1817">
        <v>-0.583444</v>
      </c>
      <c r="E1817">
        <v>0.945027</v>
      </c>
      <c r="F1817">
        <v>-0.303524</v>
      </c>
      <c r="G1817">
        <f t="shared" si="86"/>
        <v>7264.000000000001</v>
      </c>
      <c r="H1817">
        <f t="shared" si="84"/>
        <v>0.583444</v>
      </c>
      <c r="I1817">
        <f t="shared" si="85"/>
        <v>0.303524</v>
      </c>
    </row>
    <row r="1818" spans="1:9" ht="12.75">
      <c r="A1818">
        <v>1817</v>
      </c>
      <c r="B1818" s="1">
        <v>7.268E-07</v>
      </c>
      <c r="C1818">
        <v>1.00227</v>
      </c>
      <c r="D1818">
        <v>-0.582693</v>
      </c>
      <c r="E1818">
        <v>0.944979</v>
      </c>
      <c r="F1818">
        <v>-0.302997</v>
      </c>
      <c r="G1818">
        <f t="shared" si="86"/>
        <v>7268</v>
      </c>
      <c r="H1818">
        <f t="shared" si="84"/>
        <v>0.582693</v>
      </c>
      <c r="I1818">
        <f t="shared" si="85"/>
        <v>0.302997</v>
      </c>
    </row>
    <row r="1819" spans="1:9" ht="12.75">
      <c r="A1819">
        <v>1818</v>
      </c>
      <c r="B1819" s="1">
        <v>7.272E-07</v>
      </c>
      <c r="C1819">
        <v>1.00227</v>
      </c>
      <c r="D1819">
        <v>-0.581941</v>
      </c>
      <c r="E1819">
        <v>0.94493</v>
      </c>
      <c r="F1819">
        <v>-0.302472</v>
      </c>
      <c r="G1819">
        <f t="shared" si="86"/>
        <v>7272</v>
      </c>
      <c r="H1819">
        <f t="shared" si="84"/>
        <v>0.581941</v>
      </c>
      <c r="I1819">
        <f t="shared" si="85"/>
        <v>0.302472</v>
      </c>
    </row>
    <row r="1820" spans="1:9" ht="12.75">
      <c r="A1820">
        <v>1819</v>
      </c>
      <c r="B1820" s="1">
        <v>7.276E-07</v>
      </c>
      <c r="C1820">
        <v>1.00228</v>
      </c>
      <c r="D1820">
        <v>-0.58119</v>
      </c>
      <c r="E1820">
        <v>0.944882</v>
      </c>
      <c r="F1820">
        <v>-0.301948</v>
      </c>
      <c r="G1820">
        <f t="shared" si="86"/>
        <v>7276</v>
      </c>
      <c r="H1820">
        <f t="shared" si="84"/>
        <v>0.58119</v>
      </c>
      <c r="I1820">
        <f t="shared" si="85"/>
        <v>0.301948</v>
      </c>
    </row>
    <row r="1821" spans="1:9" ht="12.75">
      <c r="A1821">
        <v>1820</v>
      </c>
      <c r="B1821" s="1">
        <v>7.28E-07</v>
      </c>
      <c r="C1821">
        <v>1.00228</v>
      </c>
      <c r="D1821">
        <v>-0.580439</v>
      </c>
      <c r="E1821">
        <v>0.944834</v>
      </c>
      <c r="F1821">
        <v>-0.301424</v>
      </c>
      <c r="G1821">
        <f t="shared" si="86"/>
        <v>7279.999999999999</v>
      </c>
      <c r="H1821">
        <f t="shared" si="84"/>
        <v>0.580439</v>
      </c>
      <c r="I1821">
        <f t="shared" si="85"/>
        <v>0.301424</v>
      </c>
    </row>
    <row r="1822" spans="1:9" ht="12.75">
      <c r="A1822">
        <v>1821</v>
      </c>
      <c r="B1822" s="1">
        <v>7.284E-07</v>
      </c>
      <c r="C1822">
        <v>1.00228</v>
      </c>
      <c r="D1822">
        <v>-0.579688</v>
      </c>
      <c r="E1822">
        <v>0.944786</v>
      </c>
      <c r="F1822">
        <v>-0.300902</v>
      </c>
      <c r="G1822">
        <f t="shared" si="86"/>
        <v>7284</v>
      </c>
      <c r="H1822">
        <f t="shared" si="84"/>
        <v>0.579688</v>
      </c>
      <c r="I1822">
        <f t="shared" si="85"/>
        <v>0.300902</v>
      </c>
    </row>
    <row r="1823" spans="1:9" ht="12.75">
      <c r="A1823">
        <v>1822</v>
      </c>
      <c r="B1823" s="1">
        <v>7.288E-07</v>
      </c>
      <c r="C1823">
        <v>1.00229</v>
      </c>
      <c r="D1823">
        <v>-0.578938</v>
      </c>
      <c r="E1823">
        <v>0.944738</v>
      </c>
      <c r="F1823">
        <v>-0.30038</v>
      </c>
      <c r="G1823">
        <f t="shared" si="86"/>
        <v>7288</v>
      </c>
      <c r="H1823">
        <f t="shared" si="84"/>
        <v>0.578938</v>
      </c>
      <c r="I1823">
        <f t="shared" si="85"/>
        <v>0.30038</v>
      </c>
    </row>
    <row r="1824" spans="1:9" ht="12.75">
      <c r="A1824">
        <v>1823</v>
      </c>
      <c r="B1824" s="1">
        <v>7.292E-07</v>
      </c>
      <c r="C1824">
        <v>1.00229</v>
      </c>
      <c r="D1824">
        <v>-0.578187</v>
      </c>
      <c r="E1824">
        <v>0.94469</v>
      </c>
      <c r="F1824">
        <v>-0.299859</v>
      </c>
      <c r="G1824">
        <f t="shared" si="86"/>
        <v>7292</v>
      </c>
      <c r="H1824">
        <f t="shared" si="84"/>
        <v>0.578187</v>
      </c>
      <c r="I1824">
        <f t="shared" si="85"/>
        <v>0.299859</v>
      </c>
    </row>
    <row r="1825" spans="1:9" ht="12.75">
      <c r="A1825">
        <v>1824</v>
      </c>
      <c r="B1825" s="1">
        <v>7.296E-07</v>
      </c>
      <c r="C1825">
        <v>1.00229</v>
      </c>
      <c r="D1825">
        <v>-0.577437</v>
      </c>
      <c r="E1825">
        <v>0.944643</v>
      </c>
      <c r="F1825">
        <v>-0.299339</v>
      </c>
      <c r="G1825">
        <f t="shared" si="86"/>
        <v>7296</v>
      </c>
      <c r="H1825">
        <f t="shared" si="84"/>
        <v>0.577437</v>
      </c>
      <c r="I1825">
        <f t="shared" si="85"/>
        <v>0.299339</v>
      </c>
    </row>
    <row r="1826" spans="1:9" ht="12.75">
      <c r="A1826">
        <v>1825</v>
      </c>
      <c r="B1826" s="1">
        <v>7.3E-07</v>
      </c>
      <c r="C1826">
        <v>1.0023</v>
      </c>
      <c r="D1826">
        <v>-0.576688</v>
      </c>
      <c r="E1826">
        <v>0.944595</v>
      </c>
      <c r="F1826">
        <v>-0.29882</v>
      </c>
      <c r="G1826">
        <f t="shared" si="86"/>
        <v>7300</v>
      </c>
      <c r="H1826">
        <f t="shared" si="84"/>
        <v>0.576688</v>
      </c>
      <c r="I1826">
        <f t="shared" si="85"/>
        <v>0.29882</v>
      </c>
    </row>
    <row r="1827" spans="1:9" ht="12.75">
      <c r="A1827">
        <v>1826</v>
      </c>
      <c r="B1827" s="1">
        <v>7.304E-07</v>
      </c>
      <c r="C1827">
        <v>1.0023</v>
      </c>
      <c r="D1827">
        <v>-0.575938</v>
      </c>
      <c r="E1827">
        <v>0.944548</v>
      </c>
      <c r="F1827">
        <v>-0.298301</v>
      </c>
      <c r="G1827">
        <f t="shared" si="86"/>
        <v>7304</v>
      </c>
      <c r="H1827">
        <f t="shared" si="84"/>
        <v>0.575938</v>
      </c>
      <c r="I1827">
        <f t="shared" si="85"/>
        <v>0.298301</v>
      </c>
    </row>
    <row r="1828" spans="1:9" ht="12.75">
      <c r="A1828">
        <v>1827</v>
      </c>
      <c r="B1828" s="1">
        <v>7.308E-07</v>
      </c>
      <c r="C1828">
        <v>1.0023</v>
      </c>
      <c r="D1828">
        <v>-0.57519</v>
      </c>
      <c r="E1828">
        <v>0.9445</v>
      </c>
      <c r="F1828">
        <v>-0.297783</v>
      </c>
      <c r="G1828">
        <f t="shared" si="86"/>
        <v>7307.999999999999</v>
      </c>
      <c r="H1828">
        <f t="shared" si="84"/>
        <v>0.57519</v>
      </c>
      <c r="I1828">
        <f t="shared" si="85"/>
        <v>0.297783</v>
      </c>
    </row>
    <row r="1829" spans="1:9" ht="12.75">
      <c r="A1829">
        <v>1828</v>
      </c>
      <c r="B1829" s="1">
        <v>7.312E-07</v>
      </c>
      <c r="C1829">
        <v>1.00231</v>
      </c>
      <c r="D1829">
        <v>-0.574441</v>
      </c>
      <c r="E1829">
        <v>0.944453</v>
      </c>
      <c r="F1829">
        <v>-0.297267</v>
      </c>
      <c r="G1829">
        <f t="shared" si="86"/>
        <v>7312</v>
      </c>
      <c r="H1829">
        <f t="shared" si="84"/>
        <v>0.574441</v>
      </c>
      <c r="I1829">
        <f t="shared" si="85"/>
        <v>0.297267</v>
      </c>
    </row>
    <row r="1830" spans="1:9" ht="12.75">
      <c r="A1830">
        <v>1829</v>
      </c>
      <c r="B1830" s="1">
        <v>7.316E-07</v>
      </c>
      <c r="C1830">
        <v>1.00231</v>
      </c>
      <c r="D1830">
        <v>-0.573692</v>
      </c>
      <c r="E1830">
        <v>0.944406</v>
      </c>
      <c r="F1830">
        <v>-0.296751</v>
      </c>
      <c r="G1830">
        <f t="shared" si="86"/>
        <v>7316</v>
      </c>
      <c r="H1830">
        <f t="shared" si="84"/>
        <v>0.573692</v>
      </c>
      <c r="I1830">
        <f t="shared" si="85"/>
        <v>0.296751</v>
      </c>
    </row>
    <row r="1831" spans="1:9" ht="12.75">
      <c r="A1831">
        <v>1830</v>
      </c>
      <c r="B1831" s="1">
        <v>7.32E-07</v>
      </c>
      <c r="C1831">
        <v>1.00231</v>
      </c>
      <c r="D1831">
        <v>-0.572944</v>
      </c>
      <c r="E1831">
        <v>0.944359</v>
      </c>
      <c r="F1831">
        <v>-0.296236</v>
      </c>
      <c r="G1831">
        <f t="shared" si="86"/>
        <v>7320</v>
      </c>
      <c r="H1831">
        <f t="shared" si="84"/>
        <v>0.572944</v>
      </c>
      <c r="I1831">
        <f t="shared" si="85"/>
        <v>0.296236</v>
      </c>
    </row>
    <row r="1832" spans="1:9" ht="12.75">
      <c r="A1832">
        <v>1831</v>
      </c>
      <c r="B1832" s="1">
        <v>7.324E-07</v>
      </c>
      <c r="C1832">
        <v>1.00231</v>
      </c>
      <c r="D1832">
        <v>-0.572196</v>
      </c>
      <c r="E1832">
        <v>0.944312</v>
      </c>
      <c r="F1832">
        <v>-0.295721</v>
      </c>
      <c r="G1832">
        <f t="shared" si="86"/>
        <v>7324</v>
      </c>
      <c r="H1832">
        <f t="shared" si="84"/>
        <v>0.572196</v>
      </c>
      <c r="I1832">
        <f t="shared" si="85"/>
        <v>0.295721</v>
      </c>
    </row>
    <row r="1833" spans="1:9" ht="12.75">
      <c r="A1833">
        <v>1832</v>
      </c>
      <c r="B1833" s="1">
        <v>7.328E-07</v>
      </c>
      <c r="C1833">
        <v>1.00232</v>
      </c>
      <c r="D1833">
        <v>-0.571449</v>
      </c>
      <c r="E1833">
        <v>0.944265</v>
      </c>
      <c r="F1833">
        <v>-0.295208</v>
      </c>
      <c r="G1833">
        <f t="shared" si="86"/>
        <v>7328</v>
      </c>
      <c r="H1833">
        <f t="shared" si="84"/>
        <v>0.571449</v>
      </c>
      <c r="I1833">
        <f t="shared" si="85"/>
        <v>0.295208</v>
      </c>
    </row>
    <row r="1834" spans="1:9" ht="12.75">
      <c r="A1834">
        <v>1833</v>
      </c>
      <c r="B1834" s="1">
        <v>7.332E-07</v>
      </c>
      <c r="C1834">
        <v>1.00232</v>
      </c>
      <c r="D1834">
        <v>-0.570702</v>
      </c>
      <c r="E1834">
        <v>0.944219</v>
      </c>
      <c r="F1834">
        <v>-0.294695</v>
      </c>
      <c r="G1834">
        <f t="shared" si="86"/>
        <v>7332</v>
      </c>
      <c r="H1834">
        <f t="shared" si="84"/>
        <v>0.570702</v>
      </c>
      <c r="I1834">
        <f t="shared" si="85"/>
        <v>0.294695</v>
      </c>
    </row>
    <row r="1835" spans="1:9" ht="12.75">
      <c r="A1835">
        <v>1834</v>
      </c>
      <c r="B1835" s="1">
        <v>7.336E-07</v>
      </c>
      <c r="C1835">
        <v>1.00232</v>
      </c>
      <c r="D1835">
        <v>-0.569956</v>
      </c>
      <c r="E1835">
        <v>0.944172</v>
      </c>
      <c r="F1835">
        <v>-0.294184</v>
      </c>
      <c r="G1835">
        <f t="shared" si="86"/>
        <v>7335.999999999999</v>
      </c>
      <c r="H1835">
        <f t="shared" si="84"/>
        <v>0.569956</v>
      </c>
      <c r="I1835">
        <f t="shared" si="85"/>
        <v>0.294184</v>
      </c>
    </row>
    <row r="1836" spans="1:9" ht="12.75">
      <c r="A1836">
        <v>1835</v>
      </c>
      <c r="B1836" s="1">
        <v>7.34E-07</v>
      </c>
      <c r="C1836">
        <v>1.00232</v>
      </c>
      <c r="D1836">
        <v>-0.56921</v>
      </c>
      <c r="E1836">
        <v>0.944126</v>
      </c>
      <c r="F1836">
        <v>-0.293673</v>
      </c>
      <c r="G1836">
        <f t="shared" si="86"/>
        <v>7340</v>
      </c>
      <c r="H1836">
        <f t="shared" si="84"/>
        <v>0.56921</v>
      </c>
      <c r="I1836">
        <f t="shared" si="85"/>
        <v>0.293673</v>
      </c>
    </row>
    <row r="1837" spans="1:9" ht="12.75">
      <c r="A1837">
        <v>1836</v>
      </c>
      <c r="B1837" s="1">
        <v>7.344E-07</v>
      </c>
      <c r="C1837">
        <v>1.00232</v>
      </c>
      <c r="D1837">
        <v>-0.568464</v>
      </c>
      <c r="E1837">
        <v>0.944079</v>
      </c>
      <c r="F1837">
        <v>-0.293163</v>
      </c>
      <c r="G1837">
        <f t="shared" si="86"/>
        <v>7344</v>
      </c>
      <c r="H1837">
        <f t="shared" si="84"/>
        <v>0.568464</v>
      </c>
      <c r="I1837">
        <f t="shared" si="85"/>
        <v>0.293163</v>
      </c>
    </row>
    <row r="1838" spans="1:9" ht="12.75">
      <c r="A1838">
        <v>1837</v>
      </c>
      <c r="B1838" s="1">
        <v>7.348E-07</v>
      </c>
      <c r="C1838">
        <v>1.00232</v>
      </c>
      <c r="D1838">
        <v>-0.567719</v>
      </c>
      <c r="E1838">
        <v>0.944033</v>
      </c>
      <c r="F1838">
        <v>-0.292653</v>
      </c>
      <c r="G1838">
        <f t="shared" si="86"/>
        <v>7348</v>
      </c>
      <c r="H1838">
        <f t="shared" si="84"/>
        <v>0.567719</v>
      </c>
      <c r="I1838">
        <f t="shared" si="85"/>
        <v>0.292653</v>
      </c>
    </row>
    <row r="1839" spans="1:9" ht="12.75">
      <c r="A1839">
        <v>1838</v>
      </c>
      <c r="B1839" s="1">
        <v>7.352E-07</v>
      </c>
      <c r="C1839">
        <v>1.00232</v>
      </c>
      <c r="D1839">
        <v>-0.566974</v>
      </c>
      <c r="E1839">
        <v>0.943987</v>
      </c>
      <c r="F1839">
        <v>-0.292145</v>
      </c>
      <c r="G1839">
        <f t="shared" si="86"/>
        <v>7352</v>
      </c>
      <c r="H1839">
        <f t="shared" si="84"/>
        <v>0.566974</v>
      </c>
      <c r="I1839">
        <f t="shared" si="85"/>
        <v>0.292145</v>
      </c>
    </row>
    <row r="1840" spans="1:9" ht="12.75">
      <c r="A1840">
        <v>1839</v>
      </c>
      <c r="B1840" s="1">
        <v>7.356E-07</v>
      </c>
      <c r="C1840">
        <v>1.00232</v>
      </c>
      <c r="D1840">
        <v>-0.566229</v>
      </c>
      <c r="E1840">
        <v>0.943941</v>
      </c>
      <c r="F1840">
        <v>-0.291637</v>
      </c>
      <c r="G1840">
        <f t="shared" si="86"/>
        <v>7356</v>
      </c>
      <c r="H1840">
        <f t="shared" si="84"/>
        <v>0.566229</v>
      </c>
      <c r="I1840">
        <f t="shared" si="85"/>
        <v>0.291637</v>
      </c>
    </row>
    <row r="1841" spans="1:9" ht="12.75">
      <c r="A1841">
        <v>1840</v>
      </c>
      <c r="B1841" s="1">
        <v>7.36E-07</v>
      </c>
      <c r="C1841">
        <v>1.00232</v>
      </c>
      <c r="D1841">
        <v>-0.565485</v>
      </c>
      <c r="E1841">
        <v>0.943895</v>
      </c>
      <c r="F1841">
        <v>-0.29113</v>
      </c>
      <c r="G1841">
        <f t="shared" si="86"/>
        <v>7360</v>
      </c>
      <c r="H1841">
        <f t="shared" si="84"/>
        <v>0.565485</v>
      </c>
      <c r="I1841">
        <f t="shared" si="85"/>
        <v>0.29113</v>
      </c>
    </row>
    <row r="1842" spans="1:9" ht="12.75">
      <c r="A1842">
        <v>1841</v>
      </c>
      <c r="B1842" s="1">
        <v>7.364E-07</v>
      </c>
      <c r="C1842">
        <v>1.00232</v>
      </c>
      <c r="D1842">
        <v>-0.564741</v>
      </c>
      <c r="E1842">
        <v>0.943849</v>
      </c>
      <c r="F1842">
        <v>-0.290624</v>
      </c>
      <c r="G1842">
        <f t="shared" si="86"/>
        <v>7363.999999999999</v>
      </c>
      <c r="H1842">
        <f t="shared" si="84"/>
        <v>0.564741</v>
      </c>
      <c r="I1842">
        <f t="shared" si="85"/>
        <v>0.290624</v>
      </c>
    </row>
    <row r="1843" spans="1:9" ht="12.75">
      <c r="A1843">
        <v>1842</v>
      </c>
      <c r="B1843" s="1">
        <v>7.368E-07</v>
      </c>
      <c r="C1843">
        <v>1.00232</v>
      </c>
      <c r="D1843">
        <v>-0.563997</v>
      </c>
      <c r="E1843">
        <v>0.943804</v>
      </c>
      <c r="F1843">
        <v>-0.290119</v>
      </c>
      <c r="G1843">
        <f t="shared" si="86"/>
        <v>7368</v>
      </c>
      <c r="H1843">
        <f t="shared" si="84"/>
        <v>0.563997</v>
      </c>
      <c r="I1843">
        <f t="shared" si="85"/>
        <v>0.290119</v>
      </c>
    </row>
    <row r="1844" spans="1:9" ht="12.75">
      <c r="A1844">
        <v>1843</v>
      </c>
      <c r="B1844" s="1">
        <v>7.372E-07</v>
      </c>
      <c r="C1844">
        <v>1.00232</v>
      </c>
      <c r="D1844">
        <v>-0.563254</v>
      </c>
      <c r="E1844">
        <v>0.943759</v>
      </c>
      <c r="F1844">
        <v>-0.289614</v>
      </c>
      <c r="G1844">
        <f t="shared" si="86"/>
        <v>7372</v>
      </c>
      <c r="H1844">
        <f t="shared" si="84"/>
        <v>0.563254</v>
      </c>
      <c r="I1844">
        <f t="shared" si="85"/>
        <v>0.289614</v>
      </c>
    </row>
    <row r="1845" spans="1:9" ht="12.75">
      <c r="A1845">
        <v>1844</v>
      </c>
      <c r="B1845" s="1">
        <v>7.376E-07</v>
      </c>
      <c r="C1845">
        <v>1.00232</v>
      </c>
      <c r="D1845">
        <v>-0.562512</v>
      </c>
      <c r="E1845">
        <v>0.943713</v>
      </c>
      <c r="F1845">
        <v>-0.289111</v>
      </c>
      <c r="G1845">
        <f t="shared" si="86"/>
        <v>7376</v>
      </c>
      <c r="H1845">
        <f t="shared" si="84"/>
        <v>0.562512</v>
      </c>
      <c r="I1845">
        <f t="shared" si="85"/>
        <v>0.289111</v>
      </c>
    </row>
    <row r="1846" spans="1:9" ht="12.75">
      <c r="A1846">
        <v>1845</v>
      </c>
      <c r="B1846" s="1">
        <v>7.38E-07</v>
      </c>
      <c r="C1846">
        <v>1.00232</v>
      </c>
      <c r="D1846">
        <v>-0.561769</v>
      </c>
      <c r="E1846">
        <v>0.943667</v>
      </c>
      <c r="F1846">
        <v>-0.288608</v>
      </c>
      <c r="G1846">
        <f t="shared" si="86"/>
        <v>7380</v>
      </c>
      <c r="H1846">
        <f t="shared" si="84"/>
        <v>0.561769</v>
      </c>
      <c r="I1846">
        <f t="shared" si="85"/>
        <v>0.288608</v>
      </c>
    </row>
    <row r="1847" spans="1:9" ht="12.75">
      <c r="A1847">
        <v>1846</v>
      </c>
      <c r="B1847" s="1">
        <v>7.384E-07</v>
      </c>
      <c r="C1847">
        <v>1.00232</v>
      </c>
      <c r="D1847">
        <v>-0.561028</v>
      </c>
      <c r="E1847">
        <v>0.943622</v>
      </c>
      <c r="F1847">
        <v>-0.288106</v>
      </c>
      <c r="G1847">
        <f t="shared" si="86"/>
        <v>7384</v>
      </c>
      <c r="H1847">
        <f t="shared" si="84"/>
        <v>0.561028</v>
      </c>
      <c r="I1847">
        <f t="shared" si="85"/>
        <v>0.288106</v>
      </c>
    </row>
    <row r="1848" spans="1:9" ht="12.75">
      <c r="A1848">
        <v>1847</v>
      </c>
      <c r="B1848" s="1">
        <v>7.388E-07</v>
      </c>
      <c r="C1848">
        <v>1.00232</v>
      </c>
      <c r="D1848">
        <v>-0.560287</v>
      </c>
      <c r="E1848">
        <v>0.943577</v>
      </c>
      <c r="F1848">
        <v>-0.287605</v>
      </c>
      <c r="G1848">
        <f t="shared" si="86"/>
        <v>7388</v>
      </c>
      <c r="H1848">
        <f t="shared" si="84"/>
        <v>0.560287</v>
      </c>
      <c r="I1848">
        <f t="shared" si="85"/>
        <v>0.287605</v>
      </c>
    </row>
    <row r="1849" spans="1:9" ht="12.75">
      <c r="A1849">
        <v>1848</v>
      </c>
      <c r="B1849" s="1">
        <v>7.392E-07</v>
      </c>
      <c r="C1849">
        <v>1.00232</v>
      </c>
      <c r="D1849">
        <v>-0.559547</v>
      </c>
      <c r="E1849">
        <v>0.943532</v>
      </c>
      <c r="F1849">
        <v>-0.287104</v>
      </c>
      <c r="G1849">
        <f t="shared" si="86"/>
        <v>7391.999999999999</v>
      </c>
      <c r="H1849">
        <f t="shared" si="84"/>
        <v>0.559547</v>
      </c>
      <c r="I1849">
        <f t="shared" si="85"/>
        <v>0.287104</v>
      </c>
    </row>
    <row r="1850" spans="1:9" ht="12.75">
      <c r="A1850">
        <v>1849</v>
      </c>
      <c r="B1850" s="1">
        <v>7.396E-07</v>
      </c>
      <c r="C1850">
        <v>1.00232</v>
      </c>
      <c r="D1850">
        <v>-0.558807</v>
      </c>
      <c r="E1850">
        <v>0.943487</v>
      </c>
      <c r="F1850">
        <v>-0.286605</v>
      </c>
      <c r="G1850">
        <f t="shared" si="86"/>
        <v>7396</v>
      </c>
      <c r="H1850">
        <f t="shared" si="84"/>
        <v>0.558807</v>
      </c>
      <c r="I1850">
        <f t="shared" si="85"/>
        <v>0.286605</v>
      </c>
    </row>
    <row r="1851" spans="1:9" ht="12.75">
      <c r="A1851">
        <v>1850</v>
      </c>
      <c r="B1851" s="1">
        <v>7.4E-07</v>
      </c>
      <c r="C1851">
        <v>1.00232</v>
      </c>
      <c r="D1851">
        <v>-0.558067</v>
      </c>
      <c r="E1851">
        <v>0.943442</v>
      </c>
      <c r="F1851">
        <v>-0.286106</v>
      </c>
      <c r="G1851">
        <f t="shared" si="86"/>
        <v>7400</v>
      </c>
      <c r="H1851">
        <f t="shared" si="84"/>
        <v>0.558067</v>
      </c>
      <c r="I1851">
        <f t="shared" si="85"/>
        <v>0.286106</v>
      </c>
    </row>
    <row r="1852" spans="1:9" ht="12.75">
      <c r="A1852">
        <v>1851</v>
      </c>
      <c r="B1852" s="1">
        <v>7.404E-07</v>
      </c>
      <c r="C1852">
        <v>1.00232</v>
      </c>
      <c r="D1852">
        <v>-0.557328</v>
      </c>
      <c r="E1852">
        <v>0.943397</v>
      </c>
      <c r="F1852">
        <v>-0.285608</v>
      </c>
      <c r="G1852">
        <f t="shared" si="86"/>
        <v>7404</v>
      </c>
      <c r="H1852">
        <f t="shared" si="84"/>
        <v>0.557328</v>
      </c>
      <c r="I1852">
        <f t="shared" si="85"/>
        <v>0.285608</v>
      </c>
    </row>
    <row r="1853" spans="1:9" ht="12.75">
      <c r="A1853">
        <v>1852</v>
      </c>
      <c r="B1853" s="1">
        <v>7.408E-07</v>
      </c>
      <c r="C1853">
        <v>1.00232</v>
      </c>
      <c r="D1853">
        <v>-0.55659</v>
      </c>
      <c r="E1853">
        <v>0.943353</v>
      </c>
      <c r="F1853">
        <v>-0.285111</v>
      </c>
      <c r="G1853">
        <f t="shared" si="86"/>
        <v>7408</v>
      </c>
      <c r="H1853">
        <f t="shared" si="84"/>
        <v>0.55659</v>
      </c>
      <c r="I1853">
        <f t="shared" si="85"/>
        <v>0.285111</v>
      </c>
    </row>
    <row r="1854" spans="1:9" ht="12.75">
      <c r="A1854">
        <v>1853</v>
      </c>
      <c r="B1854" s="1">
        <v>7.412E-07</v>
      </c>
      <c r="C1854">
        <v>1.00232</v>
      </c>
      <c r="D1854">
        <v>-0.555852</v>
      </c>
      <c r="E1854">
        <v>0.943308</v>
      </c>
      <c r="F1854">
        <v>-0.284614</v>
      </c>
      <c r="G1854">
        <f t="shared" si="86"/>
        <v>7412</v>
      </c>
      <c r="H1854">
        <f t="shared" si="84"/>
        <v>0.555852</v>
      </c>
      <c r="I1854">
        <f t="shared" si="85"/>
        <v>0.284614</v>
      </c>
    </row>
    <row r="1855" spans="1:9" ht="12.75">
      <c r="A1855">
        <v>1854</v>
      </c>
      <c r="B1855" s="1">
        <v>7.416E-07</v>
      </c>
      <c r="C1855">
        <v>1.00231</v>
      </c>
      <c r="D1855">
        <v>-0.555116</v>
      </c>
      <c r="E1855">
        <v>0.943264</v>
      </c>
      <c r="F1855">
        <v>-0.284119</v>
      </c>
      <c r="G1855">
        <f t="shared" si="86"/>
        <v>7416</v>
      </c>
      <c r="H1855">
        <f t="shared" si="84"/>
        <v>0.555116</v>
      </c>
      <c r="I1855">
        <f t="shared" si="85"/>
        <v>0.284119</v>
      </c>
    </row>
    <row r="1856" spans="1:9" ht="12.75">
      <c r="A1856">
        <v>1855</v>
      </c>
      <c r="B1856" s="1">
        <v>7.42E-07</v>
      </c>
      <c r="C1856">
        <v>1.00231</v>
      </c>
      <c r="D1856">
        <v>-0.55438</v>
      </c>
      <c r="E1856">
        <v>0.94322</v>
      </c>
      <c r="F1856">
        <v>-0.283624</v>
      </c>
      <c r="G1856">
        <f t="shared" si="86"/>
        <v>7419.999999999999</v>
      </c>
      <c r="H1856">
        <f t="shared" si="84"/>
        <v>0.55438</v>
      </c>
      <c r="I1856">
        <f t="shared" si="85"/>
        <v>0.283624</v>
      </c>
    </row>
    <row r="1857" spans="1:9" ht="12.75">
      <c r="A1857">
        <v>1856</v>
      </c>
      <c r="B1857" s="1">
        <v>7.424E-07</v>
      </c>
      <c r="C1857">
        <v>1.00231</v>
      </c>
      <c r="D1857">
        <v>-0.553644</v>
      </c>
      <c r="E1857">
        <v>0.943176</v>
      </c>
      <c r="F1857">
        <v>-0.28313</v>
      </c>
      <c r="G1857">
        <f t="shared" si="86"/>
        <v>7424</v>
      </c>
      <c r="H1857">
        <f t="shared" si="84"/>
        <v>0.553644</v>
      </c>
      <c r="I1857">
        <f t="shared" si="85"/>
        <v>0.28313</v>
      </c>
    </row>
    <row r="1858" spans="1:9" ht="12.75">
      <c r="A1858">
        <v>1857</v>
      </c>
      <c r="B1858" s="1">
        <v>7.428E-07</v>
      </c>
      <c r="C1858">
        <v>1.00231</v>
      </c>
      <c r="D1858">
        <v>-0.552909</v>
      </c>
      <c r="E1858">
        <v>0.943132</v>
      </c>
      <c r="F1858">
        <v>-0.282637</v>
      </c>
      <c r="G1858">
        <f t="shared" si="86"/>
        <v>7428</v>
      </c>
      <c r="H1858">
        <f aca="true" t="shared" si="87" ref="H1858:H1921">PRODUCT(D1858,-1)</f>
        <v>0.552909</v>
      </c>
      <c r="I1858">
        <f aca="true" t="shared" si="88" ref="I1858:I1921">PRODUCT(F1858,-1)</f>
        <v>0.282637</v>
      </c>
    </row>
    <row r="1859" spans="1:9" ht="12.75">
      <c r="A1859">
        <v>1858</v>
      </c>
      <c r="B1859" s="1">
        <v>7.432E-07</v>
      </c>
      <c r="C1859">
        <v>1.00231</v>
      </c>
      <c r="D1859">
        <v>-0.552175</v>
      </c>
      <c r="E1859">
        <v>0.943087</v>
      </c>
      <c r="F1859">
        <v>-0.282145</v>
      </c>
      <c r="G1859">
        <f aca="true" t="shared" si="89" ref="G1859:G1922">PRODUCT(B1859,10000000000)</f>
        <v>7432</v>
      </c>
      <c r="H1859">
        <f t="shared" si="87"/>
        <v>0.552175</v>
      </c>
      <c r="I1859">
        <f t="shared" si="88"/>
        <v>0.282145</v>
      </c>
    </row>
    <row r="1860" spans="1:9" ht="12.75">
      <c r="A1860">
        <v>1859</v>
      </c>
      <c r="B1860" s="1">
        <v>7.436E-07</v>
      </c>
      <c r="C1860">
        <v>1.00231</v>
      </c>
      <c r="D1860">
        <v>-0.551441</v>
      </c>
      <c r="E1860">
        <v>0.943044</v>
      </c>
      <c r="F1860">
        <v>-0.281653</v>
      </c>
      <c r="G1860">
        <f t="shared" si="89"/>
        <v>7436</v>
      </c>
      <c r="H1860">
        <f t="shared" si="87"/>
        <v>0.551441</v>
      </c>
      <c r="I1860">
        <f t="shared" si="88"/>
        <v>0.281653</v>
      </c>
    </row>
    <row r="1861" spans="1:9" ht="12.75">
      <c r="A1861">
        <v>1860</v>
      </c>
      <c r="B1861" s="1">
        <v>7.44E-07</v>
      </c>
      <c r="C1861">
        <v>1.0023</v>
      </c>
      <c r="D1861">
        <v>-0.550709</v>
      </c>
      <c r="E1861">
        <v>0.943</v>
      </c>
      <c r="F1861">
        <v>-0.281162</v>
      </c>
      <c r="G1861">
        <f t="shared" si="89"/>
        <v>7440</v>
      </c>
      <c r="H1861">
        <f t="shared" si="87"/>
        <v>0.550709</v>
      </c>
      <c r="I1861">
        <f t="shared" si="88"/>
        <v>0.281162</v>
      </c>
    </row>
    <row r="1862" spans="1:9" ht="12.75">
      <c r="A1862">
        <v>1861</v>
      </c>
      <c r="B1862" s="1">
        <v>7.444E-07</v>
      </c>
      <c r="C1862">
        <v>1.0023</v>
      </c>
      <c r="D1862">
        <v>-0.549976</v>
      </c>
      <c r="E1862">
        <v>0.942956</v>
      </c>
      <c r="F1862">
        <v>-0.280672</v>
      </c>
      <c r="G1862">
        <f t="shared" si="89"/>
        <v>7444</v>
      </c>
      <c r="H1862">
        <f t="shared" si="87"/>
        <v>0.549976</v>
      </c>
      <c r="I1862">
        <f t="shared" si="88"/>
        <v>0.280672</v>
      </c>
    </row>
    <row r="1863" spans="1:9" ht="12.75">
      <c r="A1863">
        <v>1862</v>
      </c>
      <c r="B1863" s="1">
        <v>7.448E-07</v>
      </c>
      <c r="C1863">
        <v>1.00229</v>
      </c>
      <c r="D1863">
        <v>-0.549245</v>
      </c>
      <c r="E1863">
        <v>0.942912</v>
      </c>
      <c r="F1863">
        <v>-0.280183</v>
      </c>
      <c r="G1863">
        <f t="shared" si="89"/>
        <v>7448.000000000001</v>
      </c>
      <c r="H1863">
        <f t="shared" si="87"/>
        <v>0.549245</v>
      </c>
      <c r="I1863">
        <f t="shared" si="88"/>
        <v>0.280183</v>
      </c>
    </row>
    <row r="1864" spans="1:9" ht="12.75">
      <c r="A1864">
        <v>1863</v>
      </c>
      <c r="B1864" s="1">
        <v>7.452E-07</v>
      </c>
      <c r="C1864">
        <v>1.00229</v>
      </c>
      <c r="D1864">
        <v>-0.548513</v>
      </c>
      <c r="E1864">
        <v>0.942869</v>
      </c>
      <c r="F1864">
        <v>-0.279695</v>
      </c>
      <c r="G1864">
        <f t="shared" si="89"/>
        <v>7452</v>
      </c>
      <c r="H1864">
        <f t="shared" si="87"/>
        <v>0.548513</v>
      </c>
      <c r="I1864">
        <f t="shared" si="88"/>
        <v>0.279695</v>
      </c>
    </row>
    <row r="1865" spans="1:9" ht="12.75">
      <c r="A1865">
        <v>1864</v>
      </c>
      <c r="B1865" s="1">
        <v>7.456E-07</v>
      </c>
      <c r="C1865">
        <v>1.00229</v>
      </c>
      <c r="D1865">
        <v>-0.547782</v>
      </c>
      <c r="E1865">
        <v>0.942826</v>
      </c>
      <c r="F1865">
        <v>-0.279207</v>
      </c>
      <c r="G1865">
        <f t="shared" si="89"/>
        <v>7456</v>
      </c>
      <c r="H1865">
        <f t="shared" si="87"/>
        <v>0.547782</v>
      </c>
      <c r="I1865">
        <f t="shared" si="88"/>
        <v>0.279207</v>
      </c>
    </row>
    <row r="1866" spans="1:9" ht="12.75">
      <c r="A1866">
        <v>1865</v>
      </c>
      <c r="B1866" s="1">
        <v>7.46E-07</v>
      </c>
      <c r="C1866">
        <v>1.00229</v>
      </c>
      <c r="D1866">
        <v>-0.547052</v>
      </c>
      <c r="E1866">
        <v>0.942782</v>
      </c>
      <c r="F1866">
        <v>-0.278721</v>
      </c>
      <c r="G1866">
        <f t="shared" si="89"/>
        <v>7460</v>
      </c>
      <c r="H1866">
        <f t="shared" si="87"/>
        <v>0.547052</v>
      </c>
      <c r="I1866">
        <f t="shared" si="88"/>
        <v>0.278721</v>
      </c>
    </row>
    <row r="1867" spans="1:9" ht="12.75">
      <c r="A1867">
        <v>1866</v>
      </c>
      <c r="B1867" s="1">
        <v>7.464E-07</v>
      </c>
      <c r="C1867">
        <v>1.00228</v>
      </c>
      <c r="D1867">
        <v>-0.546323</v>
      </c>
      <c r="E1867">
        <v>0.942739</v>
      </c>
      <c r="F1867">
        <v>-0.278235</v>
      </c>
      <c r="G1867">
        <f t="shared" si="89"/>
        <v>7464</v>
      </c>
      <c r="H1867">
        <f t="shared" si="87"/>
        <v>0.546323</v>
      </c>
      <c r="I1867">
        <f t="shared" si="88"/>
        <v>0.278235</v>
      </c>
    </row>
    <row r="1868" spans="1:9" ht="12.75">
      <c r="A1868">
        <v>1867</v>
      </c>
      <c r="B1868" s="1">
        <v>7.468E-07</v>
      </c>
      <c r="C1868">
        <v>1.00228</v>
      </c>
      <c r="D1868">
        <v>-0.545594</v>
      </c>
      <c r="E1868">
        <v>0.942696</v>
      </c>
      <c r="F1868">
        <v>-0.27775</v>
      </c>
      <c r="G1868">
        <f t="shared" si="89"/>
        <v>7468</v>
      </c>
      <c r="H1868">
        <f t="shared" si="87"/>
        <v>0.545594</v>
      </c>
      <c r="I1868">
        <f t="shared" si="88"/>
        <v>0.27775</v>
      </c>
    </row>
    <row r="1869" spans="1:9" ht="12.75">
      <c r="A1869">
        <v>1868</v>
      </c>
      <c r="B1869" s="1">
        <v>7.472E-07</v>
      </c>
      <c r="C1869">
        <v>1.00228</v>
      </c>
      <c r="D1869">
        <v>-0.544865</v>
      </c>
      <c r="E1869">
        <v>0.942653</v>
      </c>
      <c r="F1869">
        <v>-0.277265</v>
      </c>
      <c r="G1869">
        <f t="shared" si="89"/>
        <v>7472</v>
      </c>
      <c r="H1869">
        <f t="shared" si="87"/>
        <v>0.544865</v>
      </c>
      <c r="I1869">
        <f t="shared" si="88"/>
        <v>0.277265</v>
      </c>
    </row>
    <row r="1870" spans="1:9" ht="12.75">
      <c r="A1870">
        <v>1869</v>
      </c>
      <c r="B1870" s="1">
        <v>7.476E-07</v>
      </c>
      <c r="C1870">
        <v>1.00227</v>
      </c>
      <c r="D1870">
        <v>-0.544138</v>
      </c>
      <c r="E1870">
        <v>0.94261</v>
      </c>
      <c r="F1870">
        <v>-0.276782</v>
      </c>
      <c r="G1870">
        <f t="shared" si="89"/>
        <v>7476.000000000001</v>
      </c>
      <c r="H1870">
        <f t="shared" si="87"/>
        <v>0.544138</v>
      </c>
      <c r="I1870">
        <f t="shared" si="88"/>
        <v>0.276782</v>
      </c>
    </row>
    <row r="1871" spans="1:9" ht="12.75">
      <c r="A1871">
        <v>1870</v>
      </c>
      <c r="B1871" s="1">
        <v>7.48E-07</v>
      </c>
      <c r="C1871">
        <v>1.00227</v>
      </c>
      <c r="D1871">
        <v>-0.543411</v>
      </c>
      <c r="E1871">
        <v>0.942567</v>
      </c>
      <c r="F1871">
        <v>-0.276299</v>
      </c>
      <c r="G1871">
        <f t="shared" si="89"/>
        <v>7480</v>
      </c>
      <c r="H1871">
        <f t="shared" si="87"/>
        <v>0.543411</v>
      </c>
      <c r="I1871">
        <f t="shared" si="88"/>
        <v>0.276299</v>
      </c>
    </row>
    <row r="1872" spans="1:9" ht="12.75">
      <c r="A1872">
        <v>1871</v>
      </c>
      <c r="B1872" s="1">
        <v>7.484E-07</v>
      </c>
      <c r="C1872">
        <v>1.00226</v>
      </c>
      <c r="D1872">
        <v>-0.542685</v>
      </c>
      <c r="E1872">
        <v>0.942525</v>
      </c>
      <c r="F1872">
        <v>-0.275817</v>
      </c>
      <c r="G1872">
        <f t="shared" si="89"/>
        <v>7484</v>
      </c>
      <c r="H1872">
        <f t="shared" si="87"/>
        <v>0.542685</v>
      </c>
      <c r="I1872">
        <f t="shared" si="88"/>
        <v>0.275817</v>
      </c>
    </row>
    <row r="1873" spans="1:9" ht="12.75">
      <c r="A1873">
        <v>1872</v>
      </c>
      <c r="B1873" s="1">
        <v>7.488E-07</v>
      </c>
      <c r="C1873">
        <v>1.00226</v>
      </c>
      <c r="D1873">
        <v>-0.541959</v>
      </c>
      <c r="E1873">
        <v>0.942482</v>
      </c>
      <c r="F1873">
        <v>-0.275336</v>
      </c>
      <c r="G1873">
        <f t="shared" si="89"/>
        <v>7488</v>
      </c>
      <c r="H1873">
        <f t="shared" si="87"/>
        <v>0.541959</v>
      </c>
      <c r="I1873">
        <f t="shared" si="88"/>
        <v>0.275336</v>
      </c>
    </row>
    <row r="1874" spans="1:9" ht="12.75">
      <c r="A1874">
        <v>1873</v>
      </c>
      <c r="B1874" s="1">
        <v>7.492E-07</v>
      </c>
      <c r="C1874">
        <v>1.00225</v>
      </c>
      <c r="D1874">
        <v>-0.541234</v>
      </c>
      <c r="E1874">
        <v>0.94244</v>
      </c>
      <c r="F1874">
        <v>-0.274856</v>
      </c>
      <c r="G1874">
        <f t="shared" si="89"/>
        <v>7492</v>
      </c>
      <c r="H1874">
        <f t="shared" si="87"/>
        <v>0.541234</v>
      </c>
      <c r="I1874">
        <f t="shared" si="88"/>
        <v>0.274856</v>
      </c>
    </row>
    <row r="1875" spans="1:9" ht="12.75">
      <c r="A1875">
        <v>1874</v>
      </c>
      <c r="B1875" s="1">
        <v>7.496E-07</v>
      </c>
      <c r="C1875">
        <v>1.00225</v>
      </c>
      <c r="D1875">
        <v>-0.54051</v>
      </c>
      <c r="E1875">
        <v>0.942397</v>
      </c>
      <c r="F1875">
        <v>-0.274377</v>
      </c>
      <c r="G1875">
        <f t="shared" si="89"/>
        <v>7496</v>
      </c>
      <c r="H1875">
        <f t="shared" si="87"/>
        <v>0.54051</v>
      </c>
      <c r="I1875">
        <f t="shared" si="88"/>
        <v>0.274377</v>
      </c>
    </row>
    <row r="1876" spans="1:9" ht="12.75">
      <c r="A1876">
        <v>1875</v>
      </c>
      <c r="B1876" s="1">
        <v>7.5E-07</v>
      </c>
      <c r="C1876">
        <v>1.00225</v>
      </c>
      <c r="D1876">
        <v>-0.539787</v>
      </c>
      <c r="E1876">
        <v>0.942355</v>
      </c>
      <c r="F1876">
        <v>-0.273898</v>
      </c>
      <c r="G1876">
        <f t="shared" si="89"/>
        <v>7500</v>
      </c>
      <c r="H1876">
        <f t="shared" si="87"/>
        <v>0.539787</v>
      </c>
      <c r="I1876">
        <f t="shared" si="88"/>
        <v>0.273898</v>
      </c>
    </row>
    <row r="1877" spans="1:9" ht="12.75">
      <c r="A1877">
        <v>1876</v>
      </c>
      <c r="B1877" s="1">
        <v>7.504E-07</v>
      </c>
      <c r="C1877">
        <v>1.00224</v>
      </c>
      <c r="D1877">
        <v>-0.539064</v>
      </c>
      <c r="E1877">
        <v>0.942313</v>
      </c>
      <c r="F1877">
        <v>-0.27342</v>
      </c>
      <c r="G1877">
        <f t="shared" si="89"/>
        <v>7504.000000000001</v>
      </c>
      <c r="H1877">
        <f t="shared" si="87"/>
        <v>0.539064</v>
      </c>
      <c r="I1877">
        <f t="shared" si="88"/>
        <v>0.27342</v>
      </c>
    </row>
    <row r="1878" spans="1:9" ht="12.75">
      <c r="A1878">
        <v>1877</v>
      </c>
      <c r="B1878" s="1">
        <v>7.508E-07</v>
      </c>
      <c r="C1878">
        <v>1.00223</v>
      </c>
      <c r="D1878">
        <v>-0.538342</v>
      </c>
      <c r="E1878">
        <v>0.942271</v>
      </c>
      <c r="F1878">
        <v>-0.272943</v>
      </c>
      <c r="G1878">
        <f t="shared" si="89"/>
        <v>7508</v>
      </c>
      <c r="H1878">
        <f t="shared" si="87"/>
        <v>0.538342</v>
      </c>
      <c r="I1878">
        <f t="shared" si="88"/>
        <v>0.272943</v>
      </c>
    </row>
    <row r="1879" spans="1:9" ht="12.75">
      <c r="A1879">
        <v>1878</v>
      </c>
      <c r="B1879" s="1">
        <v>7.512E-07</v>
      </c>
      <c r="C1879">
        <v>1.00223</v>
      </c>
      <c r="D1879">
        <v>-0.53762</v>
      </c>
      <c r="E1879">
        <v>0.942229</v>
      </c>
      <c r="F1879">
        <v>-0.272467</v>
      </c>
      <c r="G1879">
        <f t="shared" si="89"/>
        <v>7512</v>
      </c>
      <c r="H1879">
        <f t="shared" si="87"/>
        <v>0.53762</v>
      </c>
      <c r="I1879">
        <f t="shared" si="88"/>
        <v>0.272467</v>
      </c>
    </row>
    <row r="1880" spans="1:9" ht="12.75">
      <c r="A1880">
        <v>1879</v>
      </c>
      <c r="B1880" s="1">
        <v>7.516E-07</v>
      </c>
      <c r="C1880">
        <v>1.00222</v>
      </c>
      <c r="D1880">
        <v>-0.536898</v>
      </c>
      <c r="E1880">
        <v>0.942187</v>
      </c>
      <c r="F1880">
        <v>-0.271991</v>
      </c>
      <c r="G1880">
        <f t="shared" si="89"/>
        <v>7516</v>
      </c>
      <c r="H1880">
        <f t="shared" si="87"/>
        <v>0.536898</v>
      </c>
      <c r="I1880">
        <f t="shared" si="88"/>
        <v>0.271991</v>
      </c>
    </row>
    <row r="1881" spans="1:9" ht="12.75">
      <c r="A1881">
        <v>1880</v>
      </c>
      <c r="B1881" s="1">
        <v>7.52E-07</v>
      </c>
      <c r="C1881">
        <v>1.00222</v>
      </c>
      <c r="D1881">
        <v>-0.536177</v>
      </c>
      <c r="E1881">
        <v>0.942145</v>
      </c>
      <c r="F1881">
        <v>-0.271517</v>
      </c>
      <c r="G1881">
        <f t="shared" si="89"/>
        <v>7520</v>
      </c>
      <c r="H1881">
        <f t="shared" si="87"/>
        <v>0.536177</v>
      </c>
      <c r="I1881">
        <f t="shared" si="88"/>
        <v>0.271517</v>
      </c>
    </row>
    <row r="1882" spans="1:9" ht="12.75">
      <c r="A1882">
        <v>1881</v>
      </c>
      <c r="B1882" s="1">
        <v>7.524E-07</v>
      </c>
      <c r="C1882">
        <v>1.00221</v>
      </c>
      <c r="D1882">
        <v>-0.535456</v>
      </c>
      <c r="E1882">
        <v>0.942103</v>
      </c>
      <c r="F1882">
        <v>-0.271043</v>
      </c>
      <c r="G1882">
        <f t="shared" si="89"/>
        <v>7524</v>
      </c>
      <c r="H1882">
        <f t="shared" si="87"/>
        <v>0.535456</v>
      </c>
      <c r="I1882">
        <f t="shared" si="88"/>
        <v>0.271043</v>
      </c>
    </row>
    <row r="1883" spans="1:9" ht="12.75">
      <c r="A1883">
        <v>1882</v>
      </c>
      <c r="B1883" s="1">
        <v>7.528E-07</v>
      </c>
      <c r="C1883">
        <v>1.00221</v>
      </c>
      <c r="D1883">
        <v>-0.534736</v>
      </c>
      <c r="E1883">
        <v>0.942062</v>
      </c>
      <c r="F1883">
        <v>-0.27057</v>
      </c>
      <c r="G1883">
        <f t="shared" si="89"/>
        <v>7528</v>
      </c>
      <c r="H1883">
        <f t="shared" si="87"/>
        <v>0.534736</v>
      </c>
      <c r="I1883">
        <f t="shared" si="88"/>
        <v>0.27057</v>
      </c>
    </row>
    <row r="1884" spans="1:9" ht="12.75">
      <c r="A1884">
        <v>1883</v>
      </c>
      <c r="B1884" s="1">
        <v>7.532E-07</v>
      </c>
      <c r="C1884">
        <v>1.0022</v>
      </c>
      <c r="D1884">
        <v>-0.534017</v>
      </c>
      <c r="E1884">
        <v>0.94202</v>
      </c>
      <c r="F1884">
        <v>-0.270098</v>
      </c>
      <c r="G1884">
        <f t="shared" si="89"/>
        <v>7532.000000000001</v>
      </c>
      <c r="H1884">
        <f t="shared" si="87"/>
        <v>0.534017</v>
      </c>
      <c r="I1884">
        <f t="shared" si="88"/>
        <v>0.270098</v>
      </c>
    </row>
    <row r="1885" spans="1:9" ht="12.75">
      <c r="A1885">
        <v>1884</v>
      </c>
      <c r="B1885" s="1">
        <v>7.536E-07</v>
      </c>
      <c r="C1885">
        <v>1.00219</v>
      </c>
      <c r="D1885">
        <v>-0.533297</v>
      </c>
      <c r="E1885">
        <v>0.941979</v>
      </c>
      <c r="F1885">
        <v>-0.269626</v>
      </c>
      <c r="G1885">
        <f t="shared" si="89"/>
        <v>7536</v>
      </c>
      <c r="H1885">
        <f t="shared" si="87"/>
        <v>0.533297</v>
      </c>
      <c r="I1885">
        <f t="shared" si="88"/>
        <v>0.269626</v>
      </c>
    </row>
    <row r="1886" spans="1:9" ht="12.75">
      <c r="A1886">
        <v>1885</v>
      </c>
      <c r="B1886" s="1">
        <v>7.54E-07</v>
      </c>
      <c r="C1886">
        <v>1.00219</v>
      </c>
      <c r="D1886">
        <v>-0.532579</v>
      </c>
      <c r="E1886">
        <v>0.941937</v>
      </c>
      <c r="F1886">
        <v>-0.269156</v>
      </c>
      <c r="G1886">
        <f t="shared" si="89"/>
        <v>7540</v>
      </c>
      <c r="H1886">
        <f t="shared" si="87"/>
        <v>0.532579</v>
      </c>
      <c r="I1886">
        <f t="shared" si="88"/>
        <v>0.269156</v>
      </c>
    </row>
    <row r="1887" spans="1:9" ht="12.75">
      <c r="A1887">
        <v>1886</v>
      </c>
      <c r="B1887" s="1">
        <v>7.544E-07</v>
      </c>
      <c r="C1887">
        <v>1.00218</v>
      </c>
      <c r="D1887">
        <v>-0.53186</v>
      </c>
      <c r="E1887">
        <v>0.941896</v>
      </c>
      <c r="F1887">
        <v>-0.268686</v>
      </c>
      <c r="G1887">
        <f t="shared" si="89"/>
        <v>7544</v>
      </c>
      <c r="H1887">
        <f t="shared" si="87"/>
        <v>0.53186</v>
      </c>
      <c r="I1887">
        <f t="shared" si="88"/>
        <v>0.268686</v>
      </c>
    </row>
    <row r="1888" spans="1:9" ht="12.75">
      <c r="A1888">
        <v>1887</v>
      </c>
      <c r="B1888" s="1">
        <v>7.548E-07</v>
      </c>
      <c r="C1888">
        <v>1.00217</v>
      </c>
      <c r="D1888">
        <v>-0.531142</v>
      </c>
      <c r="E1888">
        <v>0.941855</v>
      </c>
      <c r="F1888">
        <v>-0.268217</v>
      </c>
      <c r="G1888">
        <f t="shared" si="89"/>
        <v>7548</v>
      </c>
      <c r="H1888">
        <f t="shared" si="87"/>
        <v>0.531142</v>
      </c>
      <c r="I1888">
        <f t="shared" si="88"/>
        <v>0.268217</v>
      </c>
    </row>
    <row r="1889" spans="1:9" ht="12.75">
      <c r="A1889">
        <v>1888</v>
      </c>
      <c r="B1889" s="1">
        <v>7.552E-07</v>
      </c>
      <c r="C1889">
        <v>1.00217</v>
      </c>
      <c r="D1889">
        <v>-0.530425</v>
      </c>
      <c r="E1889">
        <v>0.941814</v>
      </c>
      <c r="F1889">
        <v>-0.267749</v>
      </c>
      <c r="G1889">
        <f t="shared" si="89"/>
        <v>7552</v>
      </c>
      <c r="H1889">
        <f t="shared" si="87"/>
        <v>0.530425</v>
      </c>
      <c r="I1889">
        <f t="shared" si="88"/>
        <v>0.267749</v>
      </c>
    </row>
    <row r="1890" spans="1:9" ht="12.75">
      <c r="A1890">
        <v>1889</v>
      </c>
      <c r="B1890" s="1">
        <v>7.556E-07</v>
      </c>
      <c r="C1890">
        <v>1.00216</v>
      </c>
      <c r="D1890">
        <v>-0.529707</v>
      </c>
      <c r="E1890">
        <v>0.941773</v>
      </c>
      <c r="F1890">
        <v>-0.267281</v>
      </c>
      <c r="G1890">
        <f t="shared" si="89"/>
        <v>7556</v>
      </c>
      <c r="H1890">
        <f t="shared" si="87"/>
        <v>0.529707</v>
      </c>
      <c r="I1890">
        <f t="shared" si="88"/>
        <v>0.267281</v>
      </c>
    </row>
    <row r="1891" spans="1:9" ht="12.75">
      <c r="A1891">
        <v>1890</v>
      </c>
      <c r="B1891" s="1">
        <v>7.56E-07</v>
      </c>
      <c r="C1891">
        <v>1.00215</v>
      </c>
      <c r="D1891">
        <v>-0.52899</v>
      </c>
      <c r="E1891">
        <v>0.941732</v>
      </c>
      <c r="F1891">
        <v>-0.266814</v>
      </c>
      <c r="G1891">
        <f t="shared" si="89"/>
        <v>7560.000000000001</v>
      </c>
      <c r="H1891">
        <f t="shared" si="87"/>
        <v>0.52899</v>
      </c>
      <c r="I1891">
        <f t="shared" si="88"/>
        <v>0.266814</v>
      </c>
    </row>
    <row r="1892" spans="1:9" ht="12.75">
      <c r="A1892">
        <v>1891</v>
      </c>
      <c r="B1892" s="1">
        <v>7.564E-07</v>
      </c>
      <c r="C1892">
        <v>1.00215</v>
      </c>
      <c r="D1892">
        <v>-0.528274</v>
      </c>
      <c r="E1892">
        <v>0.941691</v>
      </c>
      <c r="F1892">
        <v>-0.266349</v>
      </c>
      <c r="G1892">
        <f t="shared" si="89"/>
        <v>7564</v>
      </c>
      <c r="H1892">
        <f t="shared" si="87"/>
        <v>0.528274</v>
      </c>
      <c r="I1892">
        <f t="shared" si="88"/>
        <v>0.266349</v>
      </c>
    </row>
    <row r="1893" spans="1:9" ht="12.75">
      <c r="A1893">
        <v>1892</v>
      </c>
      <c r="B1893" s="1">
        <v>7.568E-07</v>
      </c>
      <c r="C1893">
        <v>1.00214</v>
      </c>
      <c r="D1893">
        <v>-0.527558</v>
      </c>
      <c r="E1893">
        <v>0.941651</v>
      </c>
      <c r="F1893">
        <v>-0.265884</v>
      </c>
      <c r="G1893">
        <f t="shared" si="89"/>
        <v>7568</v>
      </c>
      <c r="H1893">
        <f t="shared" si="87"/>
        <v>0.527558</v>
      </c>
      <c r="I1893">
        <f t="shared" si="88"/>
        <v>0.265884</v>
      </c>
    </row>
    <row r="1894" spans="1:9" ht="12.75">
      <c r="A1894">
        <v>1893</v>
      </c>
      <c r="B1894" s="1">
        <v>7.572E-07</v>
      </c>
      <c r="C1894">
        <v>1.00213</v>
      </c>
      <c r="D1894">
        <v>-0.526843</v>
      </c>
      <c r="E1894">
        <v>0.94161</v>
      </c>
      <c r="F1894">
        <v>-0.265419</v>
      </c>
      <c r="G1894">
        <f t="shared" si="89"/>
        <v>7572</v>
      </c>
      <c r="H1894">
        <f t="shared" si="87"/>
        <v>0.526843</v>
      </c>
      <c r="I1894">
        <f t="shared" si="88"/>
        <v>0.265419</v>
      </c>
    </row>
    <row r="1895" spans="1:9" ht="12.75">
      <c r="A1895">
        <v>1894</v>
      </c>
      <c r="B1895" s="1">
        <v>7.576E-07</v>
      </c>
      <c r="C1895">
        <v>1.00212</v>
      </c>
      <c r="D1895">
        <v>-0.526128</v>
      </c>
      <c r="E1895">
        <v>0.94157</v>
      </c>
      <c r="F1895">
        <v>-0.264956</v>
      </c>
      <c r="G1895">
        <f t="shared" si="89"/>
        <v>7576</v>
      </c>
      <c r="H1895">
        <f t="shared" si="87"/>
        <v>0.526128</v>
      </c>
      <c r="I1895">
        <f t="shared" si="88"/>
        <v>0.264956</v>
      </c>
    </row>
    <row r="1896" spans="1:9" ht="12.75">
      <c r="A1896">
        <v>1895</v>
      </c>
      <c r="B1896" s="1">
        <v>7.58E-07</v>
      </c>
      <c r="C1896">
        <v>1.00211</v>
      </c>
      <c r="D1896">
        <v>-0.525414</v>
      </c>
      <c r="E1896">
        <v>0.941529</v>
      </c>
      <c r="F1896">
        <v>-0.264493</v>
      </c>
      <c r="G1896">
        <f t="shared" si="89"/>
        <v>7580</v>
      </c>
      <c r="H1896">
        <f t="shared" si="87"/>
        <v>0.525414</v>
      </c>
      <c r="I1896">
        <f t="shared" si="88"/>
        <v>0.264493</v>
      </c>
    </row>
    <row r="1897" spans="1:9" ht="12.75">
      <c r="A1897">
        <v>1896</v>
      </c>
      <c r="B1897" s="1">
        <v>7.584E-07</v>
      </c>
      <c r="C1897">
        <v>1.00211</v>
      </c>
      <c r="D1897">
        <v>-0.5247</v>
      </c>
      <c r="E1897">
        <v>0.941489</v>
      </c>
      <c r="F1897">
        <v>-0.264031</v>
      </c>
      <c r="G1897">
        <f t="shared" si="89"/>
        <v>7584</v>
      </c>
      <c r="H1897">
        <f t="shared" si="87"/>
        <v>0.5247</v>
      </c>
      <c r="I1897">
        <f t="shared" si="88"/>
        <v>0.264031</v>
      </c>
    </row>
    <row r="1898" spans="1:9" ht="12.75">
      <c r="A1898">
        <v>1897</v>
      </c>
      <c r="B1898" s="1">
        <v>7.588E-07</v>
      </c>
      <c r="C1898">
        <v>1.0021</v>
      </c>
      <c r="D1898">
        <v>-0.523987</v>
      </c>
      <c r="E1898">
        <v>0.941449</v>
      </c>
      <c r="F1898">
        <v>-0.26357</v>
      </c>
      <c r="G1898">
        <f t="shared" si="89"/>
        <v>7588</v>
      </c>
      <c r="H1898">
        <f t="shared" si="87"/>
        <v>0.523987</v>
      </c>
      <c r="I1898">
        <f t="shared" si="88"/>
        <v>0.26357</v>
      </c>
    </row>
    <row r="1899" spans="1:9" ht="12.75">
      <c r="A1899">
        <v>1898</v>
      </c>
      <c r="B1899" s="1">
        <v>7.592E-07</v>
      </c>
      <c r="C1899">
        <v>1.00209</v>
      </c>
      <c r="D1899">
        <v>-0.523274</v>
      </c>
      <c r="E1899">
        <v>0.941408</v>
      </c>
      <c r="F1899">
        <v>-0.26311</v>
      </c>
      <c r="G1899">
        <f t="shared" si="89"/>
        <v>7592</v>
      </c>
      <c r="H1899">
        <f t="shared" si="87"/>
        <v>0.523274</v>
      </c>
      <c r="I1899">
        <f t="shared" si="88"/>
        <v>0.26311</v>
      </c>
    </row>
    <row r="1900" spans="1:9" ht="12.75">
      <c r="A1900">
        <v>1899</v>
      </c>
      <c r="B1900" s="1">
        <v>7.596E-07</v>
      </c>
      <c r="C1900">
        <v>1.00208</v>
      </c>
      <c r="D1900">
        <v>-0.522561</v>
      </c>
      <c r="E1900">
        <v>0.941368</v>
      </c>
      <c r="F1900">
        <v>-0.26265</v>
      </c>
      <c r="G1900">
        <f t="shared" si="89"/>
        <v>7596</v>
      </c>
      <c r="H1900">
        <f t="shared" si="87"/>
        <v>0.522561</v>
      </c>
      <c r="I1900">
        <f t="shared" si="88"/>
        <v>0.26265</v>
      </c>
    </row>
    <row r="1901" spans="1:9" ht="12.75">
      <c r="A1901">
        <v>1900</v>
      </c>
      <c r="B1901" s="1">
        <v>7.6E-07</v>
      </c>
      <c r="C1901">
        <v>1.00207</v>
      </c>
      <c r="D1901">
        <v>-0.521849</v>
      </c>
      <c r="E1901">
        <v>0.941328</v>
      </c>
      <c r="F1901">
        <v>-0.262192</v>
      </c>
      <c r="G1901">
        <f t="shared" si="89"/>
        <v>7600</v>
      </c>
      <c r="H1901">
        <f t="shared" si="87"/>
        <v>0.521849</v>
      </c>
      <c r="I1901">
        <f t="shared" si="88"/>
        <v>0.262192</v>
      </c>
    </row>
    <row r="1902" spans="1:9" ht="12.75">
      <c r="A1902">
        <v>1901</v>
      </c>
      <c r="B1902" s="1">
        <v>7.604E-07</v>
      </c>
      <c r="C1902">
        <v>1.00207</v>
      </c>
      <c r="D1902">
        <v>-0.521137</v>
      </c>
      <c r="E1902">
        <v>0.941289</v>
      </c>
      <c r="F1902">
        <v>-0.261734</v>
      </c>
      <c r="G1902">
        <f t="shared" si="89"/>
        <v>7603.999999999999</v>
      </c>
      <c r="H1902">
        <f t="shared" si="87"/>
        <v>0.521137</v>
      </c>
      <c r="I1902">
        <f t="shared" si="88"/>
        <v>0.261734</v>
      </c>
    </row>
    <row r="1903" spans="1:9" ht="12.75">
      <c r="A1903">
        <v>1902</v>
      </c>
      <c r="B1903" s="1">
        <v>7.608E-07</v>
      </c>
      <c r="C1903">
        <v>1.00206</v>
      </c>
      <c r="D1903">
        <v>-0.520426</v>
      </c>
      <c r="E1903">
        <v>0.941249</v>
      </c>
      <c r="F1903">
        <v>-0.261276</v>
      </c>
      <c r="G1903">
        <f t="shared" si="89"/>
        <v>7608</v>
      </c>
      <c r="H1903">
        <f t="shared" si="87"/>
        <v>0.520426</v>
      </c>
      <c r="I1903">
        <f t="shared" si="88"/>
        <v>0.261276</v>
      </c>
    </row>
    <row r="1904" spans="1:9" ht="12.75">
      <c r="A1904">
        <v>1903</v>
      </c>
      <c r="B1904" s="1">
        <v>7.612E-07</v>
      </c>
      <c r="C1904">
        <v>1.00205</v>
      </c>
      <c r="D1904">
        <v>-0.519714</v>
      </c>
      <c r="E1904">
        <v>0.941209</v>
      </c>
      <c r="F1904">
        <v>-0.26082</v>
      </c>
      <c r="G1904">
        <f t="shared" si="89"/>
        <v>7612</v>
      </c>
      <c r="H1904">
        <f t="shared" si="87"/>
        <v>0.519714</v>
      </c>
      <c r="I1904">
        <f t="shared" si="88"/>
        <v>0.26082</v>
      </c>
    </row>
    <row r="1905" spans="1:9" ht="12.75">
      <c r="A1905">
        <v>1904</v>
      </c>
      <c r="B1905" s="1">
        <v>7.616E-07</v>
      </c>
      <c r="C1905">
        <v>1.00204</v>
      </c>
      <c r="D1905">
        <v>-0.519003</v>
      </c>
      <c r="E1905">
        <v>0.94117</v>
      </c>
      <c r="F1905">
        <v>-0.260364</v>
      </c>
      <c r="G1905">
        <f t="shared" si="89"/>
        <v>7616</v>
      </c>
      <c r="H1905">
        <f t="shared" si="87"/>
        <v>0.519003</v>
      </c>
      <c r="I1905">
        <f t="shared" si="88"/>
        <v>0.260364</v>
      </c>
    </row>
    <row r="1906" spans="1:9" ht="12.75">
      <c r="A1906">
        <v>1905</v>
      </c>
      <c r="B1906" s="1">
        <v>7.62E-07</v>
      </c>
      <c r="C1906">
        <v>1.00203</v>
      </c>
      <c r="D1906">
        <v>-0.518292</v>
      </c>
      <c r="E1906">
        <v>0.94113</v>
      </c>
      <c r="F1906">
        <v>-0.259909</v>
      </c>
      <c r="G1906">
        <f t="shared" si="89"/>
        <v>7620</v>
      </c>
      <c r="H1906">
        <f t="shared" si="87"/>
        <v>0.518292</v>
      </c>
      <c r="I1906">
        <f t="shared" si="88"/>
        <v>0.259909</v>
      </c>
    </row>
    <row r="1907" spans="1:9" ht="12.75">
      <c r="A1907">
        <v>1906</v>
      </c>
      <c r="B1907" s="1">
        <v>7.624E-07</v>
      </c>
      <c r="C1907">
        <v>1.00202</v>
      </c>
      <c r="D1907">
        <v>-0.517581</v>
      </c>
      <c r="E1907">
        <v>0.941091</v>
      </c>
      <c r="F1907">
        <v>-0.259455</v>
      </c>
      <c r="G1907">
        <f t="shared" si="89"/>
        <v>7624</v>
      </c>
      <c r="H1907">
        <f t="shared" si="87"/>
        <v>0.517581</v>
      </c>
      <c r="I1907">
        <f t="shared" si="88"/>
        <v>0.259455</v>
      </c>
    </row>
    <row r="1908" spans="1:9" ht="12.75">
      <c r="A1908">
        <v>1907</v>
      </c>
      <c r="B1908" s="1">
        <v>7.628E-07</v>
      </c>
      <c r="C1908">
        <v>1.00201</v>
      </c>
      <c r="D1908">
        <v>-0.516871</v>
      </c>
      <c r="E1908">
        <v>0.941051</v>
      </c>
      <c r="F1908">
        <v>-0.259002</v>
      </c>
      <c r="G1908">
        <f t="shared" si="89"/>
        <v>7628</v>
      </c>
      <c r="H1908">
        <f t="shared" si="87"/>
        <v>0.516871</v>
      </c>
      <c r="I1908">
        <f t="shared" si="88"/>
        <v>0.259002</v>
      </c>
    </row>
    <row r="1909" spans="1:9" ht="12.75">
      <c r="A1909">
        <v>1908</v>
      </c>
      <c r="B1909" s="1">
        <v>7.632E-07</v>
      </c>
      <c r="C1909">
        <v>1.002</v>
      </c>
      <c r="D1909">
        <v>-0.516161</v>
      </c>
      <c r="E1909">
        <v>0.941012</v>
      </c>
      <c r="F1909">
        <v>-0.258549</v>
      </c>
      <c r="G1909">
        <f t="shared" si="89"/>
        <v>7631.999999999999</v>
      </c>
      <c r="H1909">
        <f t="shared" si="87"/>
        <v>0.516161</v>
      </c>
      <c r="I1909">
        <f t="shared" si="88"/>
        <v>0.258549</v>
      </c>
    </row>
    <row r="1910" spans="1:9" ht="12.75">
      <c r="A1910">
        <v>1909</v>
      </c>
      <c r="B1910" s="1">
        <v>7.636E-07</v>
      </c>
      <c r="C1910">
        <v>1.00199</v>
      </c>
      <c r="D1910">
        <v>-0.515451</v>
      </c>
      <c r="E1910">
        <v>0.940973</v>
      </c>
      <c r="F1910">
        <v>-0.258097</v>
      </c>
      <c r="G1910">
        <f t="shared" si="89"/>
        <v>7636</v>
      </c>
      <c r="H1910">
        <f t="shared" si="87"/>
        <v>0.515451</v>
      </c>
      <c r="I1910">
        <f t="shared" si="88"/>
        <v>0.258097</v>
      </c>
    </row>
    <row r="1911" spans="1:9" ht="12.75">
      <c r="A1911">
        <v>1910</v>
      </c>
      <c r="B1911" s="1">
        <v>7.64E-07</v>
      </c>
      <c r="C1911">
        <v>1.00198</v>
      </c>
      <c r="D1911">
        <v>-0.514742</v>
      </c>
      <c r="E1911">
        <v>0.940934</v>
      </c>
      <c r="F1911">
        <v>-0.257646</v>
      </c>
      <c r="G1911">
        <f t="shared" si="89"/>
        <v>7640</v>
      </c>
      <c r="H1911">
        <f t="shared" si="87"/>
        <v>0.514742</v>
      </c>
      <c r="I1911">
        <f t="shared" si="88"/>
        <v>0.257646</v>
      </c>
    </row>
    <row r="1912" spans="1:9" ht="12.75">
      <c r="A1912">
        <v>1911</v>
      </c>
      <c r="B1912" s="1">
        <v>7.644E-07</v>
      </c>
      <c r="C1912">
        <v>1.00197</v>
      </c>
      <c r="D1912">
        <v>-0.514034</v>
      </c>
      <c r="E1912">
        <v>0.940895</v>
      </c>
      <c r="F1912">
        <v>-0.257196</v>
      </c>
      <c r="G1912">
        <f t="shared" si="89"/>
        <v>7644</v>
      </c>
      <c r="H1912">
        <f t="shared" si="87"/>
        <v>0.514034</v>
      </c>
      <c r="I1912">
        <f t="shared" si="88"/>
        <v>0.257196</v>
      </c>
    </row>
    <row r="1913" spans="1:9" ht="12.75">
      <c r="A1913">
        <v>1912</v>
      </c>
      <c r="B1913" s="1">
        <v>7.648E-07</v>
      </c>
      <c r="C1913">
        <v>1.00196</v>
      </c>
      <c r="D1913">
        <v>-0.513325</v>
      </c>
      <c r="E1913">
        <v>0.940856</v>
      </c>
      <c r="F1913">
        <v>-0.256746</v>
      </c>
      <c r="G1913">
        <f t="shared" si="89"/>
        <v>7648</v>
      </c>
      <c r="H1913">
        <f t="shared" si="87"/>
        <v>0.513325</v>
      </c>
      <c r="I1913">
        <f t="shared" si="88"/>
        <v>0.256746</v>
      </c>
    </row>
    <row r="1914" spans="1:9" ht="12.75">
      <c r="A1914">
        <v>1913</v>
      </c>
      <c r="B1914" s="1">
        <v>7.652E-07</v>
      </c>
      <c r="C1914">
        <v>1.00195</v>
      </c>
      <c r="D1914">
        <v>-0.512617</v>
      </c>
      <c r="E1914">
        <v>0.940817</v>
      </c>
      <c r="F1914">
        <v>-0.256297</v>
      </c>
      <c r="G1914">
        <f t="shared" si="89"/>
        <v>7652</v>
      </c>
      <c r="H1914">
        <f t="shared" si="87"/>
        <v>0.512617</v>
      </c>
      <c r="I1914">
        <f t="shared" si="88"/>
        <v>0.256297</v>
      </c>
    </row>
    <row r="1915" spans="1:9" ht="12.75">
      <c r="A1915">
        <v>1914</v>
      </c>
      <c r="B1915" s="1">
        <v>7.656E-07</v>
      </c>
      <c r="C1915">
        <v>1.00194</v>
      </c>
      <c r="D1915">
        <v>-0.51191</v>
      </c>
      <c r="E1915">
        <v>0.940778</v>
      </c>
      <c r="F1915">
        <v>-0.255849</v>
      </c>
      <c r="G1915">
        <f t="shared" si="89"/>
        <v>7656</v>
      </c>
      <c r="H1915">
        <f t="shared" si="87"/>
        <v>0.51191</v>
      </c>
      <c r="I1915">
        <f t="shared" si="88"/>
        <v>0.255849</v>
      </c>
    </row>
    <row r="1916" spans="1:9" ht="12.75">
      <c r="A1916">
        <v>1915</v>
      </c>
      <c r="B1916" s="1">
        <v>7.66E-07</v>
      </c>
      <c r="C1916">
        <v>1.00193</v>
      </c>
      <c r="D1916">
        <v>-0.511203</v>
      </c>
      <c r="E1916">
        <v>0.94074</v>
      </c>
      <c r="F1916">
        <v>-0.255401</v>
      </c>
      <c r="G1916">
        <f t="shared" si="89"/>
        <v>7659.999999999999</v>
      </c>
      <c r="H1916">
        <f t="shared" si="87"/>
        <v>0.511203</v>
      </c>
      <c r="I1916">
        <f t="shared" si="88"/>
        <v>0.255401</v>
      </c>
    </row>
    <row r="1917" spans="1:9" ht="12.75">
      <c r="A1917">
        <v>1916</v>
      </c>
      <c r="B1917" s="1">
        <v>7.664E-07</v>
      </c>
      <c r="C1917">
        <v>1.00192</v>
      </c>
      <c r="D1917">
        <v>-0.510496</v>
      </c>
      <c r="E1917">
        <v>0.940701</v>
      </c>
      <c r="F1917">
        <v>-0.254955</v>
      </c>
      <c r="G1917">
        <f t="shared" si="89"/>
        <v>7664</v>
      </c>
      <c r="H1917">
        <f t="shared" si="87"/>
        <v>0.510496</v>
      </c>
      <c r="I1917">
        <f t="shared" si="88"/>
        <v>0.254955</v>
      </c>
    </row>
    <row r="1918" spans="1:9" ht="12.75">
      <c r="A1918">
        <v>1917</v>
      </c>
      <c r="B1918" s="1">
        <v>7.668E-07</v>
      </c>
      <c r="C1918">
        <v>1.00191</v>
      </c>
      <c r="D1918">
        <v>-0.50979</v>
      </c>
      <c r="E1918">
        <v>0.940663</v>
      </c>
      <c r="F1918">
        <v>-0.254509</v>
      </c>
      <c r="G1918">
        <f t="shared" si="89"/>
        <v>7668</v>
      </c>
      <c r="H1918">
        <f t="shared" si="87"/>
        <v>0.50979</v>
      </c>
      <c r="I1918">
        <f t="shared" si="88"/>
        <v>0.254509</v>
      </c>
    </row>
    <row r="1919" spans="1:9" ht="12.75">
      <c r="A1919">
        <v>1918</v>
      </c>
      <c r="B1919" s="1">
        <v>7.672E-07</v>
      </c>
      <c r="C1919">
        <v>1.0019</v>
      </c>
      <c r="D1919">
        <v>-0.509084</v>
      </c>
      <c r="E1919">
        <v>0.940624</v>
      </c>
      <c r="F1919">
        <v>-0.254064</v>
      </c>
      <c r="G1919">
        <f t="shared" si="89"/>
        <v>7672</v>
      </c>
      <c r="H1919">
        <f t="shared" si="87"/>
        <v>0.509084</v>
      </c>
      <c r="I1919">
        <f t="shared" si="88"/>
        <v>0.254064</v>
      </c>
    </row>
    <row r="1920" spans="1:9" ht="12.75">
      <c r="A1920">
        <v>1919</v>
      </c>
      <c r="B1920" s="1">
        <v>7.676E-07</v>
      </c>
      <c r="C1920">
        <v>1.00189</v>
      </c>
      <c r="D1920">
        <v>-0.508379</v>
      </c>
      <c r="E1920">
        <v>0.940586</v>
      </c>
      <c r="F1920">
        <v>-0.253619</v>
      </c>
      <c r="G1920">
        <f t="shared" si="89"/>
        <v>7676</v>
      </c>
      <c r="H1920">
        <f t="shared" si="87"/>
        <v>0.508379</v>
      </c>
      <c r="I1920">
        <f t="shared" si="88"/>
        <v>0.253619</v>
      </c>
    </row>
    <row r="1921" spans="1:9" ht="12.75">
      <c r="A1921">
        <v>1920</v>
      </c>
      <c r="B1921" s="1">
        <v>7.68E-07</v>
      </c>
      <c r="C1921">
        <v>1.00188</v>
      </c>
      <c r="D1921">
        <v>-0.507674</v>
      </c>
      <c r="E1921">
        <v>0.940548</v>
      </c>
      <c r="F1921">
        <v>-0.253175</v>
      </c>
      <c r="G1921">
        <f t="shared" si="89"/>
        <v>7680</v>
      </c>
      <c r="H1921">
        <f t="shared" si="87"/>
        <v>0.507674</v>
      </c>
      <c r="I1921">
        <f t="shared" si="88"/>
        <v>0.253175</v>
      </c>
    </row>
    <row r="1922" spans="1:9" ht="12.75">
      <c r="A1922">
        <v>1921</v>
      </c>
      <c r="B1922" s="1">
        <v>7.684E-07</v>
      </c>
      <c r="C1922">
        <v>1.00187</v>
      </c>
      <c r="D1922">
        <v>-0.506969</v>
      </c>
      <c r="E1922">
        <v>0.94051</v>
      </c>
      <c r="F1922">
        <v>-0.252732</v>
      </c>
      <c r="G1922">
        <f t="shared" si="89"/>
        <v>7684</v>
      </c>
      <c r="H1922">
        <f aca="true" t="shared" si="90" ref="H1922:H1985">PRODUCT(D1922,-1)</f>
        <v>0.506969</v>
      </c>
      <c r="I1922">
        <f aca="true" t="shared" si="91" ref="I1922:I1985">PRODUCT(F1922,-1)</f>
        <v>0.252732</v>
      </c>
    </row>
    <row r="1923" spans="1:9" ht="12.75">
      <c r="A1923">
        <v>1922</v>
      </c>
      <c r="B1923" s="1">
        <v>7.688E-07</v>
      </c>
      <c r="C1923">
        <v>1.00185</v>
      </c>
      <c r="D1923">
        <v>-0.506264</v>
      </c>
      <c r="E1923">
        <v>0.940472</v>
      </c>
      <c r="F1923">
        <v>-0.25229</v>
      </c>
      <c r="G1923">
        <f aca="true" t="shared" si="92" ref="G1923:G1986">PRODUCT(B1923,10000000000)</f>
        <v>7687.999999999999</v>
      </c>
      <c r="H1923">
        <f t="shared" si="90"/>
        <v>0.506264</v>
      </c>
      <c r="I1923">
        <f t="shared" si="91"/>
        <v>0.25229</v>
      </c>
    </row>
    <row r="1924" spans="1:9" ht="12.75">
      <c r="A1924">
        <v>1923</v>
      </c>
      <c r="B1924" s="1">
        <v>7.692E-07</v>
      </c>
      <c r="C1924">
        <v>1.00184</v>
      </c>
      <c r="D1924">
        <v>-0.505559</v>
      </c>
      <c r="E1924">
        <v>0.940434</v>
      </c>
      <c r="F1924">
        <v>-0.251848</v>
      </c>
      <c r="G1924">
        <f t="shared" si="92"/>
        <v>7692</v>
      </c>
      <c r="H1924">
        <f t="shared" si="90"/>
        <v>0.505559</v>
      </c>
      <c r="I1924">
        <f t="shared" si="91"/>
        <v>0.251848</v>
      </c>
    </row>
    <row r="1925" spans="1:9" ht="12.75">
      <c r="A1925">
        <v>1924</v>
      </c>
      <c r="B1925" s="1">
        <v>7.696E-07</v>
      </c>
      <c r="C1925">
        <v>1.00183</v>
      </c>
      <c r="D1925">
        <v>-0.504855</v>
      </c>
      <c r="E1925">
        <v>0.940396</v>
      </c>
      <c r="F1925">
        <v>-0.251408</v>
      </c>
      <c r="G1925">
        <f t="shared" si="92"/>
        <v>7696</v>
      </c>
      <c r="H1925">
        <f t="shared" si="90"/>
        <v>0.504855</v>
      </c>
      <c r="I1925">
        <f t="shared" si="91"/>
        <v>0.251408</v>
      </c>
    </row>
    <row r="1926" spans="1:9" ht="12.75">
      <c r="A1926">
        <v>1925</v>
      </c>
      <c r="B1926" s="1">
        <v>7.7E-07</v>
      </c>
      <c r="C1926">
        <v>1.00182</v>
      </c>
      <c r="D1926">
        <v>-0.50415</v>
      </c>
      <c r="E1926">
        <v>0.940358</v>
      </c>
      <c r="F1926">
        <v>-0.250967</v>
      </c>
      <c r="G1926">
        <f t="shared" si="92"/>
        <v>7700</v>
      </c>
      <c r="H1926">
        <f t="shared" si="90"/>
        <v>0.50415</v>
      </c>
      <c r="I1926">
        <f t="shared" si="91"/>
        <v>0.250967</v>
      </c>
    </row>
    <row r="1927" spans="1:9" ht="12.75">
      <c r="A1927">
        <v>1926</v>
      </c>
      <c r="B1927" s="1">
        <v>7.704E-07</v>
      </c>
      <c r="C1927">
        <v>1.00181</v>
      </c>
      <c r="D1927">
        <v>-0.503446</v>
      </c>
      <c r="E1927">
        <v>0.94032</v>
      </c>
      <c r="F1927">
        <v>-0.250528</v>
      </c>
      <c r="G1927">
        <f t="shared" si="92"/>
        <v>7704</v>
      </c>
      <c r="H1927">
        <f t="shared" si="90"/>
        <v>0.503446</v>
      </c>
      <c r="I1927">
        <f t="shared" si="91"/>
        <v>0.250528</v>
      </c>
    </row>
    <row r="1928" spans="1:9" ht="12.75">
      <c r="A1928">
        <v>1927</v>
      </c>
      <c r="B1928" s="1">
        <v>7.708E-07</v>
      </c>
      <c r="C1928">
        <v>1.0018</v>
      </c>
      <c r="D1928">
        <v>-0.502741</v>
      </c>
      <c r="E1928">
        <v>0.940283</v>
      </c>
      <c r="F1928">
        <v>-0.250089</v>
      </c>
      <c r="G1928">
        <f t="shared" si="92"/>
        <v>7708</v>
      </c>
      <c r="H1928">
        <f t="shared" si="90"/>
        <v>0.502741</v>
      </c>
      <c r="I1928">
        <f t="shared" si="91"/>
        <v>0.250089</v>
      </c>
    </row>
    <row r="1929" spans="1:9" ht="12.75">
      <c r="A1929">
        <v>1928</v>
      </c>
      <c r="B1929" s="1">
        <v>7.712E-07</v>
      </c>
      <c r="C1929">
        <v>1.00178</v>
      </c>
      <c r="D1929">
        <v>-0.502037</v>
      </c>
      <c r="E1929">
        <v>0.940245</v>
      </c>
      <c r="F1929">
        <v>-0.249651</v>
      </c>
      <c r="G1929">
        <f t="shared" si="92"/>
        <v>7712</v>
      </c>
      <c r="H1929">
        <f t="shared" si="90"/>
        <v>0.502037</v>
      </c>
      <c r="I1929">
        <f t="shared" si="91"/>
        <v>0.249651</v>
      </c>
    </row>
    <row r="1930" spans="1:9" ht="12.75">
      <c r="A1930">
        <v>1929</v>
      </c>
      <c r="B1930" s="1">
        <v>7.716E-07</v>
      </c>
      <c r="C1930">
        <v>1.00177</v>
      </c>
      <c r="D1930">
        <v>-0.501333</v>
      </c>
      <c r="E1930">
        <v>0.940207</v>
      </c>
      <c r="F1930">
        <v>-0.249214</v>
      </c>
      <c r="G1930">
        <f t="shared" si="92"/>
        <v>7715.999999999999</v>
      </c>
      <c r="H1930">
        <f t="shared" si="90"/>
        <v>0.501333</v>
      </c>
      <c r="I1930">
        <f t="shared" si="91"/>
        <v>0.249214</v>
      </c>
    </row>
    <row r="1931" spans="1:9" ht="12.75">
      <c r="A1931">
        <v>1930</v>
      </c>
      <c r="B1931" s="1">
        <v>7.72E-07</v>
      </c>
      <c r="C1931">
        <v>1.00176</v>
      </c>
      <c r="D1931">
        <v>-0.50063</v>
      </c>
      <c r="E1931">
        <v>0.94017</v>
      </c>
      <c r="F1931">
        <v>-0.248777</v>
      </c>
      <c r="G1931">
        <f t="shared" si="92"/>
        <v>7720</v>
      </c>
      <c r="H1931">
        <f t="shared" si="90"/>
        <v>0.50063</v>
      </c>
      <c r="I1931">
        <f t="shared" si="91"/>
        <v>0.248777</v>
      </c>
    </row>
    <row r="1932" spans="1:9" ht="12.75">
      <c r="A1932">
        <v>1931</v>
      </c>
      <c r="B1932" s="1">
        <v>7.724E-07</v>
      </c>
      <c r="C1932">
        <v>1.00175</v>
      </c>
      <c r="D1932">
        <v>-0.499926</v>
      </c>
      <c r="E1932">
        <v>0.940133</v>
      </c>
      <c r="F1932">
        <v>-0.248341</v>
      </c>
      <c r="G1932">
        <f t="shared" si="92"/>
        <v>7724</v>
      </c>
      <c r="H1932">
        <f t="shared" si="90"/>
        <v>0.499926</v>
      </c>
      <c r="I1932">
        <f t="shared" si="91"/>
        <v>0.248341</v>
      </c>
    </row>
    <row r="1933" spans="1:9" ht="12.75">
      <c r="A1933">
        <v>1932</v>
      </c>
      <c r="B1933" s="1">
        <v>7.728E-07</v>
      </c>
      <c r="C1933">
        <v>1.00173</v>
      </c>
      <c r="D1933">
        <v>-0.499223</v>
      </c>
      <c r="E1933">
        <v>0.940095</v>
      </c>
      <c r="F1933">
        <v>-0.247906</v>
      </c>
      <c r="G1933">
        <f t="shared" si="92"/>
        <v>7728</v>
      </c>
      <c r="H1933">
        <f t="shared" si="90"/>
        <v>0.499223</v>
      </c>
      <c r="I1933">
        <f t="shared" si="91"/>
        <v>0.247906</v>
      </c>
    </row>
    <row r="1934" spans="1:9" ht="12.75">
      <c r="A1934">
        <v>1933</v>
      </c>
      <c r="B1934" s="1">
        <v>7.732E-07</v>
      </c>
      <c r="C1934">
        <v>1.00172</v>
      </c>
      <c r="D1934">
        <v>-0.498521</v>
      </c>
      <c r="E1934">
        <v>0.940058</v>
      </c>
      <c r="F1934">
        <v>-0.247472</v>
      </c>
      <c r="G1934">
        <f t="shared" si="92"/>
        <v>7732</v>
      </c>
      <c r="H1934">
        <f t="shared" si="90"/>
        <v>0.498521</v>
      </c>
      <c r="I1934">
        <f t="shared" si="91"/>
        <v>0.247472</v>
      </c>
    </row>
    <row r="1935" spans="1:9" ht="12.75">
      <c r="A1935">
        <v>1934</v>
      </c>
      <c r="B1935" s="1">
        <v>7.736E-07</v>
      </c>
      <c r="C1935">
        <v>1.00171</v>
      </c>
      <c r="D1935">
        <v>-0.497819</v>
      </c>
      <c r="E1935">
        <v>0.940021</v>
      </c>
      <c r="F1935">
        <v>-0.247038</v>
      </c>
      <c r="G1935">
        <f t="shared" si="92"/>
        <v>7736</v>
      </c>
      <c r="H1935">
        <f t="shared" si="90"/>
        <v>0.497819</v>
      </c>
      <c r="I1935">
        <f t="shared" si="91"/>
        <v>0.247038</v>
      </c>
    </row>
    <row r="1936" spans="1:9" ht="12.75">
      <c r="A1936">
        <v>1935</v>
      </c>
      <c r="B1936" s="1">
        <v>7.74E-07</v>
      </c>
      <c r="C1936">
        <v>1.0017</v>
      </c>
      <c r="D1936">
        <v>-0.497118</v>
      </c>
      <c r="E1936">
        <v>0.939984</v>
      </c>
      <c r="F1936">
        <v>-0.246605</v>
      </c>
      <c r="G1936">
        <f t="shared" si="92"/>
        <v>7740</v>
      </c>
      <c r="H1936">
        <f t="shared" si="90"/>
        <v>0.497118</v>
      </c>
      <c r="I1936">
        <f t="shared" si="91"/>
        <v>0.246605</v>
      </c>
    </row>
    <row r="1937" spans="1:9" ht="12.75">
      <c r="A1937">
        <v>1936</v>
      </c>
      <c r="B1937" s="1">
        <v>7.744E-07</v>
      </c>
      <c r="C1937">
        <v>1.00168</v>
      </c>
      <c r="D1937">
        <v>-0.496417</v>
      </c>
      <c r="E1937">
        <v>0.939947</v>
      </c>
      <c r="F1937">
        <v>-0.246172</v>
      </c>
      <c r="G1937">
        <f t="shared" si="92"/>
        <v>7744.000000000001</v>
      </c>
      <c r="H1937">
        <f t="shared" si="90"/>
        <v>0.496417</v>
      </c>
      <c r="I1937">
        <f t="shared" si="91"/>
        <v>0.246172</v>
      </c>
    </row>
    <row r="1938" spans="1:9" ht="12.75">
      <c r="A1938">
        <v>1937</v>
      </c>
      <c r="B1938" s="1">
        <v>7.748E-07</v>
      </c>
      <c r="C1938">
        <v>1.00167</v>
      </c>
      <c r="D1938">
        <v>-0.495717</v>
      </c>
      <c r="E1938">
        <v>0.93991</v>
      </c>
      <c r="F1938">
        <v>-0.24574</v>
      </c>
      <c r="G1938">
        <f t="shared" si="92"/>
        <v>7748</v>
      </c>
      <c r="H1938">
        <f t="shared" si="90"/>
        <v>0.495717</v>
      </c>
      <c r="I1938">
        <f t="shared" si="91"/>
        <v>0.24574</v>
      </c>
    </row>
    <row r="1939" spans="1:9" ht="12.75">
      <c r="A1939">
        <v>1938</v>
      </c>
      <c r="B1939" s="1">
        <v>7.752E-07</v>
      </c>
      <c r="C1939">
        <v>1.00166</v>
      </c>
      <c r="D1939">
        <v>-0.495017</v>
      </c>
      <c r="E1939">
        <v>0.939874</v>
      </c>
      <c r="F1939">
        <v>-0.245309</v>
      </c>
      <c r="G1939">
        <f t="shared" si="92"/>
        <v>7752</v>
      </c>
      <c r="H1939">
        <f t="shared" si="90"/>
        <v>0.495017</v>
      </c>
      <c r="I1939">
        <f t="shared" si="91"/>
        <v>0.245309</v>
      </c>
    </row>
    <row r="1940" spans="1:9" ht="12.75">
      <c r="A1940">
        <v>1939</v>
      </c>
      <c r="B1940" s="1">
        <v>7.756E-07</v>
      </c>
      <c r="C1940">
        <v>1.00164</v>
      </c>
      <c r="D1940">
        <v>-0.494318</v>
      </c>
      <c r="E1940">
        <v>0.939837</v>
      </c>
      <c r="F1940">
        <v>-0.244879</v>
      </c>
      <c r="G1940">
        <f t="shared" si="92"/>
        <v>7756</v>
      </c>
      <c r="H1940">
        <f t="shared" si="90"/>
        <v>0.494318</v>
      </c>
      <c r="I1940">
        <f t="shared" si="91"/>
        <v>0.244879</v>
      </c>
    </row>
    <row r="1941" spans="1:9" ht="12.75">
      <c r="A1941">
        <v>1940</v>
      </c>
      <c r="B1941" s="1">
        <v>7.76E-07</v>
      </c>
      <c r="C1941">
        <v>1.00163</v>
      </c>
      <c r="D1941">
        <v>-0.493619</v>
      </c>
      <c r="E1941">
        <v>0.9398</v>
      </c>
      <c r="F1941">
        <v>-0.244449</v>
      </c>
      <c r="G1941">
        <f t="shared" si="92"/>
        <v>7760</v>
      </c>
      <c r="H1941">
        <f t="shared" si="90"/>
        <v>0.493619</v>
      </c>
      <c r="I1941">
        <f t="shared" si="91"/>
        <v>0.244449</v>
      </c>
    </row>
    <row r="1942" spans="1:9" ht="12.75">
      <c r="A1942">
        <v>1941</v>
      </c>
      <c r="B1942" s="1">
        <v>7.764E-07</v>
      </c>
      <c r="C1942">
        <v>1.00162</v>
      </c>
      <c r="D1942">
        <v>-0.492921</v>
      </c>
      <c r="E1942">
        <v>0.939764</v>
      </c>
      <c r="F1942">
        <v>-0.24402</v>
      </c>
      <c r="G1942">
        <f t="shared" si="92"/>
        <v>7764</v>
      </c>
      <c r="H1942">
        <f t="shared" si="90"/>
        <v>0.492921</v>
      </c>
      <c r="I1942">
        <f t="shared" si="91"/>
        <v>0.24402</v>
      </c>
    </row>
    <row r="1943" spans="1:9" ht="12.75">
      <c r="A1943">
        <v>1942</v>
      </c>
      <c r="B1943" s="1">
        <v>7.768E-07</v>
      </c>
      <c r="C1943">
        <v>1.0016</v>
      </c>
      <c r="D1943">
        <v>-0.492224</v>
      </c>
      <c r="E1943">
        <v>0.939727</v>
      </c>
      <c r="F1943">
        <v>-0.243592</v>
      </c>
      <c r="G1943">
        <f t="shared" si="92"/>
        <v>7768</v>
      </c>
      <c r="H1943">
        <f t="shared" si="90"/>
        <v>0.492224</v>
      </c>
      <c r="I1943">
        <f t="shared" si="91"/>
        <v>0.243592</v>
      </c>
    </row>
    <row r="1944" spans="1:9" ht="12.75">
      <c r="A1944">
        <v>1943</v>
      </c>
      <c r="B1944" s="1">
        <v>7.772E-07</v>
      </c>
      <c r="C1944">
        <v>1.00159</v>
      </c>
      <c r="D1944">
        <v>-0.491527</v>
      </c>
      <c r="E1944">
        <v>0.939691</v>
      </c>
      <c r="F1944">
        <v>-0.243164</v>
      </c>
      <c r="G1944">
        <f t="shared" si="92"/>
        <v>7772.000000000001</v>
      </c>
      <c r="H1944">
        <f t="shared" si="90"/>
        <v>0.491527</v>
      </c>
      <c r="I1944">
        <f t="shared" si="91"/>
        <v>0.243164</v>
      </c>
    </row>
    <row r="1945" spans="1:9" ht="12.75">
      <c r="A1945">
        <v>1944</v>
      </c>
      <c r="B1945" s="1">
        <v>7.776E-07</v>
      </c>
      <c r="C1945">
        <v>1.00157</v>
      </c>
      <c r="D1945">
        <v>-0.49083</v>
      </c>
      <c r="E1945">
        <v>0.939655</v>
      </c>
      <c r="F1945">
        <v>-0.242737</v>
      </c>
      <c r="G1945">
        <f t="shared" si="92"/>
        <v>7776</v>
      </c>
      <c r="H1945">
        <f t="shared" si="90"/>
        <v>0.49083</v>
      </c>
      <c r="I1945">
        <f t="shared" si="91"/>
        <v>0.242737</v>
      </c>
    </row>
    <row r="1946" spans="1:9" ht="12.75">
      <c r="A1946">
        <v>1945</v>
      </c>
      <c r="B1946" s="1">
        <v>7.78E-07</v>
      </c>
      <c r="C1946">
        <v>1.00156</v>
      </c>
      <c r="D1946">
        <v>-0.490135</v>
      </c>
      <c r="E1946">
        <v>0.939618</v>
      </c>
      <c r="F1946">
        <v>-0.242311</v>
      </c>
      <c r="G1946">
        <f t="shared" si="92"/>
        <v>7780</v>
      </c>
      <c r="H1946">
        <f t="shared" si="90"/>
        <v>0.490135</v>
      </c>
      <c r="I1946">
        <f t="shared" si="91"/>
        <v>0.242311</v>
      </c>
    </row>
    <row r="1947" spans="1:9" ht="12.75">
      <c r="A1947">
        <v>1946</v>
      </c>
      <c r="B1947" s="1">
        <v>7.784E-07</v>
      </c>
      <c r="C1947">
        <v>1.00155</v>
      </c>
      <c r="D1947">
        <v>-0.48944</v>
      </c>
      <c r="E1947">
        <v>0.939582</v>
      </c>
      <c r="F1947">
        <v>-0.241885</v>
      </c>
      <c r="G1947">
        <f t="shared" si="92"/>
        <v>7784</v>
      </c>
      <c r="H1947">
        <f t="shared" si="90"/>
        <v>0.48944</v>
      </c>
      <c r="I1947">
        <f t="shared" si="91"/>
        <v>0.241885</v>
      </c>
    </row>
    <row r="1948" spans="1:9" ht="12.75">
      <c r="A1948">
        <v>1947</v>
      </c>
      <c r="B1948" s="1">
        <v>7.788E-07</v>
      </c>
      <c r="C1948">
        <v>1.00153</v>
      </c>
      <c r="D1948">
        <v>-0.488745</v>
      </c>
      <c r="E1948">
        <v>0.939546</v>
      </c>
      <c r="F1948">
        <v>-0.24146</v>
      </c>
      <c r="G1948">
        <f t="shared" si="92"/>
        <v>7788</v>
      </c>
      <c r="H1948">
        <f t="shared" si="90"/>
        <v>0.488745</v>
      </c>
      <c r="I1948">
        <f t="shared" si="91"/>
        <v>0.24146</v>
      </c>
    </row>
    <row r="1949" spans="1:9" ht="12.75">
      <c r="A1949">
        <v>1948</v>
      </c>
      <c r="B1949" s="1">
        <v>7.792E-07</v>
      </c>
      <c r="C1949">
        <v>1.00152</v>
      </c>
      <c r="D1949">
        <v>-0.488051</v>
      </c>
      <c r="E1949">
        <v>0.93951</v>
      </c>
      <c r="F1949">
        <v>-0.241035</v>
      </c>
      <c r="G1949">
        <f t="shared" si="92"/>
        <v>7792</v>
      </c>
      <c r="H1949">
        <f t="shared" si="90"/>
        <v>0.488051</v>
      </c>
      <c r="I1949">
        <f t="shared" si="91"/>
        <v>0.241035</v>
      </c>
    </row>
    <row r="1950" spans="1:9" ht="12.75">
      <c r="A1950">
        <v>1949</v>
      </c>
      <c r="B1950" s="1">
        <v>7.796E-07</v>
      </c>
      <c r="C1950">
        <v>1.0015</v>
      </c>
      <c r="D1950">
        <v>-0.487357</v>
      </c>
      <c r="E1950">
        <v>0.939474</v>
      </c>
      <c r="F1950">
        <v>-0.240612</v>
      </c>
      <c r="G1950">
        <f t="shared" si="92"/>
        <v>7796</v>
      </c>
      <c r="H1950">
        <f t="shared" si="90"/>
        <v>0.487357</v>
      </c>
      <c r="I1950">
        <f t="shared" si="91"/>
        <v>0.240612</v>
      </c>
    </row>
    <row r="1951" spans="1:9" ht="12.75">
      <c r="A1951">
        <v>1950</v>
      </c>
      <c r="B1951" s="1">
        <v>7.8E-07</v>
      </c>
      <c r="C1951">
        <v>1.00149</v>
      </c>
      <c r="D1951">
        <v>-0.486664</v>
      </c>
      <c r="E1951">
        <v>0.939438</v>
      </c>
      <c r="F1951">
        <v>-0.240189</v>
      </c>
      <c r="G1951">
        <f t="shared" si="92"/>
        <v>7800.000000000001</v>
      </c>
      <c r="H1951">
        <f t="shared" si="90"/>
        <v>0.486664</v>
      </c>
      <c r="I1951">
        <f t="shared" si="91"/>
        <v>0.240189</v>
      </c>
    </row>
    <row r="1952" spans="1:9" ht="12.75">
      <c r="A1952">
        <v>1951</v>
      </c>
      <c r="B1952" s="1">
        <v>7.804E-07</v>
      </c>
      <c r="C1952">
        <v>1.00147</v>
      </c>
      <c r="D1952">
        <v>-0.485971</v>
      </c>
      <c r="E1952">
        <v>0.939402</v>
      </c>
      <c r="F1952">
        <v>-0.239766</v>
      </c>
      <c r="G1952">
        <f t="shared" si="92"/>
        <v>7804</v>
      </c>
      <c r="H1952">
        <f t="shared" si="90"/>
        <v>0.485971</v>
      </c>
      <c r="I1952">
        <f t="shared" si="91"/>
        <v>0.239766</v>
      </c>
    </row>
    <row r="1953" spans="1:9" ht="12.75">
      <c r="A1953">
        <v>1952</v>
      </c>
      <c r="B1953" s="1">
        <v>7.808E-07</v>
      </c>
      <c r="C1953">
        <v>1.00146</v>
      </c>
      <c r="D1953">
        <v>-0.485278</v>
      </c>
      <c r="E1953">
        <v>0.939367</v>
      </c>
      <c r="F1953">
        <v>-0.239345</v>
      </c>
      <c r="G1953">
        <f t="shared" si="92"/>
        <v>7808</v>
      </c>
      <c r="H1953">
        <f t="shared" si="90"/>
        <v>0.485278</v>
      </c>
      <c r="I1953">
        <f t="shared" si="91"/>
        <v>0.239345</v>
      </c>
    </row>
    <row r="1954" spans="1:9" ht="12.75">
      <c r="A1954">
        <v>1953</v>
      </c>
      <c r="B1954" s="1">
        <v>7.812E-07</v>
      </c>
      <c r="C1954">
        <v>1.00144</v>
      </c>
      <c r="D1954">
        <v>-0.484586</v>
      </c>
      <c r="E1954">
        <v>0.939331</v>
      </c>
      <c r="F1954">
        <v>-0.238923</v>
      </c>
      <c r="G1954">
        <f t="shared" si="92"/>
        <v>7812</v>
      </c>
      <c r="H1954">
        <f t="shared" si="90"/>
        <v>0.484586</v>
      </c>
      <c r="I1954">
        <f t="shared" si="91"/>
        <v>0.238923</v>
      </c>
    </row>
    <row r="1955" spans="1:9" ht="12.75">
      <c r="A1955">
        <v>1954</v>
      </c>
      <c r="B1955" s="1">
        <v>7.816E-07</v>
      </c>
      <c r="C1955">
        <v>1.00143</v>
      </c>
      <c r="D1955">
        <v>-0.483895</v>
      </c>
      <c r="E1955">
        <v>0.939296</v>
      </c>
      <c r="F1955">
        <v>-0.238503</v>
      </c>
      <c r="G1955">
        <f t="shared" si="92"/>
        <v>7816</v>
      </c>
      <c r="H1955">
        <f t="shared" si="90"/>
        <v>0.483895</v>
      </c>
      <c r="I1955">
        <f t="shared" si="91"/>
        <v>0.238503</v>
      </c>
    </row>
    <row r="1956" spans="1:9" ht="12.75">
      <c r="A1956">
        <v>1955</v>
      </c>
      <c r="B1956" s="1">
        <v>7.82E-07</v>
      </c>
      <c r="C1956">
        <v>1.00141</v>
      </c>
      <c r="D1956">
        <v>-0.483204</v>
      </c>
      <c r="E1956">
        <v>0.93926</v>
      </c>
      <c r="F1956">
        <v>-0.238083</v>
      </c>
      <c r="G1956">
        <f t="shared" si="92"/>
        <v>7820</v>
      </c>
      <c r="H1956">
        <f t="shared" si="90"/>
        <v>0.483204</v>
      </c>
      <c r="I1956">
        <f t="shared" si="91"/>
        <v>0.238083</v>
      </c>
    </row>
    <row r="1957" spans="1:9" ht="12.75">
      <c r="A1957">
        <v>1956</v>
      </c>
      <c r="B1957" s="1">
        <v>7.824E-07</v>
      </c>
      <c r="C1957">
        <v>1.0014</v>
      </c>
      <c r="D1957">
        <v>-0.482514</v>
      </c>
      <c r="E1957">
        <v>0.939225</v>
      </c>
      <c r="F1957">
        <v>-0.237664</v>
      </c>
      <c r="G1957">
        <f t="shared" si="92"/>
        <v>7824</v>
      </c>
      <c r="H1957">
        <f t="shared" si="90"/>
        <v>0.482514</v>
      </c>
      <c r="I1957">
        <f t="shared" si="91"/>
        <v>0.237664</v>
      </c>
    </row>
    <row r="1958" spans="1:9" ht="12.75">
      <c r="A1958">
        <v>1957</v>
      </c>
      <c r="B1958" s="1">
        <v>7.828E-07</v>
      </c>
      <c r="C1958">
        <v>1.00138</v>
      </c>
      <c r="D1958">
        <v>-0.481824</v>
      </c>
      <c r="E1958">
        <v>0.939189</v>
      </c>
      <c r="F1958">
        <v>-0.237245</v>
      </c>
      <c r="G1958">
        <f t="shared" si="92"/>
        <v>7828.000000000001</v>
      </c>
      <c r="H1958">
        <f t="shared" si="90"/>
        <v>0.481824</v>
      </c>
      <c r="I1958">
        <f t="shared" si="91"/>
        <v>0.237245</v>
      </c>
    </row>
    <row r="1959" spans="1:9" ht="12.75">
      <c r="A1959">
        <v>1958</v>
      </c>
      <c r="B1959" s="1">
        <v>7.832E-07</v>
      </c>
      <c r="C1959">
        <v>1.00137</v>
      </c>
      <c r="D1959">
        <v>-0.481136</v>
      </c>
      <c r="E1959">
        <v>0.939154</v>
      </c>
      <c r="F1959">
        <v>-0.236828</v>
      </c>
      <c r="G1959">
        <f t="shared" si="92"/>
        <v>7832</v>
      </c>
      <c r="H1959">
        <f t="shared" si="90"/>
        <v>0.481136</v>
      </c>
      <c r="I1959">
        <f t="shared" si="91"/>
        <v>0.236828</v>
      </c>
    </row>
    <row r="1960" spans="1:9" ht="12.75">
      <c r="A1960">
        <v>1959</v>
      </c>
      <c r="B1960" s="1">
        <v>7.836E-07</v>
      </c>
      <c r="C1960">
        <v>1.00135</v>
      </c>
      <c r="D1960">
        <v>-0.480448</v>
      </c>
      <c r="E1960">
        <v>0.939119</v>
      </c>
      <c r="F1960">
        <v>-0.23641</v>
      </c>
      <c r="G1960">
        <f t="shared" si="92"/>
        <v>7836</v>
      </c>
      <c r="H1960">
        <f t="shared" si="90"/>
        <v>0.480448</v>
      </c>
      <c r="I1960">
        <f t="shared" si="91"/>
        <v>0.23641</v>
      </c>
    </row>
    <row r="1961" spans="1:9" ht="12.75">
      <c r="A1961">
        <v>1960</v>
      </c>
      <c r="B1961" s="1">
        <v>7.84E-07</v>
      </c>
      <c r="C1961">
        <v>1.00133</v>
      </c>
      <c r="D1961">
        <v>-0.47976</v>
      </c>
      <c r="E1961">
        <v>0.939084</v>
      </c>
      <c r="F1961">
        <v>-0.235994</v>
      </c>
      <c r="G1961">
        <f t="shared" si="92"/>
        <v>7840</v>
      </c>
      <c r="H1961">
        <f t="shared" si="90"/>
        <v>0.47976</v>
      </c>
      <c r="I1961">
        <f t="shared" si="91"/>
        <v>0.235994</v>
      </c>
    </row>
    <row r="1962" spans="1:9" ht="12.75">
      <c r="A1962">
        <v>1961</v>
      </c>
      <c r="B1962" s="1">
        <v>7.844E-07</v>
      </c>
      <c r="C1962">
        <v>1.00132</v>
      </c>
      <c r="D1962">
        <v>-0.479073</v>
      </c>
      <c r="E1962">
        <v>0.939049</v>
      </c>
      <c r="F1962">
        <v>-0.235578</v>
      </c>
      <c r="G1962">
        <f t="shared" si="92"/>
        <v>7844</v>
      </c>
      <c r="H1962">
        <f t="shared" si="90"/>
        <v>0.479073</v>
      </c>
      <c r="I1962">
        <f t="shared" si="91"/>
        <v>0.235578</v>
      </c>
    </row>
    <row r="1963" spans="1:9" ht="12.75">
      <c r="A1963">
        <v>1962</v>
      </c>
      <c r="B1963" s="1">
        <v>7.848E-07</v>
      </c>
      <c r="C1963">
        <v>1.0013</v>
      </c>
      <c r="D1963">
        <v>-0.478387</v>
      </c>
      <c r="E1963">
        <v>0.939013</v>
      </c>
      <c r="F1963">
        <v>-0.235162</v>
      </c>
      <c r="G1963">
        <f t="shared" si="92"/>
        <v>7848</v>
      </c>
      <c r="H1963">
        <f t="shared" si="90"/>
        <v>0.478387</v>
      </c>
      <c r="I1963">
        <f t="shared" si="91"/>
        <v>0.235162</v>
      </c>
    </row>
    <row r="1964" spans="1:9" ht="12.75">
      <c r="A1964">
        <v>1963</v>
      </c>
      <c r="B1964" s="1">
        <v>7.852E-07</v>
      </c>
      <c r="C1964">
        <v>1.00129</v>
      </c>
      <c r="D1964">
        <v>-0.477701</v>
      </c>
      <c r="E1964">
        <v>0.938979</v>
      </c>
      <c r="F1964">
        <v>-0.234748</v>
      </c>
      <c r="G1964">
        <f t="shared" si="92"/>
        <v>7852</v>
      </c>
      <c r="H1964">
        <f t="shared" si="90"/>
        <v>0.477701</v>
      </c>
      <c r="I1964">
        <f t="shared" si="91"/>
        <v>0.234748</v>
      </c>
    </row>
    <row r="1965" spans="1:9" ht="12.75">
      <c r="A1965">
        <v>1964</v>
      </c>
      <c r="B1965" s="1">
        <v>7.856E-07</v>
      </c>
      <c r="C1965">
        <v>1.00127</v>
      </c>
      <c r="D1965">
        <v>-0.477016</v>
      </c>
      <c r="E1965">
        <v>0.938944</v>
      </c>
      <c r="F1965">
        <v>-0.234334</v>
      </c>
      <c r="G1965">
        <f t="shared" si="92"/>
        <v>7856.000000000001</v>
      </c>
      <c r="H1965">
        <f t="shared" si="90"/>
        <v>0.477016</v>
      </c>
      <c r="I1965">
        <f t="shared" si="91"/>
        <v>0.234334</v>
      </c>
    </row>
    <row r="1966" spans="1:9" ht="12.75">
      <c r="A1966">
        <v>1965</v>
      </c>
      <c r="B1966" s="1">
        <v>7.86E-07</v>
      </c>
      <c r="C1966">
        <v>1.00125</v>
      </c>
      <c r="D1966">
        <v>-0.476332</v>
      </c>
      <c r="E1966">
        <v>0.938909</v>
      </c>
      <c r="F1966">
        <v>-0.23392</v>
      </c>
      <c r="G1966">
        <f t="shared" si="92"/>
        <v>7860</v>
      </c>
      <c r="H1966">
        <f t="shared" si="90"/>
        <v>0.476332</v>
      </c>
      <c r="I1966">
        <f t="shared" si="91"/>
        <v>0.23392</v>
      </c>
    </row>
    <row r="1967" spans="1:9" ht="12.75">
      <c r="A1967">
        <v>1966</v>
      </c>
      <c r="B1967" s="1">
        <v>7.864E-07</v>
      </c>
      <c r="C1967">
        <v>1.00124</v>
      </c>
      <c r="D1967">
        <v>-0.475648</v>
      </c>
      <c r="E1967">
        <v>0.938874</v>
      </c>
      <c r="F1967">
        <v>-0.233507</v>
      </c>
      <c r="G1967">
        <f t="shared" si="92"/>
        <v>7864</v>
      </c>
      <c r="H1967">
        <f t="shared" si="90"/>
        <v>0.475648</v>
      </c>
      <c r="I1967">
        <f t="shared" si="91"/>
        <v>0.233507</v>
      </c>
    </row>
    <row r="1968" spans="1:9" ht="12.75">
      <c r="A1968">
        <v>1967</v>
      </c>
      <c r="B1968" s="1">
        <v>7.868E-07</v>
      </c>
      <c r="C1968">
        <v>1.00122</v>
      </c>
      <c r="D1968">
        <v>-0.474966</v>
      </c>
      <c r="E1968">
        <v>0.938839</v>
      </c>
      <c r="F1968">
        <v>-0.233095</v>
      </c>
      <c r="G1968">
        <f t="shared" si="92"/>
        <v>7868</v>
      </c>
      <c r="H1968">
        <f t="shared" si="90"/>
        <v>0.474966</v>
      </c>
      <c r="I1968">
        <f t="shared" si="91"/>
        <v>0.233095</v>
      </c>
    </row>
    <row r="1969" spans="1:9" ht="12.75">
      <c r="A1969">
        <v>1968</v>
      </c>
      <c r="B1969" s="1">
        <v>7.872E-07</v>
      </c>
      <c r="C1969">
        <v>1.0012</v>
      </c>
      <c r="D1969">
        <v>-0.474284</v>
      </c>
      <c r="E1969">
        <v>0.938805</v>
      </c>
      <c r="F1969">
        <v>-0.232684</v>
      </c>
      <c r="G1969">
        <f t="shared" si="92"/>
        <v>7872</v>
      </c>
      <c r="H1969">
        <f t="shared" si="90"/>
        <v>0.474284</v>
      </c>
      <c r="I1969">
        <f t="shared" si="91"/>
        <v>0.232684</v>
      </c>
    </row>
    <row r="1970" spans="1:9" ht="12.75">
      <c r="A1970">
        <v>1969</v>
      </c>
      <c r="B1970" s="1">
        <v>7.876E-07</v>
      </c>
      <c r="C1970">
        <v>1.00119</v>
      </c>
      <c r="D1970">
        <v>-0.473602</v>
      </c>
      <c r="E1970">
        <v>0.938771</v>
      </c>
      <c r="F1970">
        <v>-0.232273</v>
      </c>
      <c r="G1970">
        <f t="shared" si="92"/>
        <v>7876</v>
      </c>
      <c r="H1970">
        <f t="shared" si="90"/>
        <v>0.473602</v>
      </c>
      <c r="I1970">
        <f t="shared" si="91"/>
        <v>0.232273</v>
      </c>
    </row>
    <row r="1971" spans="1:9" ht="12.75">
      <c r="A1971">
        <v>1970</v>
      </c>
      <c r="B1971" s="1">
        <v>7.88E-07</v>
      </c>
      <c r="C1971">
        <v>1.00117</v>
      </c>
      <c r="D1971">
        <v>-0.472922</v>
      </c>
      <c r="E1971">
        <v>0.938736</v>
      </c>
      <c r="F1971">
        <v>-0.231863</v>
      </c>
      <c r="G1971">
        <f t="shared" si="92"/>
        <v>7880</v>
      </c>
      <c r="H1971">
        <f t="shared" si="90"/>
        <v>0.472922</v>
      </c>
      <c r="I1971">
        <f t="shared" si="91"/>
        <v>0.231863</v>
      </c>
    </row>
    <row r="1972" spans="1:9" ht="12.75">
      <c r="A1972">
        <v>1971</v>
      </c>
      <c r="B1972" s="1">
        <v>7.884E-07</v>
      </c>
      <c r="C1972">
        <v>1.00115</v>
      </c>
      <c r="D1972">
        <v>-0.472242</v>
      </c>
      <c r="E1972">
        <v>0.938702</v>
      </c>
      <c r="F1972">
        <v>-0.231453</v>
      </c>
      <c r="G1972">
        <f t="shared" si="92"/>
        <v>7884</v>
      </c>
      <c r="H1972">
        <f t="shared" si="90"/>
        <v>0.472242</v>
      </c>
      <c r="I1972">
        <f t="shared" si="91"/>
        <v>0.231453</v>
      </c>
    </row>
    <row r="1973" spans="1:9" ht="12.75">
      <c r="A1973">
        <v>1972</v>
      </c>
      <c r="B1973" s="1">
        <v>7.888E-07</v>
      </c>
      <c r="C1973">
        <v>1.00113</v>
      </c>
      <c r="D1973">
        <v>-0.471563</v>
      </c>
      <c r="E1973">
        <v>0.938667</v>
      </c>
      <c r="F1973">
        <v>-0.231044</v>
      </c>
      <c r="G1973">
        <f t="shared" si="92"/>
        <v>7888</v>
      </c>
      <c r="H1973">
        <f t="shared" si="90"/>
        <v>0.471563</v>
      </c>
      <c r="I1973">
        <f t="shared" si="91"/>
        <v>0.231044</v>
      </c>
    </row>
    <row r="1974" spans="1:9" ht="12.75">
      <c r="A1974">
        <v>1973</v>
      </c>
      <c r="B1974" s="1">
        <v>7.892E-07</v>
      </c>
      <c r="C1974">
        <v>1.00112</v>
      </c>
      <c r="D1974">
        <v>-0.470883</v>
      </c>
      <c r="E1974">
        <v>0.938633</v>
      </c>
      <c r="F1974">
        <v>-0.230635</v>
      </c>
      <c r="G1974">
        <f t="shared" si="92"/>
        <v>7892</v>
      </c>
      <c r="H1974">
        <f t="shared" si="90"/>
        <v>0.470883</v>
      </c>
      <c r="I1974">
        <f t="shared" si="91"/>
        <v>0.230635</v>
      </c>
    </row>
    <row r="1975" spans="1:9" ht="12.75">
      <c r="A1975">
        <v>1974</v>
      </c>
      <c r="B1975" s="1">
        <v>7.896E-07</v>
      </c>
      <c r="C1975">
        <v>1.0011</v>
      </c>
      <c r="D1975">
        <v>-0.470205</v>
      </c>
      <c r="E1975">
        <v>0.938599</v>
      </c>
      <c r="F1975">
        <v>-0.230228</v>
      </c>
      <c r="G1975">
        <f t="shared" si="92"/>
        <v>7896</v>
      </c>
      <c r="H1975">
        <f t="shared" si="90"/>
        <v>0.470205</v>
      </c>
      <c r="I1975">
        <f t="shared" si="91"/>
        <v>0.230228</v>
      </c>
    </row>
    <row r="1976" spans="1:9" ht="12.75">
      <c r="A1976">
        <v>1975</v>
      </c>
      <c r="B1976" s="1">
        <v>7.9E-07</v>
      </c>
      <c r="C1976">
        <v>1.00108</v>
      </c>
      <c r="D1976">
        <v>-0.469527</v>
      </c>
      <c r="E1976">
        <v>0.938565</v>
      </c>
      <c r="F1976">
        <v>-0.229821</v>
      </c>
      <c r="G1976">
        <f t="shared" si="92"/>
        <v>7899.999999999999</v>
      </c>
      <c r="H1976">
        <f t="shared" si="90"/>
        <v>0.469527</v>
      </c>
      <c r="I1976">
        <f t="shared" si="91"/>
        <v>0.229821</v>
      </c>
    </row>
    <row r="1977" spans="1:9" ht="12.75">
      <c r="A1977">
        <v>1976</v>
      </c>
      <c r="B1977" s="1">
        <v>7.904E-07</v>
      </c>
      <c r="C1977">
        <v>1.00106</v>
      </c>
      <c r="D1977">
        <v>-0.46885</v>
      </c>
      <c r="E1977">
        <v>0.938531</v>
      </c>
      <c r="F1977">
        <v>-0.229414</v>
      </c>
      <c r="G1977">
        <f t="shared" si="92"/>
        <v>7904</v>
      </c>
      <c r="H1977">
        <f t="shared" si="90"/>
        <v>0.46885</v>
      </c>
      <c r="I1977">
        <f t="shared" si="91"/>
        <v>0.229414</v>
      </c>
    </row>
    <row r="1978" spans="1:9" ht="12.75">
      <c r="A1978">
        <v>1977</v>
      </c>
      <c r="B1978" s="1">
        <v>7.908E-07</v>
      </c>
      <c r="C1978">
        <v>1.00104</v>
      </c>
      <c r="D1978">
        <v>-0.468173</v>
      </c>
      <c r="E1978">
        <v>0.938497</v>
      </c>
      <c r="F1978">
        <v>-0.229008</v>
      </c>
      <c r="G1978">
        <f t="shared" si="92"/>
        <v>7908</v>
      </c>
      <c r="H1978">
        <f t="shared" si="90"/>
        <v>0.468173</v>
      </c>
      <c r="I1978">
        <f t="shared" si="91"/>
        <v>0.229008</v>
      </c>
    </row>
    <row r="1979" spans="1:9" ht="12.75">
      <c r="A1979">
        <v>1978</v>
      </c>
      <c r="B1979" s="1">
        <v>7.912E-07</v>
      </c>
      <c r="C1979">
        <v>1.00103</v>
      </c>
      <c r="D1979">
        <v>-0.467497</v>
      </c>
      <c r="E1979">
        <v>0.938463</v>
      </c>
      <c r="F1979">
        <v>-0.228603</v>
      </c>
      <c r="G1979">
        <f t="shared" si="92"/>
        <v>7912</v>
      </c>
      <c r="H1979">
        <f t="shared" si="90"/>
        <v>0.467497</v>
      </c>
      <c r="I1979">
        <f t="shared" si="91"/>
        <v>0.228603</v>
      </c>
    </row>
    <row r="1980" spans="1:9" ht="12.75">
      <c r="A1980">
        <v>1979</v>
      </c>
      <c r="B1980" s="1">
        <v>7.916E-07</v>
      </c>
      <c r="C1980">
        <v>1.00102</v>
      </c>
      <c r="D1980">
        <v>-0.466821</v>
      </c>
      <c r="E1980">
        <v>0.938429</v>
      </c>
      <c r="F1980">
        <v>-0.228198</v>
      </c>
      <c r="G1980">
        <f t="shared" si="92"/>
        <v>7916</v>
      </c>
      <c r="H1980">
        <f t="shared" si="90"/>
        <v>0.466821</v>
      </c>
      <c r="I1980">
        <f t="shared" si="91"/>
        <v>0.228198</v>
      </c>
    </row>
    <row r="1981" spans="1:9" ht="12.75">
      <c r="A1981">
        <v>1980</v>
      </c>
      <c r="B1981" s="1">
        <v>7.92E-07</v>
      </c>
      <c r="C1981">
        <v>1.001</v>
      </c>
      <c r="D1981">
        <v>-0.466146</v>
      </c>
      <c r="E1981">
        <v>0.938395</v>
      </c>
      <c r="F1981">
        <v>-0.227794</v>
      </c>
      <c r="G1981">
        <f t="shared" si="92"/>
        <v>7920</v>
      </c>
      <c r="H1981">
        <f t="shared" si="90"/>
        <v>0.466146</v>
      </c>
      <c r="I1981">
        <f t="shared" si="91"/>
        <v>0.227794</v>
      </c>
    </row>
    <row r="1982" spans="1:9" ht="12.75">
      <c r="A1982">
        <v>1981</v>
      </c>
      <c r="B1982" s="1">
        <v>7.924E-07</v>
      </c>
      <c r="C1982">
        <v>1.00098</v>
      </c>
      <c r="D1982">
        <v>-0.465472</v>
      </c>
      <c r="E1982">
        <v>0.938362</v>
      </c>
      <c r="F1982">
        <v>-0.227391</v>
      </c>
      <c r="G1982">
        <f t="shared" si="92"/>
        <v>7924</v>
      </c>
      <c r="H1982">
        <f t="shared" si="90"/>
        <v>0.465472</v>
      </c>
      <c r="I1982">
        <f t="shared" si="91"/>
        <v>0.227391</v>
      </c>
    </row>
    <row r="1983" spans="1:9" ht="12.75">
      <c r="A1983">
        <v>1982</v>
      </c>
      <c r="B1983" s="1">
        <v>7.928E-07</v>
      </c>
      <c r="C1983">
        <v>1.00095</v>
      </c>
      <c r="D1983">
        <v>-0.464798</v>
      </c>
      <c r="E1983">
        <v>0.938328</v>
      </c>
      <c r="F1983">
        <v>-0.226988</v>
      </c>
      <c r="G1983">
        <f t="shared" si="92"/>
        <v>7927.999999999999</v>
      </c>
      <c r="H1983">
        <f t="shared" si="90"/>
        <v>0.464798</v>
      </c>
      <c r="I1983">
        <f t="shared" si="91"/>
        <v>0.226988</v>
      </c>
    </row>
    <row r="1984" spans="1:9" ht="12.75">
      <c r="A1984">
        <v>1983</v>
      </c>
      <c r="B1984" s="1">
        <v>7.932E-07</v>
      </c>
      <c r="C1984">
        <v>1.00093</v>
      </c>
      <c r="D1984">
        <v>-0.464124</v>
      </c>
      <c r="E1984">
        <v>0.938294</v>
      </c>
      <c r="F1984">
        <v>-0.226585</v>
      </c>
      <c r="G1984">
        <f t="shared" si="92"/>
        <v>7932</v>
      </c>
      <c r="H1984">
        <f t="shared" si="90"/>
        <v>0.464124</v>
      </c>
      <c r="I1984">
        <f t="shared" si="91"/>
        <v>0.226585</v>
      </c>
    </row>
    <row r="1985" spans="1:9" ht="12.75">
      <c r="A1985">
        <v>1984</v>
      </c>
      <c r="B1985" s="1">
        <v>7.936E-07</v>
      </c>
      <c r="C1985">
        <v>1.00092</v>
      </c>
      <c r="D1985">
        <v>-0.463451</v>
      </c>
      <c r="E1985">
        <v>0.938261</v>
      </c>
      <c r="F1985">
        <v>-0.226184</v>
      </c>
      <c r="G1985">
        <f t="shared" si="92"/>
        <v>7936</v>
      </c>
      <c r="H1985">
        <f t="shared" si="90"/>
        <v>0.463451</v>
      </c>
      <c r="I1985">
        <f t="shared" si="91"/>
        <v>0.226184</v>
      </c>
    </row>
    <row r="1986" spans="1:9" ht="12.75">
      <c r="A1986">
        <v>1985</v>
      </c>
      <c r="B1986" s="1">
        <v>7.94E-07</v>
      </c>
      <c r="C1986">
        <v>1.0009</v>
      </c>
      <c r="D1986">
        <v>-0.462779</v>
      </c>
      <c r="E1986">
        <v>0.938227</v>
      </c>
      <c r="F1986">
        <v>-0.225783</v>
      </c>
      <c r="G1986">
        <f t="shared" si="92"/>
        <v>7940</v>
      </c>
      <c r="H1986">
        <f aca="true" t="shared" si="93" ref="H1986:H2049">PRODUCT(D1986,-1)</f>
        <v>0.462779</v>
      </c>
      <c r="I1986">
        <f aca="true" t="shared" si="94" ref="I1986:I2049">PRODUCT(F1986,-1)</f>
        <v>0.225783</v>
      </c>
    </row>
    <row r="1987" spans="1:9" ht="12.75">
      <c r="A1987">
        <v>1986</v>
      </c>
      <c r="B1987" s="1">
        <v>7.944E-07</v>
      </c>
      <c r="C1987">
        <v>1.00088</v>
      </c>
      <c r="D1987">
        <v>-0.462108</v>
      </c>
      <c r="E1987">
        <v>0.938194</v>
      </c>
      <c r="F1987">
        <v>-0.225383</v>
      </c>
      <c r="G1987">
        <f aca="true" t="shared" si="95" ref="G1987:G2050">PRODUCT(B1987,10000000000)</f>
        <v>7944</v>
      </c>
      <c r="H1987">
        <f t="shared" si="93"/>
        <v>0.462108</v>
      </c>
      <c r="I1987">
        <f t="shared" si="94"/>
        <v>0.225383</v>
      </c>
    </row>
    <row r="1988" spans="1:9" ht="12.75">
      <c r="A1988">
        <v>1987</v>
      </c>
      <c r="B1988" s="1">
        <v>7.948E-07</v>
      </c>
      <c r="C1988">
        <v>1.00087</v>
      </c>
      <c r="D1988">
        <v>-0.461437</v>
      </c>
      <c r="E1988">
        <v>0.938161</v>
      </c>
      <c r="F1988">
        <v>-0.224983</v>
      </c>
      <c r="G1988">
        <f t="shared" si="95"/>
        <v>7948</v>
      </c>
      <c r="H1988">
        <f t="shared" si="93"/>
        <v>0.461437</v>
      </c>
      <c r="I1988">
        <f t="shared" si="94"/>
        <v>0.224983</v>
      </c>
    </row>
    <row r="1989" spans="1:9" ht="12.75">
      <c r="A1989">
        <v>1988</v>
      </c>
      <c r="B1989" s="1">
        <v>7.952E-07</v>
      </c>
      <c r="C1989">
        <v>1.00085</v>
      </c>
      <c r="D1989">
        <v>-0.460766</v>
      </c>
      <c r="E1989">
        <v>0.938127</v>
      </c>
      <c r="F1989">
        <v>-0.224584</v>
      </c>
      <c r="G1989">
        <f t="shared" si="95"/>
        <v>7952</v>
      </c>
      <c r="H1989">
        <f t="shared" si="93"/>
        <v>0.460766</v>
      </c>
      <c r="I1989">
        <f t="shared" si="94"/>
        <v>0.224584</v>
      </c>
    </row>
    <row r="1990" spans="1:9" ht="12.75">
      <c r="A1990">
        <v>1989</v>
      </c>
      <c r="B1990" s="1">
        <v>7.956E-07</v>
      </c>
      <c r="C1990">
        <v>1.00083</v>
      </c>
      <c r="D1990">
        <v>-0.460097</v>
      </c>
      <c r="E1990">
        <v>0.938094</v>
      </c>
      <c r="F1990">
        <v>-0.224185</v>
      </c>
      <c r="G1990">
        <f t="shared" si="95"/>
        <v>7955.999999999999</v>
      </c>
      <c r="H1990">
        <f t="shared" si="93"/>
        <v>0.460097</v>
      </c>
      <c r="I1990">
        <f t="shared" si="94"/>
        <v>0.224185</v>
      </c>
    </row>
    <row r="1991" spans="1:9" ht="12.75">
      <c r="A1991">
        <v>1990</v>
      </c>
      <c r="B1991" s="1">
        <v>7.96E-07</v>
      </c>
      <c r="C1991">
        <v>1.00081</v>
      </c>
      <c r="D1991">
        <v>-0.459427</v>
      </c>
      <c r="E1991">
        <v>0.938061</v>
      </c>
      <c r="F1991">
        <v>-0.223787</v>
      </c>
      <c r="G1991">
        <f t="shared" si="95"/>
        <v>7960</v>
      </c>
      <c r="H1991">
        <f t="shared" si="93"/>
        <v>0.459427</v>
      </c>
      <c r="I1991">
        <f t="shared" si="94"/>
        <v>0.223787</v>
      </c>
    </row>
    <row r="1992" spans="1:9" ht="12.75">
      <c r="A1992">
        <v>1991</v>
      </c>
      <c r="B1992" s="1">
        <v>7.964E-07</v>
      </c>
      <c r="C1992">
        <v>1.00079</v>
      </c>
      <c r="D1992">
        <v>-0.458759</v>
      </c>
      <c r="E1992">
        <v>0.938028</v>
      </c>
      <c r="F1992">
        <v>-0.22339</v>
      </c>
      <c r="G1992">
        <f t="shared" si="95"/>
        <v>7964</v>
      </c>
      <c r="H1992">
        <f t="shared" si="93"/>
        <v>0.458759</v>
      </c>
      <c r="I1992">
        <f t="shared" si="94"/>
        <v>0.22339</v>
      </c>
    </row>
    <row r="1993" spans="1:9" ht="12.75">
      <c r="A1993">
        <v>1992</v>
      </c>
      <c r="B1993" s="1">
        <v>7.968E-07</v>
      </c>
      <c r="C1993">
        <v>1.00077</v>
      </c>
      <c r="D1993">
        <v>-0.458091</v>
      </c>
      <c r="E1993">
        <v>0.937995</v>
      </c>
      <c r="F1993">
        <v>-0.222993</v>
      </c>
      <c r="G1993">
        <f t="shared" si="95"/>
        <v>7968</v>
      </c>
      <c r="H1993">
        <f t="shared" si="93"/>
        <v>0.458091</v>
      </c>
      <c r="I1993">
        <f t="shared" si="94"/>
        <v>0.222993</v>
      </c>
    </row>
    <row r="1994" spans="1:9" ht="12.75">
      <c r="A1994">
        <v>1993</v>
      </c>
      <c r="B1994" s="1">
        <v>7.972E-07</v>
      </c>
      <c r="C1994">
        <v>1.00075</v>
      </c>
      <c r="D1994">
        <v>-0.457423</v>
      </c>
      <c r="E1994">
        <v>0.937962</v>
      </c>
      <c r="F1994">
        <v>-0.222597</v>
      </c>
      <c r="G1994">
        <f t="shared" si="95"/>
        <v>7972</v>
      </c>
      <c r="H1994">
        <f t="shared" si="93"/>
        <v>0.457423</v>
      </c>
      <c r="I1994">
        <f t="shared" si="94"/>
        <v>0.222597</v>
      </c>
    </row>
    <row r="1995" spans="1:9" ht="12.75">
      <c r="A1995">
        <v>1994</v>
      </c>
      <c r="B1995" s="1">
        <v>7.976E-07</v>
      </c>
      <c r="C1995">
        <v>1.00073</v>
      </c>
      <c r="D1995">
        <v>-0.456756</v>
      </c>
      <c r="E1995">
        <v>0.937929</v>
      </c>
      <c r="F1995">
        <v>-0.222201</v>
      </c>
      <c r="G1995">
        <f t="shared" si="95"/>
        <v>7976</v>
      </c>
      <c r="H1995">
        <f t="shared" si="93"/>
        <v>0.456756</v>
      </c>
      <c r="I1995">
        <f t="shared" si="94"/>
        <v>0.222201</v>
      </c>
    </row>
    <row r="1996" spans="1:9" ht="12.75">
      <c r="A1996">
        <v>1995</v>
      </c>
      <c r="B1996" s="1">
        <v>7.98E-07</v>
      </c>
      <c r="C1996">
        <v>1.00071</v>
      </c>
      <c r="D1996">
        <v>-0.456089</v>
      </c>
      <c r="E1996">
        <v>0.937896</v>
      </c>
      <c r="F1996">
        <v>-0.221807</v>
      </c>
      <c r="G1996">
        <f t="shared" si="95"/>
        <v>7980</v>
      </c>
      <c r="H1996">
        <f t="shared" si="93"/>
        <v>0.456089</v>
      </c>
      <c r="I1996">
        <f t="shared" si="94"/>
        <v>0.221807</v>
      </c>
    </row>
    <row r="1997" spans="1:9" ht="12.75">
      <c r="A1997">
        <v>1996</v>
      </c>
      <c r="B1997" s="1">
        <v>7.984E-07</v>
      </c>
      <c r="C1997">
        <v>1.00069</v>
      </c>
      <c r="D1997">
        <v>-0.455423</v>
      </c>
      <c r="E1997">
        <v>0.937864</v>
      </c>
      <c r="F1997">
        <v>-0.221412</v>
      </c>
      <c r="G1997">
        <f t="shared" si="95"/>
        <v>7983.999999999999</v>
      </c>
      <c r="H1997">
        <f t="shared" si="93"/>
        <v>0.455423</v>
      </c>
      <c r="I1997">
        <f t="shared" si="94"/>
        <v>0.221412</v>
      </c>
    </row>
    <row r="1998" spans="1:9" ht="12.75">
      <c r="A1998">
        <v>1997</v>
      </c>
      <c r="B1998" s="1">
        <v>7.988E-07</v>
      </c>
      <c r="C1998">
        <v>1.00067</v>
      </c>
      <c r="D1998">
        <v>-0.454757</v>
      </c>
      <c r="E1998">
        <v>0.937831</v>
      </c>
      <c r="F1998">
        <v>-0.221019</v>
      </c>
      <c r="G1998">
        <f t="shared" si="95"/>
        <v>7988</v>
      </c>
      <c r="H1998">
        <f t="shared" si="93"/>
        <v>0.454757</v>
      </c>
      <c r="I1998">
        <f t="shared" si="94"/>
        <v>0.221019</v>
      </c>
    </row>
    <row r="1999" spans="1:9" ht="12.75">
      <c r="A1999">
        <v>1998</v>
      </c>
      <c r="B1999" s="1">
        <v>7.992E-07</v>
      </c>
      <c r="C1999">
        <v>1.00065</v>
      </c>
      <c r="D1999">
        <v>-0.454092</v>
      </c>
      <c r="E1999">
        <v>0.937798</v>
      </c>
      <c r="F1999">
        <v>-0.220626</v>
      </c>
      <c r="G1999">
        <f t="shared" si="95"/>
        <v>7992</v>
      </c>
      <c r="H1999">
        <f t="shared" si="93"/>
        <v>0.454092</v>
      </c>
      <c r="I1999">
        <f t="shared" si="94"/>
        <v>0.220626</v>
      </c>
    </row>
    <row r="2000" spans="1:9" ht="12.75">
      <c r="A2000">
        <v>1999</v>
      </c>
      <c r="B2000" s="1">
        <v>7.996E-07</v>
      </c>
      <c r="C2000">
        <v>1.00063</v>
      </c>
      <c r="D2000">
        <v>-0.453428</v>
      </c>
      <c r="E2000">
        <v>0.937766</v>
      </c>
      <c r="F2000">
        <v>-0.220233</v>
      </c>
      <c r="G2000">
        <f t="shared" si="95"/>
        <v>7996</v>
      </c>
      <c r="H2000">
        <f t="shared" si="93"/>
        <v>0.453428</v>
      </c>
      <c r="I2000">
        <f t="shared" si="94"/>
        <v>0.220233</v>
      </c>
    </row>
    <row r="2001" spans="1:9" ht="12.75">
      <c r="A2001">
        <v>2000</v>
      </c>
      <c r="B2001" s="1">
        <v>8E-07</v>
      </c>
      <c r="C2001">
        <v>1.00061</v>
      </c>
      <c r="D2001">
        <v>-0.452764</v>
      </c>
      <c r="E2001">
        <v>0.937733</v>
      </c>
      <c r="F2001">
        <v>-0.219841</v>
      </c>
      <c r="G2001">
        <f t="shared" si="95"/>
        <v>8000</v>
      </c>
      <c r="H2001">
        <f t="shared" si="93"/>
        <v>0.452764</v>
      </c>
      <c r="I2001">
        <f t="shared" si="94"/>
        <v>0.219841</v>
      </c>
    </row>
    <row r="2002" spans="1:9" ht="12.75">
      <c r="A2002">
        <v>2001</v>
      </c>
      <c r="B2002" s="1">
        <v>8.004E-07</v>
      </c>
      <c r="C2002">
        <v>1.00059</v>
      </c>
      <c r="D2002">
        <v>-0.4521</v>
      </c>
      <c r="E2002">
        <v>0.937701</v>
      </c>
      <c r="F2002">
        <v>-0.21945</v>
      </c>
      <c r="G2002">
        <f t="shared" si="95"/>
        <v>8004</v>
      </c>
      <c r="H2002">
        <f t="shared" si="93"/>
        <v>0.4521</v>
      </c>
      <c r="I2002">
        <f t="shared" si="94"/>
        <v>0.21945</v>
      </c>
    </row>
    <row r="2003" spans="1:9" ht="12.75">
      <c r="A2003">
        <v>2002</v>
      </c>
      <c r="B2003" s="1">
        <v>8.008E-07</v>
      </c>
      <c r="C2003">
        <v>1.00057</v>
      </c>
      <c r="D2003">
        <v>-0.451438</v>
      </c>
      <c r="E2003">
        <v>0.937668</v>
      </c>
      <c r="F2003">
        <v>-0.219059</v>
      </c>
      <c r="G2003">
        <f t="shared" si="95"/>
        <v>8008</v>
      </c>
      <c r="H2003">
        <f t="shared" si="93"/>
        <v>0.451438</v>
      </c>
      <c r="I2003">
        <f t="shared" si="94"/>
        <v>0.219059</v>
      </c>
    </row>
    <row r="2004" spans="1:9" ht="12.75">
      <c r="A2004">
        <v>2003</v>
      </c>
      <c r="B2004" s="1">
        <v>8.012E-07</v>
      </c>
      <c r="C2004">
        <v>1.00055</v>
      </c>
      <c r="D2004">
        <v>-0.450775</v>
      </c>
      <c r="E2004">
        <v>0.937636</v>
      </c>
      <c r="F2004">
        <v>-0.218669</v>
      </c>
      <c r="G2004">
        <f t="shared" si="95"/>
        <v>8011.999999999999</v>
      </c>
      <c r="H2004">
        <f t="shared" si="93"/>
        <v>0.450775</v>
      </c>
      <c r="I2004">
        <f t="shared" si="94"/>
        <v>0.218669</v>
      </c>
    </row>
    <row r="2005" spans="1:9" ht="12.75">
      <c r="A2005">
        <v>2004</v>
      </c>
      <c r="B2005" s="1">
        <v>8.016E-07</v>
      </c>
      <c r="C2005">
        <v>1.00053</v>
      </c>
      <c r="D2005">
        <v>-0.450113</v>
      </c>
      <c r="E2005">
        <v>0.937604</v>
      </c>
      <c r="F2005">
        <v>-0.21828</v>
      </c>
      <c r="G2005">
        <f t="shared" si="95"/>
        <v>8016</v>
      </c>
      <c r="H2005">
        <f t="shared" si="93"/>
        <v>0.450113</v>
      </c>
      <c r="I2005">
        <f t="shared" si="94"/>
        <v>0.21828</v>
      </c>
    </row>
    <row r="2006" spans="1:9" ht="12.75">
      <c r="A2006">
        <v>2005</v>
      </c>
      <c r="B2006" s="1">
        <v>8.02E-07</v>
      </c>
      <c r="C2006">
        <v>1.00051</v>
      </c>
      <c r="D2006">
        <v>-0.449451</v>
      </c>
      <c r="E2006">
        <v>0.937571</v>
      </c>
      <c r="F2006">
        <v>-0.217891</v>
      </c>
      <c r="G2006">
        <f t="shared" si="95"/>
        <v>8020</v>
      </c>
      <c r="H2006">
        <f t="shared" si="93"/>
        <v>0.449451</v>
      </c>
      <c r="I2006">
        <f t="shared" si="94"/>
        <v>0.217891</v>
      </c>
    </row>
    <row r="2007" spans="1:9" ht="12.75">
      <c r="A2007">
        <v>2006</v>
      </c>
      <c r="B2007" s="1">
        <v>8.024E-07</v>
      </c>
      <c r="C2007">
        <v>1.00049</v>
      </c>
      <c r="D2007">
        <v>-0.44879</v>
      </c>
      <c r="E2007">
        <v>0.937539</v>
      </c>
      <c r="F2007">
        <v>-0.217502</v>
      </c>
      <c r="G2007">
        <f t="shared" si="95"/>
        <v>8024</v>
      </c>
      <c r="H2007">
        <f t="shared" si="93"/>
        <v>0.44879</v>
      </c>
      <c r="I2007">
        <f t="shared" si="94"/>
        <v>0.217502</v>
      </c>
    </row>
    <row r="2008" spans="1:9" ht="12.75">
      <c r="A2008">
        <v>2007</v>
      </c>
      <c r="B2008" s="1">
        <v>8.028E-07</v>
      </c>
      <c r="C2008">
        <v>1.00047</v>
      </c>
      <c r="D2008">
        <v>-0.448129</v>
      </c>
      <c r="E2008">
        <v>0.937507</v>
      </c>
      <c r="F2008">
        <v>-0.217115</v>
      </c>
      <c r="G2008">
        <f t="shared" si="95"/>
        <v>8028</v>
      </c>
      <c r="H2008">
        <f t="shared" si="93"/>
        <v>0.448129</v>
      </c>
      <c r="I2008">
        <f t="shared" si="94"/>
        <v>0.217115</v>
      </c>
    </row>
    <row r="2009" spans="1:9" ht="12.75">
      <c r="A2009">
        <v>2008</v>
      </c>
      <c r="B2009" s="1">
        <v>8.032E-07</v>
      </c>
      <c r="C2009">
        <v>1.00045</v>
      </c>
      <c r="D2009">
        <v>-0.447468</v>
      </c>
      <c r="E2009">
        <v>0.937475</v>
      </c>
      <c r="F2009">
        <v>-0.216728</v>
      </c>
      <c r="G2009">
        <f t="shared" si="95"/>
        <v>8032</v>
      </c>
      <c r="H2009">
        <f t="shared" si="93"/>
        <v>0.447468</v>
      </c>
      <c r="I2009">
        <f t="shared" si="94"/>
        <v>0.216728</v>
      </c>
    </row>
    <row r="2010" spans="1:9" ht="12.75">
      <c r="A2010">
        <v>2009</v>
      </c>
      <c r="B2010" s="1">
        <v>8.036E-07</v>
      </c>
      <c r="C2010">
        <v>1.00043</v>
      </c>
      <c r="D2010">
        <v>-0.446807</v>
      </c>
      <c r="E2010">
        <v>0.937443</v>
      </c>
      <c r="F2010">
        <v>-0.216341</v>
      </c>
      <c r="G2010">
        <f t="shared" si="95"/>
        <v>8036</v>
      </c>
      <c r="H2010">
        <f t="shared" si="93"/>
        <v>0.446807</v>
      </c>
      <c r="I2010">
        <f t="shared" si="94"/>
        <v>0.216341</v>
      </c>
    </row>
    <row r="2011" spans="1:9" ht="12.75">
      <c r="A2011">
        <v>2010</v>
      </c>
      <c r="B2011" s="1">
        <v>8.04E-07</v>
      </c>
      <c r="C2011">
        <v>1.0004</v>
      </c>
      <c r="D2011">
        <v>-0.446147</v>
      </c>
      <c r="E2011">
        <v>0.937411</v>
      </c>
      <c r="F2011">
        <v>-0.215955</v>
      </c>
      <c r="G2011">
        <f t="shared" si="95"/>
        <v>8040.000000000001</v>
      </c>
      <c r="H2011">
        <f t="shared" si="93"/>
        <v>0.446147</v>
      </c>
      <c r="I2011">
        <f t="shared" si="94"/>
        <v>0.215955</v>
      </c>
    </row>
    <row r="2012" spans="1:9" ht="12.75">
      <c r="A2012">
        <v>2011</v>
      </c>
      <c r="B2012" s="1">
        <v>8.044E-07</v>
      </c>
      <c r="C2012">
        <v>1.00038</v>
      </c>
      <c r="D2012">
        <v>-0.445487</v>
      </c>
      <c r="E2012">
        <v>0.937379</v>
      </c>
      <c r="F2012">
        <v>-0.21557</v>
      </c>
      <c r="G2012">
        <f t="shared" si="95"/>
        <v>8044</v>
      </c>
      <c r="H2012">
        <f t="shared" si="93"/>
        <v>0.445487</v>
      </c>
      <c r="I2012">
        <f t="shared" si="94"/>
        <v>0.21557</v>
      </c>
    </row>
    <row r="2013" spans="1:9" ht="12.75">
      <c r="A2013">
        <v>2012</v>
      </c>
      <c r="B2013" s="1">
        <v>8.048E-07</v>
      </c>
      <c r="C2013">
        <v>1.00036</v>
      </c>
      <c r="D2013">
        <v>-0.444827</v>
      </c>
      <c r="E2013">
        <v>0.937347</v>
      </c>
      <c r="F2013">
        <v>-0.215185</v>
      </c>
      <c r="G2013">
        <f t="shared" si="95"/>
        <v>8048</v>
      </c>
      <c r="H2013">
        <f t="shared" si="93"/>
        <v>0.444827</v>
      </c>
      <c r="I2013">
        <f t="shared" si="94"/>
        <v>0.215185</v>
      </c>
    </row>
    <row r="2014" spans="1:9" ht="12.75">
      <c r="A2014">
        <v>2013</v>
      </c>
      <c r="B2014" s="1">
        <v>8.052E-07</v>
      </c>
      <c r="C2014">
        <v>1.00034</v>
      </c>
      <c r="D2014">
        <v>-0.444168</v>
      </c>
      <c r="E2014">
        <v>0.937316</v>
      </c>
      <c r="F2014">
        <v>-0.214801</v>
      </c>
      <c r="G2014">
        <f t="shared" si="95"/>
        <v>8052</v>
      </c>
      <c r="H2014">
        <f t="shared" si="93"/>
        <v>0.444168</v>
      </c>
      <c r="I2014">
        <f t="shared" si="94"/>
        <v>0.214801</v>
      </c>
    </row>
    <row r="2015" spans="1:9" ht="12.75">
      <c r="A2015">
        <v>2014</v>
      </c>
      <c r="B2015" s="1">
        <v>8.056E-07</v>
      </c>
      <c r="C2015">
        <v>1.00032</v>
      </c>
      <c r="D2015">
        <v>-0.443509</v>
      </c>
      <c r="E2015">
        <v>0.937284</v>
      </c>
      <c r="F2015">
        <v>-0.214418</v>
      </c>
      <c r="G2015">
        <f t="shared" si="95"/>
        <v>8056</v>
      </c>
      <c r="H2015">
        <f t="shared" si="93"/>
        <v>0.443509</v>
      </c>
      <c r="I2015">
        <f t="shared" si="94"/>
        <v>0.214418</v>
      </c>
    </row>
    <row r="2016" spans="1:9" ht="12.75">
      <c r="A2016">
        <v>2015</v>
      </c>
      <c r="B2016" s="1">
        <v>8.06E-07</v>
      </c>
      <c r="C2016">
        <v>1.0003</v>
      </c>
      <c r="D2016">
        <v>-0.44285</v>
      </c>
      <c r="E2016">
        <v>0.937252</v>
      </c>
      <c r="F2016">
        <v>-0.214035</v>
      </c>
      <c r="G2016">
        <f t="shared" si="95"/>
        <v>8060</v>
      </c>
      <c r="H2016">
        <f t="shared" si="93"/>
        <v>0.44285</v>
      </c>
      <c r="I2016">
        <f t="shared" si="94"/>
        <v>0.214035</v>
      </c>
    </row>
    <row r="2017" spans="1:9" ht="12.75">
      <c r="A2017">
        <v>2016</v>
      </c>
      <c r="B2017" s="1">
        <v>8.064E-07</v>
      </c>
      <c r="C2017">
        <v>1.00028</v>
      </c>
      <c r="D2017">
        <v>-0.442191</v>
      </c>
      <c r="E2017">
        <v>0.937221</v>
      </c>
      <c r="F2017">
        <v>-0.213652</v>
      </c>
      <c r="G2017">
        <f t="shared" si="95"/>
        <v>8064</v>
      </c>
      <c r="H2017">
        <f t="shared" si="93"/>
        <v>0.442191</v>
      </c>
      <c r="I2017">
        <f t="shared" si="94"/>
        <v>0.213652</v>
      </c>
    </row>
    <row r="2018" spans="1:9" ht="12.75">
      <c r="A2018">
        <v>2017</v>
      </c>
      <c r="B2018" s="1">
        <v>8.068E-07</v>
      </c>
      <c r="C2018">
        <v>1.00025</v>
      </c>
      <c r="D2018">
        <v>-0.441532</v>
      </c>
      <c r="E2018">
        <v>0.937189</v>
      </c>
      <c r="F2018">
        <v>-0.213271</v>
      </c>
      <c r="G2018">
        <f t="shared" si="95"/>
        <v>8068.000000000001</v>
      </c>
      <c r="H2018">
        <f t="shared" si="93"/>
        <v>0.441532</v>
      </c>
      <c r="I2018">
        <f t="shared" si="94"/>
        <v>0.213271</v>
      </c>
    </row>
    <row r="2019" spans="1:9" ht="12.75">
      <c r="A2019">
        <v>2018</v>
      </c>
      <c r="B2019" s="1">
        <v>8.072E-07</v>
      </c>
      <c r="C2019">
        <v>1.00023</v>
      </c>
      <c r="D2019">
        <v>-0.440874</v>
      </c>
      <c r="E2019">
        <v>0.937157</v>
      </c>
      <c r="F2019">
        <v>-0.212889</v>
      </c>
      <c r="G2019">
        <f t="shared" si="95"/>
        <v>8072</v>
      </c>
      <c r="H2019">
        <f t="shared" si="93"/>
        <v>0.440874</v>
      </c>
      <c r="I2019">
        <f t="shared" si="94"/>
        <v>0.212889</v>
      </c>
    </row>
    <row r="2020" spans="1:9" ht="12.75">
      <c r="A2020">
        <v>2019</v>
      </c>
      <c r="B2020" s="1">
        <v>8.076E-07</v>
      </c>
      <c r="C2020">
        <v>1.00021</v>
      </c>
      <c r="D2020">
        <v>-0.440216</v>
      </c>
      <c r="E2020">
        <v>0.937126</v>
      </c>
      <c r="F2020">
        <v>-0.212509</v>
      </c>
      <c r="G2020">
        <f t="shared" si="95"/>
        <v>8076</v>
      </c>
      <c r="H2020">
        <f t="shared" si="93"/>
        <v>0.440216</v>
      </c>
      <c r="I2020">
        <f t="shared" si="94"/>
        <v>0.212509</v>
      </c>
    </row>
    <row r="2021" spans="1:9" ht="12.75">
      <c r="A2021">
        <v>2020</v>
      </c>
      <c r="B2021" s="1">
        <v>8.08E-07</v>
      </c>
      <c r="C2021">
        <v>1.00019</v>
      </c>
      <c r="D2021">
        <v>-0.439558</v>
      </c>
      <c r="E2021">
        <v>0.937095</v>
      </c>
      <c r="F2021">
        <v>-0.212129</v>
      </c>
      <c r="G2021">
        <f t="shared" si="95"/>
        <v>8080</v>
      </c>
      <c r="H2021">
        <f t="shared" si="93"/>
        <v>0.439558</v>
      </c>
      <c r="I2021">
        <f t="shared" si="94"/>
        <v>0.212129</v>
      </c>
    </row>
    <row r="2022" spans="1:9" ht="12.75">
      <c r="A2022">
        <v>2021</v>
      </c>
      <c r="B2022" s="1">
        <v>8.084E-07</v>
      </c>
      <c r="C2022">
        <v>1.00017</v>
      </c>
      <c r="D2022">
        <v>-0.4389</v>
      </c>
      <c r="E2022">
        <v>0.937063</v>
      </c>
      <c r="F2022">
        <v>-0.211749</v>
      </c>
      <c r="G2022">
        <f t="shared" si="95"/>
        <v>8084</v>
      </c>
      <c r="H2022">
        <f t="shared" si="93"/>
        <v>0.4389</v>
      </c>
      <c r="I2022">
        <f t="shared" si="94"/>
        <v>0.211749</v>
      </c>
    </row>
    <row r="2023" spans="1:9" ht="12.75">
      <c r="A2023">
        <v>2022</v>
      </c>
      <c r="B2023" s="1">
        <v>8.088E-07</v>
      </c>
      <c r="C2023">
        <v>1.00015</v>
      </c>
      <c r="D2023">
        <v>-0.438243</v>
      </c>
      <c r="E2023">
        <v>0.937032</v>
      </c>
      <c r="F2023">
        <v>-0.211371</v>
      </c>
      <c r="G2023">
        <f t="shared" si="95"/>
        <v>8088</v>
      </c>
      <c r="H2023">
        <f t="shared" si="93"/>
        <v>0.438243</v>
      </c>
      <c r="I2023">
        <f t="shared" si="94"/>
        <v>0.211371</v>
      </c>
    </row>
    <row r="2024" spans="1:9" ht="12.75">
      <c r="A2024">
        <v>2023</v>
      </c>
      <c r="B2024" s="1">
        <v>8.092E-07</v>
      </c>
      <c r="C2024">
        <v>1.00012</v>
      </c>
      <c r="D2024">
        <v>-0.437586</v>
      </c>
      <c r="E2024">
        <v>0.937001</v>
      </c>
      <c r="F2024">
        <v>-0.210992</v>
      </c>
      <c r="G2024">
        <f t="shared" si="95"/>
        <v>8092</v>
      </c>
      <c r="H2024">
        <f t="shared" si="93"/>
        <v>0.437586</v>
      </c>
      <c r="I2024">
        <f t="shared" si="94"/>
        <v>0.210992</v>
      </c>
    </row>
    <row r="2025" spans="1:9" ht="12.75">
      <c r="A2025">
        <v>2024</v>
      </c>
      <c r="B2025" s="1">
        <v>8.096E-07</v>
      </c>
      <c r="C2025">
        <v>1.0001</v>
      </c>
      <c r="D2025">
        <v>-0.43693</v>
      </c>
      <c r="E2025">
        <v>0.93697</v>
      </c>
      <c r="F2025">
        <v>-0.210615</v>
      </c>
      <c r="G2025">
        <f t="shared" si="95"/>
        <v>8096.000000000001</v>
      </c>
      <c r="H2025">
        <f t="shared" si="93"/>
        <v>0.43693</v>
      </c>
      <c r="I2025">
        <f t="shared" si="94"/>
        <v>0.210615</v>
      </c>
    </row>
    <row r="2026" spans="1:9" ht="12.75">
      <c r="A2026">
        <v>2025</v>
      </c>
      <c r="B2026" s="1">
        <v>8.1E-07</v>
      </c>
      <c r="C2026">
        <v>1.00008</v>
      </c>
      <c r="D2026">
        <v>-0.436274</v>
      </c>
      <c r="E2026">
        <v>0.936939</v>
      </c>
      <c r="F2026">
        <v>-0.210237</v>
      </c>
      <c r="G2026">
        <f t="shared" si="95"/>
        <v>8100</v>
      </c>
      <c r="H2026">
        <f t="shared" si="93"/>
        <v>0.436274</v>
      </c>
      <c r="I2026">
        <f t="shared" si="94"/>
        <v>0.210237</v>
      </c>
    </row>
    <row r="2027" spans="1:9" ht="12.75">
      <c r="A2027">
        <v>2026</v>
      </c>
      <c r="B2027" s="1">
        <v>8.104E-07</v>
      </c>
      <c r="C2027">
        <v>1.00006</v>
      </c>
      <c r="D2027">
        <v>-0.435618</v>
      </c>
      <c r="E2027">
        <v>0.936907</v>
      </c>
      <c r="F2027">
        <v>-0.209861</v>
      </c>
      <c r="G2027">
        <f t="shared" si="95"/>
        <v>8104</v>
      </c>
      <c r="H2027">
        <f t="shared" si="93"/>
        <v>0.435618</v>
      </c>
      <c r="I2027">
        <f t="shared" si="94"/>
        <v>0.209861</v>
      </c>
    </row>
    <row r="2028" spans="1:9" ht="12.75">
      <c r="A2028">
        <v>2027</v>
      </c>
      <c r="B2028" s="1">
        <v>8.108E-07</v>
      </c>
      <c r="C2028">
        <v>1.00003</v>
      </c>
      <c r="D2028">
        <v>-0.434962</v>
      </c>
      <c r="E2028">
        <v>0.936876</v>
      </c>
      <c r="F2028">
        <v>-0.209485</v>
      </c>
      <c r="G2028">
        <f t="shared" si="95"/>
        <v>8108</v>
      </c>
      <c r="H2028">
        <f t="shared" si="93"/>
        <v>0.434962</v>
      </c>
      <c r="I2028">
        <f t="shared" si="94"/>
        <v>0.209485</v>
      </c>
    </row>
    <row r="2029" spans="1:9" ht="12.75">
      <c r="A2029">
        <v>2028</v>
      </c>
      <c r="B2029" s="1">
        <v>8.112E-07</v>
      </c>
      <c r="C2029">
        <v>1.00001</v>
      </c>
      <c r="D2029">
        <v>-0.434307</v>
      </c>
      <c r="E2029">
        <v>0.936846</v>
      </c>
      <c r="F2029">
        <v>-0.20911</v>
      </c>
      <c r="G2029">
        <f t="shared" si="95"/>
        <v>8112</v>
      </c>
      <c r="H2029">
        <f t="shared" si="93"/>
        <v>0.434307</v>
      </c>
      <c r="I2029">
        <f t="shared" si="94"/>
        <v>0.20911</v>
      </c>
    </row>
    <row r="2030" spans="1:9" ht="12.75">
      <c r="A2030">
        <v>2029</v>
      </c>
      <c r="B2030" s="1">
        <v>8.116E-07</v>
      </c>
      <c r="C2030">
        <v>0.999987</v>
      </c>
      <c r="D2030">
        <v>-0.433652</v>
      </c>
      <c r="E2030">
        <v>0.936815</v>
      </c>
      <c r="F2030">
        <v>-0.208735</v>
      </c>
      <c r="G2030">
        <f t="shared" si="95"/>
        <v>8116</v>
      </c>
      <c r="H2030">
        <f t="shared" si="93"/>
        <v>0.433652</v>
      </c>
      <c r="I2030">
        <f t="shared" si="94"/>
        <v>0.208735</v>
      </c>
    </row>
    <row r="2031" spans="1:9" ht="12.75">
      <c r="A2031">
        <v>2030</v>
      </c>
      <c r="B2031" s="1">
        <v>8.12E-07</v>
      </c>
      <c r="C2031">
        <v>0.999965</v>
      </c>
      <c r="D2031">
        <v>-0.432998</v>
      </c>
      <c r="E2031">
        <v>0.936784</v>
      </c>
      <c r="F2031">
        <v>-0.20836</v>
      </c>
      <c r="G2031">
        <f t="shared" si="95"/>
        <v>8120</v>
      </c>
      <c r="H2031">
        <f t="shared" si="93"/>
        <v>0.432998</v>
      </c>
      <c r="I2031">
        <f t="shared" si="94"/>
        <v>0.20836</v>
      </c>
    </row>
    <row r="2032" spans="1:9" ht="12.75">
      <c r="A2032">
        <v>2031</v>
      </c>
      <c r="B2032" s="1">
        <v>8.124E-07</v>
      </c>
      <c r="C2032">
        <v>0.999942</v>
      </c>
      <c r="D2032">
        <v>-0.432343</v>
      </c>
      <c r="E2032">
        <v>0.936753</v>
      </c>
      <c r="F2032">
        <v>-0.207987</v>
      </c>
      <c r="G2032">
        <f t="shared" si="95"/>
        <v>8124.000000000001</v>
      </c>
      <c r="H2032">
        <f t="shared" si="93"/>
        <v>0.432343</v>
      </c>
      <c r="I2032">
        <f t="shared" si="94"/>
        <v>0.207987</v>
      </c>
    </row>
    <row r="2033" spans="1:9" ht="12.75">
      <c r="A2033">
        <v>2032</v>
      </c>
      <c r="B2033" s="1">
        <v>8.128E-07</v>
      </c>
      <c r="C2033">
        <v>0.999919</v>
      </c>
      <c r="D2033">
        <v>-0.431689</v>
      </c>
      <c r="E2033">
        <v>0.936722</v>
      </c>
      <c r="F2033">
        <v>-0.207614</v>
      </c>
      <c r="G2033">
        <f t="shared" si="95"/>
        <v>8128</v>
      </c>
      <c r="H2033">
        <f t="shared" si="93"/>
        <v>0.431689</v>
      </c>
      <c r="I2033">
        <f t="shared" si="94"/>
        <v>0.207614</v>
      </c>
    </row>
    <row r="2034" spans="1:9" ht="12.75">
      <c r="A2034">
        <v>2033</v>
      </c>
      <c r="B2034" s="1">
        <v>8.132E-07</v>
      </c>
      <c r="C2034">
        <v>0.999896</v>
      </c>
      <c r="D2034">
        <v>-0.431035</v>
      </c>
      <c r="E2034">
        <v>0.936691</v>
      </c>
      <c r="F2034">
        <v>-0.207241</v>
      </c>
      <c r="G2034">
        <f t="shared" si="95"/>
        <v>8132</v>
      </c>
      <c r="H2034">
        <f t="shared" si="93"/>
        <v>0.431035</v>
      </c>
      <c r="I2034">
        <f t="shared" si="94"/>
        <v>0.207241</v>
      </c>
    </row>
    <row r="2035" spans="1:9" ht="12.75">
      <c r="A2035">
        <v>2034</v>
      </c>
      <c r="B2035" s="1">
        <v>8.136E-07</v>
      </c>
      <c r="C2035">
        <v>0.999872</v>
      </c>
      <c r="D2035">
        <v>-0.430382</v>
      </c>
      <c r="E2035">
        <v>0.936661</v>
      </c>
      <c r="F2035">
        <v>-0.206869</v>
      </c>
      <c r="G2035">
        <f t="shared" si="95"/>
        <v>8136</v>
      </c>
      <c r="H2035">
        <f t="shared" si="93"/>
        <v>0.430382</v>
      </c>
      <c r="I2035">
        <f t="shared" si="94"/>
        <v>0.206869</v>
      </c>
    </row>
    <row r="2036" spans="1:9" ht="12.75">
      <c r="A2036">
        <v>2035</v>
      </c>
      <c r="B2036" s="1">
        <v>8.14E-07</v>
      </c>
      <c r="C2036">
        <v>0.999849</v>
      </c>
      <c r="D2036">
        <v>-0.429728</v>
      </c>
      <c r="E2036">
        <v>0.93663</v>
      </c>
      <c r="F2036">
        <v>-0.206498</v>
      </c>
      <c r="G2036">
        <f t="shared" si="95"/>
        <v>8140</v>
      </c>
      <c r="H2036">
        <f t="shared" si="93"/>
        <v>0.429728</v>
      </c>
      <c r="I2036">
        <f t="shared" si="94"/>
        <v>0.206498</v>
      </c>
    </row>
    <row r="2037" spans="1:9" ht="12.75">
      <c r="A2037">
        <v>2036</v>
      </c>
      <c r="B2037" s="1">
        <v>8.144E-07</v>
      </c>
      <c r="C2037">
        <v>0.999826</v>
      </c>
      <c r="D2037">
        <v>-0.429076</v>
      </c>
      <c r="E2037">
        <v>0.9366</v>
      </c>
      <c r="F2037">
        <v>-0.206127</v>
      </c>
      <c r="G2037">
        <f t="shared" si="95"/>
        <v>8144</v>
      </c>
      <c r="H2037">
        <f t="shared" si="93"/>
        <v>0.429076</v>
      </c>
      <c r="I2037">
        <f t="shared" si="94"/>
        <v>0.206127</v>
      </c>
    </row>
    <row r="2038" spans="1:9" ht="12.75">
      <c r="A2038">
        <v>2037</v>
      </c>
      <c r="B2038" s="1">
        <v>8.148E-07</v>
      </c>
      <c r="C2038">
        <v>0.999802</v>
      </c>
      <c r="D2038">
        <v>-0.428423</v>
      </c>
      <c r="E2038">
        <v>0.936569</v>
      </c>
      <c r="F2038">
        <v>-0.205757</v>
      </c>
      <c r="G2038">
        <f t="shared" si="95"/>
        <v>8148</v>
      </c>
      <c r="H2038">
        <f t="shared" si="93"/>
        <v>0.428423</v>
      </c>
      <c r="I2038">
        <f t="shared" si="94"/>
        <v>0.205757</v>
      </c>
    </row>
    <row r="2039" spans="1:9" ht="12.75">
      <c r="A2039">
        <v>2038</v>
      </c>
      <c r="B2039" s="1">
        <v>8.152E-07</v>
      </c>
      <c r="C2039">
        <v>0.999779</v>
      </c>
      <c r="D2039">
        <v>-0.427772</v>
      </c>
      <c r="E2039">
        <v>0.936539</v>
      </c>
      <c r="F2039">
        <v>-0.205387</v>
      </c>
      <c r="G2039">
        <f t="shared" si="95"/>
        <v>8152.000000000001</v>
      </c>
      <c r="H2039">
        <f t="shared" si="93"/>
        <v>0.427772</v>
      </c>
      <c r="I2039">
        <f t="shared" si="94"/>
        <v>0.205387</v>
      </c>
    </row>
    <row r="2040" spans="1:9" ht="12.75">
      <c r="A2040">
        <v>2039</v>
      </c>
      <c r="B2040" s="1">
        <v>8.156E-07</v>
      </c>
      <c r="C2040">
        <v>0.999755</v>
      </c>
      <c r="D2040">
        <v>-0.427121</v>
      </c>
      <c r="E2040">
        <v>0.936508</v>
      </c>
      <c r="F2040">
        <v>-0.205018</v>
      </c>
      <c r="G2040">
        <f t="shared" si="95"/>
        <v>8156</v>
      </c>
      <c r="H2040">
        <f t="shared" si="93"/>
        <v>0.427121</v>
      </c>
      <c r="I2040">
        <f t="shared" si="94"/>
        <v>0.205018</v>
      </c>
    </row>
    <row r="2041" spans="1:9" ht="12.75">
      <c r="A2041">
        <v>2040</v>
      </c>
      <c r="B2041" s="1">
        <v>8.16E-07</v>
      </c>
      <c r="C2041">
        <v>0.999731</v>
      </c>
      <c r="D2041">
        <v>-0.42647</v>
      </c>
      <c r="E2041">
        <v>0.936478</v>
      </c>
      <c r="F2041">
        <v>-0.204649</v>
      </c>
      <c r="G2041">
        <f t="shared" si="95"/>
        <v>8160</v>
      </c>
      <c r="H2041">
        <f t="shared" si="93"/>
        <v>0.42647</v>
      </c>
      <c r="I2041">
        <f t="shared" si="94"/>
        <v>0.204649</v>
      </c>
    </row>
    <row r="2042" spans="1:9" ht="12.75">
      <c r="A2042">
        <v>2041</v>
      </c>
      <c r="B2042" s="1">
        <v>8.164E-07</v>
      </c>
      <c r="C2042">
        <v>0.999707</v>
      </c>
      <c r="D2042">
        <v>-0.42582</v>
      </c>
      <c r="E2042">
        <v>0.936448</v>
      </c>
      <c r="F2042">
        <v>-0.204281</v>
      </c>
      <c r="G2042">
        <f t="shared" si="95"/>
        <v>8164</v>
      </c>
      <c r="H2042">
        <f t="shared" si="93"/>
        <v>0.42582</v>
      </c>
      <c r="I2042">
        <f t="shared" si="94"/>
        <v>0.204281</v>
      </c>
    </row>
    <row r="2043" spans="1:9" ht="12.75">
      <c r="A2043">
        <v>2042</v>
      </c>
      <c r="B2043" s="1">
        <v>8.168E-07</v>
      </c>
      <c r="C2043">
        <v>0.999683</v>
      </c>
      <c r="D2043">
        <v>-0.42517</v>
      </c>
      <c r="E2043">
        <v>0.936417</v>
      </c>
      <c r="F2043">
        <v>-0.203913</v>
      </c>
      <c r="G2043">
        <f t="shared" si="95"/>
        <v>8168</v>
      </c>
      <c r="H2043">
        <f t="shared" si="93"/>
        <v>0.42517</v>
      </c>
      <c r="I2043">
        <f t="shared" si="94"/>
        <v>0.203913</v>
      </c>
    </row>
    <row r="2044" spans="1:9" ht="12.75">
      <c r="A2044">
        <v>2043</v>
      </c>
      <c r="B2044" s="1">
        <v>8.172E-07</v>
      </c>
      <c r="C2044">
        <v>0.999659</v>
      </c>
      <c r="D2044">
        <v>-0.424521</v>
      </c>
      <c r="E2044">
        <v>0.936387</v>
      </c>
      <c r="F2044">
        <v>-0.203546</v>
      </c>
      <c r="G2044">
        <f t="shared" si="95"/>
        <v>8172</v>
      </c>
      <c r="H2044">
        <f t="shared" si="93"/>
        <v>0.424521</v>
      </c>
      <c r="I2044">
        <f t="shared" si="94"/>
        <v>0.203546</v>
      </c>
    </row>
    <row r="2045" spans="1:9" ht="12.75">
      <c r="A2045">
        <v>2044</v>
      </c>
      <c r="B2045" s="1">
        <v>8.176E-07</v>
      </c>
      <c r="C2045">
        <v>0.999635</v>
      </c>
      <c r="D2045">
        <v>-0.423872</v>
      </c>
      <c r="E2045">
        <v>0.936357</v>
      </c>
      <c r="F2045">
        <v>-0.20318</v>
      </c>
      <c r="G2045">
        <f t="shared" si="95"/>
        <v>8176</v>
      </c>
      <c r="H2045">
        <f t="shared" si="93"/>
        <v>0.423872</v>
      </c>
      <c r="I2045">
        <f t="shared" si="94"/>
        <v>0.20318</v>
      </c>
    </row>
    <row r="2046" spans="1:9" ht="12.75">
      <c r="A2046">
        <v>2045</v>
      </c>
      <c r="B2046" s="1">
        <v>8.18E-07</v>
      </c>
      <c r="C2046">
        <v>0.999611</v>
      </c>
      <c r="D2046">
        <v>-0.423224</v>
      </c>
      <c r="E2046">
        <v>0.936327</v>
      </c>
      <c r="F2046">
        <v>-0.202814</v>
      </c>
      <c r="G2046">
        <f t="shared" si="95"/>
        <v>8180.000000000001</v>
      </c>
      <c r="H2046">
        <f t="shared" si="93"/>
        <v>0.423224</v>
      </c>
      <c r="I2046">
        <f t="shared" si="94"/>
        <v>0.202814</v>
      </c>
    </row>
    <row r="2047" spans="1:9" ht="12.75">
      <c r="A2047">
        <v>2046</v>
      </c>
      <c r="B2047" s="1">
        <v>8.184E-07</v>
      </c>
      <c r="C2047">
        <v>0.999587</v>
      </c>
      <c r="D2047">
        <v>-0.422576</v>
      </c>
      <c r="E2047">
        <v>0.936297</v>
      </c>
      <c r="F2047">
        <v>-0.202449</v>
      </c>
      <c r="G2047">
        <f t="shared" si="95"/>
        <v>8184</v>
      </c>
      <c r="H2047">
        <f t="shared" si="93"/>
        <v>0.422576</v>
      </c>
      <c r="I2047">
        <f t="shared" si="94"/>
        <v>0.202449</v>
      </c>
    </row>
    <row r="2048" spans="1:9" ht="12.75">
      <c r="A2048">
        <v>2047</v>
      </c>
      <c r="B2048" s="1">
        <v>8.188E-07</v>
      </c>
      <c r="C2048">
        <v>0.999562</v>
      </c>
      <c r="D2048">
        <v>-0.421929</v>
      </c>
      <c r="E2048">
        <v>0.936267</v>
      </c>
      <c r="F2048">
        <v>-0.202084</v>
      </c>
      <c r="G2048">
        <f t="shared" si="95"/>
        <v>8188</v>
      </c>
      <c r="H2048">
        <f t="shared" si="93"/>
        <v>0.421929</v>
      </c>
      <c r="I2048">
        <f t="shared" si="94"/>
        <v>0.202084</v>
      </c>
    </row>
    <row r="2049" spans="1:9" ht="12.75">
      <c r="A2049">
        <v>2048</v>
      </c>
      <c r="B2049" s="1">
        <v>8.192E-07</v>
      </c>
      <c r="C2049">
        <v>0.999538</v>
      </c>
      <c r="D2049">
        <v>-0.421284</v>
      </c>
      <c r="E2049">
        <v>0.936237</v>
      </c>
      <c r="F2049">
        <v>-0.20172</v>
      </c>
      <c r="G2049">
        <f t="shared" si="95"/>
        <v>8192</v>
      </c>
      <c r="H2049">
        <f t="shared" si="93"/>
        <v>0.421284</v>
      </c>
      <c r="I2049">
        <f t="shared" si="94"/>
        <v>0.20172</v>
      </c>
    </row>
    <row r="2050" spans="1:9" ht="12.75">
      <c r="A2050">
        <v>2049</v>
      </c>
      <c r="B2050" s="1">
        <v>8.196E-07</v>
      </c>
      <c r="C2050">
        <v>0.999513</v>
      </c>
      <c r="D2050">
        <v>-0.420638</v>
      </c>
      <c r="E2050">
        <v>0.936207</v>
      </c>
      <c r="F2050">
        <v>-0.201356</v>
      </c>
      <c r="G2050">
        <f t="shared" si="95"/>
        <v>8196</v>
      </c>
      <c r="H2050">
        <f aca="true" t="shared" si="96" ref="H2050:H2113">PRODUCT(D2050,-1)</f>
        <v>0.420638</v>
      </c>
      <c r="I2050">
        <f aca="true" t="shared" si="97" ref="I2050:I2113">PRODUCT(F2050,-1)</f>
        <v>0.201356</v>
      </c>
    </row>
    <row r="2051" spans="1:9" ht="12.75">
      <c r="A2051">
        <v>2050</v>
      </c>
      <c r="B2051" s="1">
        <v>8.2E-07</v>
      </c>
      <c r="C2051">
        <v>0.999489</v>
      </c>
      <c r="D2051">
        <v>-0.419994</v>
      </c>
      <c r="E2051">
        <v>0.936177</v>
      </c>
      <c r="F2051">
        <v>-0.200993</v>
      </c>
      <c r="G2051">
        <f aca="true" t="shared" si="98" ref="G2051:G2114">PRODUCT(B2051,10000000000)</f>
        <v>8200</v>
      </c>
      <c r="H2051">
        <f t="shared" si="96"/>
        <v>0.419994</v>
      </c>
      <c r="I2051">
        <f t="shared" si="97"/>
        <v>0.200993</v>
      </c>
    </row>
    <row r="2052" spans="1:9" ht="12.75">
      <c r="A2052">
        <v>2051</v>
      </c>
      <c r="B2052" s="1">
        <v>8.204E-07</v>
      </c>
      <c r="C2052">
        <v>0.999464</v>
      </c>
      <c r="D2052">
        <v>-0.41935</v>
      </c>
      <c r="E2052">
        <v>0.936147</v>
      </c>
      <c r="F2052">
        <v>-0.20063</v>
      </c>
      <c r="G2052">
        <f t="shared" si="98"/>
        <v>8204</v>
      </c>
      <c r="H2052">
        <f t="shared" si="96"/>
        <v>0.41935</v>
      </c>
      <c r="I2052">
        <f t="shared" si="97"/>
        <v>0.20063</v>
      </c>
    </row>
    <row r="2053" spans="1:9" ht="12.75">
      <c r="A2053">
        <v>2052</v>
      </c>
      <c r="B2053" s="1">
        <v>8.208E-07</v>
      </c>
      <c r="C2053">
        <v>0.999439</v>
      </c>
      <c r="D2053">
        <v>-0.418708</v>
      </c>
      <c r="E2053">
        <v>0.936118</v>
      </c>
      <c r="F2053">
        <v>-0.200268</v>
      </c>
      <c r="G2053">
        <f t="shared" si="98"/>
        <v>8208</v>
      </c>
      <c r="H2053">
        <f t="shared" si="96"/>
        <v>0.418708</v>
      </c>
      <c r="I2053">
        <f t="shared" si="97"/>
        <v>0.200268</v>
      </c>
    </row>
    <row r="2054" spans="1:9" ht="12.75">
      <c r="A2054">
        <v>2053</v>
      </c>
      <c r="B2054" s="1">
        <v>8.212E-07</v>
      </c>
      <c r="C2054">
        <v>0.999414</v>
      </c>
      <c r="D2054">
        <v>-0.418066</v>
      </c>
      <c r="E2054">
        <v>0.936088</v>
      </c>
      <c r="F2054">
        <v>-0.199907</v>
      </c>
      <c r="G2054">
        <f t="shared" si="98"/>
        <v>8212</v>
      </c>
      <c r="H2054">
        <f t="shared" si="96"/>
        <v>0.418066</v>
      </c>
      <c r="I2054">
        <f t="shared" si="97"/>
        <v>0.199907</v>
      </c>
    </row>
    <row r="2055" spans="1:9" ht="12.75">
      <c r="A2055">
        <v>2054</v>
      </c>
      <c r="B2055" s="1">
        <v>8.216E-07</v>
      </c>
      <c r="C2055">
        <v>0.99939</v>
      </c>
      <c r="D2055">
        <v>-0.417425</v>
      </c>
      <c r="E2055">
        <v>0.936058</v>
      </c>
      <c r="F2055">
        <v>-0.199546</v>
      </c>
      <c r="G2055">
        <f t="shared" si="98"/>
        <v>8216</v>
      </c>
      <c r="H2055">
        <f t="shared" si="96"/>
        <v>0.417425</v>
      </c>
      <c r="I2055">
        <f t="shared" si="97"/>
        <v>0.199546</v>
      </c>
    </row>
    <row r="2056" spans="1:9" ht="12.75">
      <c r="A2056">
        <v>2055</v>
      </c>
      <c r="B2056" s="1">
        <v>8.22E-07</v>
      </c>
      <c r="C2056">
        <v>0.999365</v>
      </c>
      <c r="D2056">
        <v>-0.416784</v>
      </c>
      <c r="E2056">
        <v>0.936029</v>
      </c>
      <c r="F2056">
        <v>-0.199185</v>
      </c>
      <c r="G2056">
        <f t="shared" si="98"/>
        <v>8220</v>
      </c>
      <c r="H2056">
        <f t="shared" si="96"/>
        <v>0.416784</v>
      </c>
      <c r="I2056">
        <f t="shared" si="97"/>
        <v>0.199185</v>
      </c>
    </row>
    <row r="2057" spans="1:9" ht="12.75">
      <c r="A2057">
        <v>2056</v>
      </c>
      <c r="B2057" s="1">
        <v>8.224E-07</v>
      </c>
      <c r="C2057">
        <v>0.999339</v>
      </c>
      <c r="D2057">
        <v>-0.416144</v>
      </c>
      <c r="E2057">
        <v>0.935999</v>
      </c>
      <c r="F2057">
        <v>-0.198825</v>
      </c>
      <c r="G2057">
        <f t="shared" si="98"/>
        <v>8224</v>
      </c>
      <c r="H2057">
        <f t="shared" si="96"/>
        <v>0.416144</v>
      </c>
      <c r="I2057">
        <f t="shared" si="97"/>
        <v>0.198825</v>
      </c>
    </row>
    <row r="2058" spans="1:9" ht="12.75">
      <c r="A2058">
        <v>2057</v>
      </c>
      <c r="B2058" s="1">
        <v>8.228E-07</v>
      </c>
      <c r="C2058">
        <v>0.999314</v>
      </c>
      <c r="D2058">
        <v>-0.415504</v>
      </c>
      <c r="E2058">
        <v>0.93597</v>
      </c>
      <c r="F2058">
        <v>-0.198466</v>
      </c>
      <c r="G2058">
        <f t="shared" si="98"/>
        <v>8228</v>
      </c>
      <c r="H2058">
        <f t="shared" si="96"/>
        <v>0.415504</v>
      </c>
      <c r="I2058">
        <f t="shared" si="97"/>
        <v>0.198466</v>
      </c>
    </row>
    <row r="2059" spans="1:9" ht="12.75">
      <c r="A2059">
        <v>2058</v>
      </c>
      <c r="B2059" s="1">
        <v>8.232E-07</v>
      </c>
      <c r="C2059">
        <v>0.999289</v>
      </c>
      <c r="D2059">
        <v>-0.414865</v>
      </c>
      <c r="E2059">
        <v>0.93594</v>
      </c>
      <c r="F2059">
        <v>-0.198107</v>
      </c>
      <c r="G2059">
        <f t="shared" si="98"/>
        <v>8232</v>
      </c>
      <c r="H2059">
        <f t="shared" si="96"/>
        <v>0.414865</v>
      </c>
      <c r="I2059">
        <f t="shared" si="97"/>
        <v>0.198107</v>
      </c>
    </row>
    <row r="2060" spans="1:9" ht="12.75">
      <c r="A2060">
        <v>2059</v>
      </c>
      <c r="B2060" s="1">
        <v>8.236E-07</v>
      </c>
      <c r="C2060">
        <v>0.999264</v>
      </c>
      <c r="D2060">
        <v>-0.414227</v>
      </c>
      <c r="E2060">
        <v>0.935911</v>
      </c>
      <c r="F2060">
        <v>-0.197749</v>
      </c>
      <c r="G2060">
        <f t="shared" si="98"/>
        <v>8236</v>
      </c>
      <c r="H2060">
        <f t="shared" si="96"/>
        <v>0.414227</v>
      </c>
      <c r="I2060">
        <f t="shared" si="97"/>
        <v>0.197749</v>
      </c>
    </row>
    <row r="2061" spans="1:9" ht="12.75">
      <c r="A2061">
        <v>2060</v>
      </c>
      <c r="B2061" s="1">
        <v>8.24E-07</v>
      </c>
      <c r="C2061">
        <v>0.999238</v>
      </c>
      <c r="D2061">
        <v>-0.41359</v>
      </c>
      <c r="E2061">
        <v>0.935881</v>
      </c>
      <c r="F2061">
        <v>-0.197391</v>
      </c>
      <c r="G2061">
        <f t="shared" si="98"/>
        <v>8240</v>
      </c>
      <c r="H2061">
        <f t="shared" si="96"/>
        <v>0.41359</v>
      </c>
      <c r="I2061">
        <f t="shared" si="97"/>
        <v>0.197391</v>
      </c>
    </row>
    <row r="2062" spans="1:9" ht="12.75">
      <c r="A2062">
        <v>2061</v>
      </c>
      <c r="B2062" s="1">
        <v>8.244E-07</v>
      </c>
      <c r="C2062">
        <v>0.999213</v>
      </c>
      <c r="D2062">
        <v>-0.412952</v>
      </c>
      <c r="E2062">
        <v>0.935852</v>
      </c>
      <c r="F2062">
        <v>-0.197033</v>
      </c>
      <c r="G2062">
        <f t="shared" si="98"/>
        <v>8244</v>
      </c>
      <c r="H2062">
        <f t="shared" si="96"/>
        <v>0.412952</v>
      </c>
      <c r="I2062">
        <f t="shared" si="97"/>
        <v>0.197033</v>
      </c>
    </row>
    <row r="2063" spans="1:9" ht="12.75">
      <c r="A2063">
        <v>2062</v>
      </c>
      <c r="B2063" s="1">
        <v>8.248E-07</v>
      </c>
      <c r="C2063">
        <v>0.999187</v>
      </c>
      <c r="D2063">
        <v>-0.412316</v>
      </c>
      <c r="E2063">
        <v>0.935823</v>
      </c>
      <c r="F2063">
        <v>-0.196677</v>
      </c>
      <c r="G2063">
        <f t="shared" si="98"/>
        <v>8248</v>
      </c>
      <c r="H2063">
        <f t="shared" si="96"/>
        <v>0.412316</v>
      </c>
      <c r="I2063">
        <f t="shared" si="97"/>
        <v>0.196677</v>
      </c>
    </row>
    <row r="2064" spans="1:9" ht="12.75">
      <c r="A2064">
        <v>2063</v>
      </c>
      <c r="B2064" s="1">
        <v>8.252E-07</v>
      </c>
      <c r="C2064">
        <v>0.999161</v>
      </c>
      <c r="D2064">
        <v>-0.41168</v>
      </c>
      <c r="E2064">
        <v>0.935793</v>
      </c>
      <c r="F2064">
        <v>-0.19632</v>
      </c>
      <c r="G2064">
        <f t="shared" si="98"/>
        <v>8252</v>
      </c>
      <c r="H2064">
        <f t="shared" si="96"/>
        <v>0.41168</v>
      </c>
      <c r="I2064">
        <f t="shared" si="97"/>
        <v>0.19632</v>
      </c>
    </row>
    <row r="2065" spans="1:9" ht="12.75">
      <c r="A2065">
        <v>2064</v>
      </c>
      <c r="B2065" s="1">
        <v>8.256E-07</v>
      </c>
      <c r="C2065">
        <v>0.999135</v>
      </c>
      <c r="D2065">
        <v>-0.411045</v>
      </c>
      <c r="E2065">
        <v>0.935764</v>
      </c>
      <c r="F2065">
        <v>-0.195965</v>
      </c>
      <c r="G2065">
        <f t="shared" si="98"/>
        <v>8256</v>
      </c>
      <c r="H2065">
        <f t="shared" si="96"/>
        <v>0.411045</v>
      </c>
      <c r="I2065">
        <f t="shared" si="97"/>
        <v>0.195965</v>
      </c>
    </row>
    <row r="2066" spans="1:9" ht="12.75">
      <c r="A2066">
        <v>2065</v>
      </c>
      <c r="B2066" s="1">
        <v>8.26E-07</v>
      </c>
      <c r="C2066">
        <v>0.99911</v>
      </c>
      <c r="D2066">
        <v>-0.41041</v>
      </c>
      <c r="E2066">
        <v>0.935735</v>
      </c>
      <c r="F2066">
        <v>-0.195609</v>
      </c>
      <c r="G2066">
        <f t="shared" si="98"/>
        <v>8260</v>
      </c>
      <c r="H2066">
        <f t="shared" si="96"/>
        <v>0.41041</v>
      </c>
      <c r="I2066">
        <f t="shared" si="97"/>
        <v>0.195609</v>
      </c>
    </row>
    <row r="2067" spans="1:9" ht="12.75">
      <c r="A2067">
        <v>2066</v>
      </c>
      <c r="B2067" s="1">
        <v>8.264E-07</v>
      </c>
      <c r="C2067">
        <v>0.999084</v>
      </c>
      <c r="D2067">
        <v>-0.409776</v>
      </c>
      <c r="E2067">
        <v>0.935706</v>
      </c>
      <c r="F2067">
        <v>-0.195255</v>
      </c>
      <c r="G2067">
        <f t="shared" si="98"/>
        <v>8264</v>
      </c>
      <c r="H2067">
        <f t="shared" si="96"/>
        <v>0.409776</v>
      </c>
      <c r="I2067">
        <f t="shared" si="97"/>
        <v>0.195255</v>
      </c>
    </row>
    <row r="2068" spans="1:9" ht="12.75">
      <c r="A2068">
        <v>2067</v>
      </c>
      <c r="B2068" s="1">
        <v>8.268E-07</v>
      </c>
      <c r="C2068">
        <v>0.999058</v>
      </c>
      <c r="D2068">
        <v>-0.409143</v>
      </c>
      <c r="E2068">
        <v>0.935677</v>
      </c>
      <c r="F2068">
        <v>-0.194901</v>
      </c>
      <c r="G2068">
        <f t="shared" si="98"/>
        <v>8268</v>
      </c>
      <c r="H2068">
        <f t="shared" si="96"/>
        <v>0.409143</v>
      </c>
      <c r="I2068">
        <f t="shared" si="97"/>
        <v>0.194901</v>
      </c>
    </row>
    <row r="2069" spans="1:9" ht="12.75">
      <c r="A2069">
        <v>2068</v>
      </c>
      <c r="B2069" s="1">
        <v>8.272E-07</v>
      </c>
      <c r="C2069">
        <v>0.999032</v>
      </c>
      <c r="D2069">
        <v>-0.40851</v>
      </c>
      <c r="E2069">
        <v>0.935648</v>
      </c>
      <c r="F2069">
        <v>-0.194547</v>
      </c>
      <c r="G2069">
        <f t="shared" si="98"/>
        <v>8272</v>
      </c>
      <c r="H2069">
        <f t="shared" si="96"/>
        <v>0.40851</v>
      </c>
      <c r="I2069">
        <f t="shared" si="97"/>
        <v>0.194547</v>
      </c>
    </row>
    <row r="2070" spans="1:9" ht="12.75">
      <c r="A2070">
        <v>2069</v>
      </c>
      <c r="B2070" s="1">
        <v>8.276E-07</v>
      </c>
      <c r="C2070">
        <v>0.999005</v>
      </c>
      <c r="D2070">
        <v>-0.407878</v>
      </c>
      <c r="E2070">
        <v>0.935619</v>
      </c>
      <c r="F2070">
        <v>-0.194194</v>
      </c>
      <c r="G2070">
        <f t="shared" si="98"/>
        <v>8276</v>
      </c>
      <c r="H2070">
        <f t="shared" si="96"/>
        <v>0.407878</v>
      </c>
      <c r="I2070">
        <f t="shared" si="97"/>
        <v>0.194194</v>
      </c>
    </row>
    <row r="2071" spans="1:9" ht="12.75">
      <c r="A2071">
        <v>2070</v>
      </c>
      <c r="B2071" s="1">
        <v>8.28E-07</v>
      </c>
      <c r="C2071">
        <v>0.998979</v>
      </c>
      <c r="D2071">
        <v>-0.407246</v>
      </c>
      <c r="E2071">
        <v>0.93559</v>
      </c>
      <c r="F2071">
        <v>-0.193841</v>
      </c>
      <c r="G2071">
        <f t="shared" si="98"/>
        <v>8280</v>
      </c>
      <c r="H2071">
        <f t="shared" si="96"/>
        <v>0.407246</v>
      </c>
      <c r="I2071">
        <f t="shared" si="97"/>
        <v>0.193841</v>
      </c>
    </row>
    <row r="2072" spans="1:9" ht="12.75">
      <c r="A2072">
        <v>2071</v>
      </c>
      <c r="B2072" s="1">
        <v>8.284E-07</v>
      </c>
      <c r="C2072">
        <v>0.998953</v>
      </c>
      <c r="D2072">
        <v>-0.406615</v>
      </c>
      <c r="E2072">
        <v>0.935561</v>
      </c>
      <c r="F2072">
        <v>-0.193489</v>
      </c>
      <c r="G2072">
        <f t="shared" si="98"/>
        <v>8284</v>
      </c>
      <c r="H2072">
        <f t="shared" si="96"/>
        <v>0.406615</v>
      </c>
      <c r="I2072">
        <f t="shared" si="97"/>
        <v>0.193489</v>
      </c>
    </row>
    <row r="2073" spans="1:9" ht="12.75">
      <c r="A2073">
        <v>2072</v>
      </c>
      <c r="B2073" s="1">
        <v>8.288E-07</v>
      </c>
      <c r="C2073">
        <v>0.998926</v>
      </c>
      <c r="D2073">
        <v>-0.405984</v>
      </c>
      <c r="E2073">
        <v>0.935532</v>
      </c>
      <c r="F2073">
        <v>-0.193137</v>
      </c>
      <c r="G2073">
        <f t="shared" si="98"/>
        <v>8288</v>
      </c>
      <c r="H2073">
        <f t="shared" si="96"/>
        <v>0.405984</v>
      </c>
      <c r="I2073">
        <f t="shared" si="97"/>
        <v>0.193137</v>
      </c>
    </row>
    <row r="2074" spans="1:9" ht="12.75">
      <c r="A2074">
        <v>2073</v>
      </c>
      <c r="B2074" s="1">
        <v>8.292E-07</v>
      </c>
      <c r="C2074">
        <v>0.9989</v>
      </c>
      <c r="D2074">
        <v>-0.405354</v>
      </c>
      <c r="E2074">
        <v>0.935503</v>
      </c>
      <c r="F2074">
        <v>-0.192786</v>
      </c>
      <c r="G2074">
        <f t="shared" si="98"/>
        <v>8292</v>
      </c>
      <c r="H2074">
        <f t="shared" si="96"/>
        <v>0.405354</v>
      </c>
      <c r="I2074">
        <f t="shared" si="97"/>
        <v>0.192786</v>
      </c>
    </row>
    <row r="2075" spans="1:9" ht="12.75">
      <c r="A2075">
        <v>2074</v>
      </c>
      <c r="B2075" s="1">
        <v>8.296E-07</v>
      </c>
      <c r="C2075">
        <v>0.998873</v>
      </c>
      <c r="D2075">
        <v>-0.404724</v>
      </c>
      <c r="E2075">
        <v>0.935474</v>
      </c>
      <c r="F2075">
        <v>-0.192436</v>
      </c>
      <c r="G2075">
        <f t="shared" si="98"/>
        <v>8296</v>
      </c>
      <c r="H2075">
        <f t="shared" si="96"/>
        <v>0.404724</v>
      </c>
      <c r="I2075">
        <f t="shared" si="97"/>
        <v>0.192436</v>
      </c>
    </row>
    <row r="2076" spans="1:9" ht="12.75">
      <c r="A2076">
        <v>2075</v>
      </c>
      <c r="B2076" s="1">
        <v>8.3E-07</v>
      </c>
      <c r="C2076">
        <v>0.998847</v>
      </c>
      <c r="D2076">
        <v>-0.404095</v>
      </c>
      <c r="E2076">
        <v>0.935446</v>
      </c>
      <c r="F2076">
        <v>-0.192086</v>
      </c>
      <c r="G2076">
        <f t="shared" si="98"/>
        <v>8300</v>
      </c>
      <c r="H2076">
        <f t="shared" si="96"/>
        <v>0.404095</v>
      </c>
      <c r="I2076">
        <f t="shared" si="97"/>
        <v>0.192086</v>
      </c>
    </row>
    <row r="2077" spans="1:9" ht="12.75">
      <c r="A2077">
        <v>2076</v>
      </c>
      <c r="B2077" s="1">
        <v>8.304E-07</v>
      </c>
      <c r="C2077">
        <v>0.99882</v>
      </c>
      <c r="D2077">
        <v>-0.403466</v>
      </c>
      <c r="E2077">
        <v>0.935417</v>
      </c>
      <c r="F2077">
        <v>-0.191736</v>
      </c>
      <c r="G2077">
        <f t="shared" si="98"/>
        <v>8304</v>
      </c>
      <c r="H2077">
        <f t="shared" si="96"/>
        <v>0.403466</v>
      </c>
      <c r="I2077">
        <f t="shared" si="97"/>
        <v>0.191736</v>
      </c>
    </row>
    <row r="2078" spans="1:9" ht="12.75">
      <c r="A2078">
        <v>2077</v>
      </c>
      <c r="B2078" s="1">
        <v>8.308E-07</v>
      </c>
      <c r="C2078">
        <v>0.998793</v>
      </c>
      <c r="D2078">
        <v>-0.402837</v>
      </c>
      <c r="E2078">
        <v>0.935388</v>
      </c>
      <c r="F2078">
        <v>-0.191387</v>
      </c>
      <c r="G2078">
        <f t="shared" si="98"/>
        <v>8308</v>
      </c>
      <c r="H2078">
        <f t="shared" si="96"/>
        <v>0.402837</v>
      </c>
      <c r="I2078">
        <f t="shared" si="97"/>
        <v>0.191387</v>
      </c>
    </row>
    <row r="2079" spans="1:9" ht="12.75">
      <c r="A2079">
        <v>2078</v>
      </c>
      <c r="B2079" s="1">
        <v>8.312E-07</v>
      </c>
      <c r="C2079">
        <v>0.998766</v>
      </c>
      <c r="D2079">
        <v>-0.402209</v>
      </c>
      <c r="E2079">
        <v>0.93536</v>
      </c>
      <c r="F2079">
        <v>-0.191038</v>
      </c>
      <c r="G2079">
        <f t="shared" si="98"/>
        <v>8312</v>
      </c>
      <c r="H2079">
        <f t="shared" si="96"/>
        <v>0.402209</v>
      </c>
      <c r="I2079">
        <f t="shared" si="97"/>
        <v>0.191038</v>
      </c>
    </row>
    <row r="2080" spans="1:9" ht="12.75">
      <c r="A2080">
        <v>2079</v>
      </c>
      <c r="B2080" s="1">
        <v>8.316E-07</v>
      </c>
      <c r="C2080">
        <v>0.998739</v>
      </c>
      <c r="D2080">
        <v>-0.401582</v>
      </c>
      <c r="E2080">
        <v>0.935331</v>
      </c>
      <c r="F2080">
        <v>-0.19069</v>
      </c>
      <c r="G2080">
        <f t="shared" si="98"/>
        <v>8316</v>
      </c>
      <c r="H2080">
        <f t="shared" si="96"/>
        <v>0.401582</v>
      </c>
      <c r="I2080">
        <f t="shared" si="97"/>
        <v>0.19069</v>
      </c>
    </row>
    <row r="2081" spans="1:9" ht="12.75">
      <c r="A2081">
        <v>2080</v>
      </c>
      <c r="B2081" s="1">
        <v>8.32E-07</v>
      </c>
      <c r="C2081">
        <v>0.998712</v>
      </c>
      <c r="D2081">
        <v>-0.400955</v>
      </c>
      <c r="E2081">
        <v>0.935303</v>
      </c>
      <c r="F2081">
        <v>-0.190343</v>
      </c>
      <c r="G2081">
        <f t="shared" si="98"/>
        <v>8320</v>
      </c>
      <c r="H2081">
        <f t="shared" si="96"/>
        <v>0.400955</v>
      </c>
      <c r="I2081">
        <f t="shared" si="97"/>
        <v>0.190343</v>
      </c>
    </row>
    <row r="2082" spans="1:9" ht="12.75">
      <c r="A2082">
        <v>2081</v>
      </c>
      <c r="B2082" s="1">
        <v>8.324E-07</v>
      </c>
      <c r="C2082">
        <v>0.998685</v>
      </c>
      <c r="D2082">
        <v>-0.400329</v>
      </c>
      <c r="E2082">
        <v>0.935274</v>
      </c>
      <c r="F2082">
        <v>-0.189996</v>
      </c>
      <c r="G2082">
        <f t="shared" si="98"/>
        <v>8324</v>
      </c>
      <c r="H2082">
        <f t="shared" si="96"/>
        <v>0.400329</v>
      </c>
      <c r="I2082">
        <f t="shared" si="97"/>
        <v>0.189996</v>
      </c>
    </row>
    <row r="2083" spans="1:9" ht="12.75">
      <c r="A2083">
        <v>2082</v>
      </c>
      <c r="B2083" s="1">
        <v>8.328E-07</v>
      </c>
      <c r="C2083">
        <v>0.998658</v>
      </c>
      <c r="D2083">
        <v>-0.399704</v>
      </c>
      <c r="E2083">
        <v>0.935246</v>
      </c>
      <c r="F2083">
        <v>-0.189649</v>
      </c>
      <c r="G2083">
        <f t="shared" si="98"/>
        <v>8328</v>
      </c>
      <c r="H2083">
        <f t="shared" si="96"/>
        <v>0.399704</v>
      </c>
      <c r="I2083">
        <f t="shared" si="97"/>
        <v>0.189649</v>
      </c>
    </row>
    <row r="2084" spans="1:9" ht="12.75">
      <c r="A2084">
        <v>2083</v>
      </c>
      <c r="B2084" s="1">
        <v>8.332E-07</v>
      </c>
      <c r="C2084">
        <v>0.998631</v>
      </c>
      <c r="D2084">
        <v>-0.399079</v>
      </c>
      <c r="E2084">
        <v>0.935217</v>
      </c>
      <c r="F2084">
        <v>-0.189303</v>
      </c>
      <c r="G2084">
        <f t="shared" si="98"/>
        <v>8332</v>
      </c>
      <c r="H2084">
        <f t="shared" si="96"/>
        <v>0.399079</v>
      </c>
      <c r="I2084">
        <f t="shared" si="97"/>
        <v>0.189303</v>
      </c>
    </row>
    <row r="2085" spans="1:9" ht="12.75">
      <c r="A2085">
        <v>2084</v>
      </c>
      <c r="B2085" s="1">
        <v>8.336E-07</v>
      </c>
      <c r="C2085">
        <v>0.998603</v>
      </c>
      <c r="D2085">
        <v>-0.398455</v>
      </c>
      <c r="E2085">
        <v>0.935189</v>
      </c>
      <c r="F2085">
        <v>-0.188958</v>
      </c>
      <c r="G2085">
        <f t="shared" si="98"/>
        <v>8336</v>
      </c>
      <c r="H2085">
        <f t="shared" si="96"/>
        <v>0.398455</v>
      </c>
      <c r="I2085">
        <f t="shared" si="97"/>
        <v>0.188958</v>
      </c>
    </row>
    <row r="2086" spans="1:9" ht="12.75">
      <c r="A2086">
        <v>2085</v>
      </c>
      <c r="B2086" s="1">
        <v>8.34E-07</v>
      </c>
      <c r="C2086">
        <v>0.998576</v>
      </c>
      <c r="D2086">
        <v>-0.397831</v>
      </c>
      <c r="E2086">
        <v>0.935161</v>
      </c>
      <c r="F2086">
        <v>-0.188613</v>
      </c>
      <c r="G2086">
        <f t="shared" si="98"/>
        <v>8340</v>
      </c>
      <c r="H2086">
        <f t="shared" si="96"/>
        <v>0.397831</v>
      </c>
      <c r="I2086">
        <f t="shared" si="97"/>
        <v>0.188613</v>
      </c>
    </row>
    <row r="2087" spans="1:9" ht="12.75">
      <c r="A2087">
        <v>2086</v>
      </c>
      <c r="B2087" s="1">
        <v>8.344E-07</v>
      </c>
      <c r="C2087">
        <v>0.998549</v>
      </c>
      <c r="D2087">
        <v>-0.397208</v>
      </c>
      <c r="E2087">
        <v>0.935132</v>
      </c>
      <c r="F2087">
        <v>-0.188269</v>
      </c>
      <c r="G2087">
        <f t="shared" si="98"/>
        <v>8344</v>
      </c>
      <c r="H2087">
        <f t="shared" si="96"/>
        <v>0.397208</v>
      </c>
      <c r="I2087">
        <f t="shared" si="97"/>
        <v>0.188269</v>
      </c>
    </row>
    <row r="2088" spans="1:9" ht="12.75">
      <c r="A2088">
        <v>2087</v>
      </c>
      <c r="B2088" s="1">
        <v>8.348E-07</v>
      </c>
      <c r="C2088">
        <v>0.998521</v>
      </c>
      <c r="D2088">
        <v>-0.396586</v>
      </c>
      <c r="E2088">
        <v>0.935104</v>
      </c>
      <c r="F2088">
        <v>-0.187925</v>
      </c>
      <c r="G2088">
        <f t="shared" si="98"/>
        <v>8348</v>
      </c>
      <c r="H2088">
        <f t="shared" si="96"/>
        <v>0.396586</v>
      </c>
      <c r="I2088">
        <f t="shared" si="97"/>
        <v>0.187925</v>
      </c>
    </row>
    <row r="2089" spans="1:9" ht="12.75">
      <c r="A2089">
        <v>2088</v>
      </c>
      <c r="B2089" s="1">
        <v>8.352E-07</v>
      </c>
      <c r="C2089">
        <v>0.998493</v>
      </c>
      <c r="D2089">
        <v>-0.395964</v>
      </c>
      <c r="E2089">
        <v>0.935075</v>
      </c>
      <c r="F2089">
        <v>-0.187581</v>
      </c>
      <c r="G2089">
        <f t="shared" si="98"/>
        <v>8352</v>
      </c>
      <c r="H2089">
        <f t="shared" si="96"/>
        <v>0.395964</v>
      </c>
      <c r="I2089">
        <f t="shared" si="97"/>
        <v>0.187581</v>
      </c>
    </row>
    <row r="2090" spans="1:9" ht="12.75">
      <c r="A2090">
        <v>2089</v>
      </c>
      <c r="B2090" s="1">
        <v>8.356E-07</v>
      </c>
      <c r="C2090">
        <v>0.998466</v>
      </c>
      <c r="D2090">
        <v>-0.395342</v>
      </c>
      <c r="E2090">
        <v>0.935047</v>
      </c>
      <c r="F2090">
        <v>-0.187238</v>
      </c>
      <c r="G2090">
        <f t="shared" si="98"/>
        <v>8356</v>
      </c>
      <c r="H2090">
        <f t="shared" si="96"/>
        <v>0.395342</v>
      </c>
      <c r="I2090">
        <f t="shared" si="97"/>
        <v>0.187238</v>
      </c>
    </row>
    <row r="2091" spans="1:9" ht="12.75">
      <c r="A2091">
        <v>2090</v>
      </c>
      <c r="B2091" s="1">
        <v>8.36E-07</v>
      </c>
      <c r="C2091">
        <v>0.998438</v>
      </c>
      <c r="D2091">
        <v>-0.394722</v>
      </c>
      <c r="E2091">
        <v>0.93502</v>
      </c>
      <c r="F2091">
        <v>-0.186896</v>
      </c>
      <c r="G2091">
        <f t="shared" si="98"/>
        <v>8360</v>
      </c>
      <c r="H2091">
        <f t="shared" si="96"/>
        <v>0.394722</v>
      </c>
      <c r="I2091">
        <f t="shared" si="97"/>
        <v>0.186896</v>
      </c>
    </row>
    <row r="2092" spans="1:9" ht="12.75">
      <c r="A2092">
        <v>2091</v>
      </c>
      <c r="B2092" s="1">
        <v>8.364E-07</v>
      </c>
      <c r="C2092">
        <v>0.99841</v>
      </c>
      <c r="D2092">
        <v>-0.394102</v>
      </c>
      <c r="E2092">
        <v>0.934992</v>
      </c>
      <c r="F2092">
        <v>-0.186554</v>
      </c>
      <c r="G2092">
        <f t="shared" si="98"/>
        <v>8364</v>
      </c>
      <c r="H2092">
        <f t="shared" si="96"/>
        <v>0.394102</v>
      </c>
      <c r="I2092">
        <f t="shared" si="97"/>
        <v>0.186554</v>
      </c>
    </row>
    <row r="2093" spans="1:9" ht="12.75">
      <c r="A2093">
        <v>2092</v>
      </c>
      <c r="B2093" s="1">
        <v>8.368E-07</v>
      </c>
      <c r="C2093">
        <v>0.998382</v>
      </c>
      <c r="D2093">
        <v>-0.393483</v>
      </c>
      <c r="E2093">
        <v>0.934964</v>
      </c>
      <c r="F2093">
        <v>-0.186212</v>
      </c>
      <c r="G2093">
        <f t="shared" si="98"/>
        <v>8368</v>
      </c>
      <c r="H2093">
        <f t="shared" si="96"/>
        <v>0.393483</v>
      </c>
      <c r="I2093">
        <f t="shared" si="97"/>
        <v>0.186212</v>
      </c>
    </row>
    <row r="2094" spans="1:9" ht="12.75">
      <c r="A2094">
        <v>2093</v>
      </c>
      <c r="B2094" s="1">
        <v>8.372E-07</v>
      </c>
      <c r="C2094">
        <v>0.998353</v>
      </c>
      <c r="D2094">
        <v>-0.392865</v>
      </c>
      <c r="E2094">
        <v>0.934935</v>
      </c>
      <c r="F2094">
        <v>-0.185871</v>
      </c>
      <c r="G2094">
        <f t="shared" si="98"/>
        <v>8372</v>
      </c>
      <c r="H2094">
        <f t="shared" si="96"/>
        <v>0.392865</v>
      </c>
      <c r="I2094">
        <f t="shared" si="97"/>
        <v>0.185871</v>
      </c>
    </row>
    <row r="2095" spans="1:9" ht="12.75">
      <c r="A2095">
        <v>2094</v>
      </c>
      <c r="B2095" s="1">
        <v>8.376E-07</v>
      </c>
      <c r="C2095">
        <v>0.998326</v>
      </c>
      <c r="D2095">
        <v>-0.392247</v>
      </c>
      <c r="E2095">
        <v>0.934907</v>
      </c>
      <c r="F2095">
        <v>-0.185531</v>
      </c>
      <c r="G2095">
        <f t="shared" si="98"/>
        <v>8376</v>
      </c>
      <c r="H2095">
        <f t="shared" si="96"/>
        <v>0.392247</v>
      </c>
      <c r="I2095">
        <f t="shared" si="97"/>
        <v>0.185531</v>
      </c>
    </row>
    <row r="2096" spans="1:9" ht="12.75">
      <c r="A2096">
        <v>2095</v>
      </c>
      <c r="B2096" s="1">
        <v>8.38E-07</v>
      </c>
      <c r="C2096">
        <v>0.998301</v>
      </c>
      <c r="D2096">
        <v>-0.39163</v>
      </c>
      <c r="E2096">
        <v>0.934879</v>
      </c>
      <c r="F2096">
        <v>-0.185191</v>
      </c>
      <c r="G2096">
        <f t="shared" si="98"/>
        <v>8380</v>
      </c>
      <c r="H2096">
        <f t="shared" si="96"/>
        <v>0.39163</v>
      </c>
      <c r="I2096">
        <f t="shared" si="97"/>
        <v>0.185191</v>
      </c>
    </row>
    <row r="2097" spans="1:9" ht="12.75">
      <c r="A2097">
        <v>2096</v>
      </c>
      <c r="B2097" s="1">
        <v>8.384E-07</v>
      </c>
      <c r="C2097">
        <v>0.998272</v>
      </c>
      <c r="D2097">
        <v>-0.391013</v>
      </c>
      <c r="E2097">
        <v>0.934851</v>
      </c>
      <c r="F2097">
        <v>-0.184852</v>
      </c>
      <c r="G2097">
        <f t="shared" si="98"/>
        <v>8384</v>
      </c>
      <c r="H2097">
        <f t="shared" si="96"/>
        <v>0.391013</v>
      </c>
      <c r="I2097">
        <f t="shared" si="97"/>
        <v>0.184852</v>
      </c>
    </row>
    <row r="2098" spans="1:9" ht="12.75">
      <c r="A2098">
        <v>2097</v>
      </c>
      <c r="B2098" s="1">
        <v>8.388E-07</v>
      </c>
      <c r="C2098">
        <v>0.998238</v>
      </c>
      <c r="D2098">
        <v>-0.390397</v>
      </c>
      <c r="E2098">
        <v>0.934824</v>
      </c>
      <c r="F2098">
        <v>-0.184513</v>
      </c>
      <c r="G2098">
        <f t="shared" si="98"/>
        <v>8388</v>
      </c>
      <c r="H2098">
        <f t="shared" si="96"/>
        <v>0.390397</v>
      </c>
      <c r="I2098">
        <f t="shared" si="97"/>
        <v>0.184513</v>
      </c>
    </row>
    <row r="2099" spans="1:9" ht="12.75">
      <c r="A2099">
        <v>2098</v>
      </c>
      <c r="B2099" s="1">
        <v>8.392E-07</v>
      </c>
      <c r="C2099">
        <v>0.998208</v>
      </c>
      <c r="D2099">
        <v>-0.389781</v>
      </c>
      <c r="E2099">
        <v>0.934796</v>
      </c>
      <c r="F2099">
        <v>-0.184174</v>
      </c>
      <c r="G2099">
        <f t="shared" si="98"/>
        <v>8392</v>
      </c>
      <c r="H2099">
        <f t="shared" si="96"/>
        <v>0.389781</v>
      </c>
      <c r="I2099">
        <f t="shared" si="97"/>
        <v>0.184174</v>
      </c>
    </row>
    <row r="2100" spans="1:9" ht="12.75">
      <c r="A2100">
        <v>2099</v>
      </c>
      <c r="B2100" s="1">
        <v>8.396E-07</v>
      </c>
      <c r="C2100">
        <v>0.998183</v>
      </c>
      <c r="D2100">
        <v>-0.389166</v>
      </c>
      <c r="E2100">
        <v>0.934768</v>
      </c>
      <c r="F2100">
        <v>-0.183836</v>
      </c>
      <c r="G2100">
        <f t="shared" si="98"/>
        <v>8396</v>
      </c>
      <c r="H2100">
        <f t="shared" si="96"/>
        <v>0.389166</v>
      </c>
      <c r="I2100">
        <f t="shared" si="97"/>
        <v>0.183836</v>
      </c>
    </row>
    <row r="2101" spans="1:9" ht="12.75">
      <c r="A2101">
        <v>2100</v>
      </c>
      <c r="B2101" s="1">
        <v>8.4E-07</v>
      </c>
      <c r="C2101">
        <v>0.99816</v>
      </c>
      <c r="D2101">
        <v>-0.388551</v>
      </c>
      <c r="E2101">
        <v>0.93474</v>
      </c>
      <c r="F2101">
        <v>-0.183499</v>
      </c>
      <c r="G2101">
        <f t="shared" si="98"/>
        <v>8400</v>
      </c>
      <c r="H2101">
        <f t="shared" si="96"/>
        <v>0.388551</v>
      </c>
      <c r="I2101">
        <f t="shared" si="97"/>
        <v>0.183499</v>
      </c>
    </row>
    <row r="2102" spans="1:9" ht="12.75">
      <c r="A2102">
        <v>2101</v>
      </c>
      <c r="B2102" s="1">
        <v>8.404E-07</v>
      </c>
      <c r="C2102">
        <v>0.998132</v>
      </c>
      <c r="D2102">
        <v>-0.387937</v>
      </c>
      <c r="E2102">
        <v>0.934713</v>
      </c>
      <c r="F2102">
        <v>-0.183162</v>
      </c>
      <c r="G2102">
        <f t="shared" si="98"/>
        <v>8404</v>
      </c>
      <c r="H2102">
        <f t="shared" si="96"/>
        <v>0.387937</v>
      </c>
      <c r="I2102">
        <f t="shared" si="97"/>
        <v>0.183162</v>
      </c>
    </row>
    <row r="2103" spans="1:9" ht="12.75">
      <c r="A2103">
        <v>2102</v>
      </c>
      <c r="B2103" s="1">
        <v>8.408E-07</v>
      </c>
      <c r="C2103">
        <v>0.998101</v>
      </c>
      <c r="D2103">
        <v>-0.387323</v>
      </c>
      <c r="E2103">
        <v>0.934685</v>
      </c>
      <c r="F2103">
        <v>-0.182826</v>
      </c>
      <c r="G2103">
        <f t="shared" si="98"/>
        <v>8408</v>
      </c>
      <c r="H2103">
        <f t="shared" si="96"/>
        <v>0.387323</v>
      </c>
      <c r="I2103">
        <f t="shared" si="97"/>
        <v>0.182826</v>
      </c>
    </row>
    <row r="2104" spans="1:9" ht="12.75">
      <c r="A2104">
        <v>2103</v>
      </c>
      <c r="B2104" s="1">
        <v>8.412E-07</v>
      </c>
      <c r="C2104">
        <v>0.998068</v>
      </c>
      <c r="D2104">
        <v>-0.386709</v>
      </c>
      <c r="E2104">
        <v>0.934657</v>
      </c>
      <c r="F2104">
        <v>-0.18249</v>
      </c>
      <c r="G2104">
        <f t="shared" si="98"/>
        <v>8412</v>
      </c>
      <c r="H2104">
        <f t="shared" si="96"/>
        <v>0.386709</v>
      </c>
      <c r="I2104">
        <f t="shared" si="97"/>
        <v>0.18249</v>
      </c>
    </row>
    <row r="2105" spans="1:9" ht="12.75">
      <c r="A2105">
        <v>2104</v>
      </c>
      <c r="B2105" s="1">
        <v>8.416E-07</v>
      </c>
      <c r="C2105">
        <v>0.998037</v>
      </c>
      <c r="D2105">
        <v>-0.386096</v>
      </c>
      <c r="E2105">
        <v>0.93463</v>
      </c>
      <c r="F2105">
        <v>-0.182154</v>
      </c>
      <c r="G2105">
        <f t="shared" si="98"/>
        <v>8416</v>
      </c>
      <c r="H2105">
        <f t="shared" si="96"/>
        <v>0.386096</v>
      </c>
      <c r="I2105">
        <f t="shared" si="97"/>
        <v>0.182154</v>
      </c>
    </row>
    <row r="2106" spans="1:9" ht="12.75">
      <c r="A2106">
        <v>2105</v>
      </c>
      <c r="B2106" s="1">
        <v>8.42E-07</v>
      </c>
      <c r="C2106">
        <v>0.998009</v>
      </c>
      <c r="D2106">
        <v>-0.385484</v>
      </c>
      <c r="E2106">
        <v>0.934602</v>
      </c>
      <c r="F2106">
        <v>-0.181819</v>
      </c>
      <c r="G2106">
        <f t="shared" si="98"/>
        <v>8420</v>
      </c>
      <c r="H2106">
        <f t="shared" si="96"/>
        <v>0.385484</v>
      </c>
      <c r="I2106">
        <f t="shared" si="97"/>
        <v>0.181819</v>
      </c>
    </row>
    <row r="2107" spans="1:9" ht="12.75">
      <c r="A2107">
        <v>2106</v>
      </c>
      <c r="B2107" s="1">
        <v>8.424E-07</v>
      </c>
      <c r="C2107">
        <v>0.997982</v>
      </c>
      <c r="D2107">
        <v>-0.384872</v>
      </c>
      <c r="E2107">
        <v>0.934575</v>
      </c>
      <c r="F2107">
        <v>-0.181485</v>
      </c>
      <c r="G2107">
        <f t="shared" si="98"/>
        <v>8424</v>
      </c>
      <c r="H2107">
        <f t="shared" si="96"/>
        <v>0.384872</v>
      </c>
      <c r="I2107">
        <f t="shared" si="97"/>
        <v>0.181485</v>
      </c>
    </row>
    <row r="2108" spans="1:9" ht="12.75">
      <c r="A2108">
        <v>2107</v>
      </c>
      <c r="B2108" s="1">
        <v>8.428E-07</v>
      </c>
      <c r="C2108">
        <v>0.997955</v>
      </c>
      <c r="D2108">
        <v>-0.38426</v>
      </c>
      <c r="E2108">
        <v>0.934547</v>
      </c>
      <c r="F2108">
        <v>-0.181151</v>
      </c>
      <c r="G2108">
        <f t="shared" si="98"/>
        <v>8428</v>
      </c>
      <c r="H2108">
        <f t="shared" si="96"/>
        <v>0.38426</v>
      </c>
      <c r="I2108">
        <f t="shared" si="97"/>
        <v>0.181151</v>
      </c>
    </row>
    <row r="2109" spans="1:9" ht="12.75">
      <c r="A2109">
        <v>2108</v>
      </c>
      <c r="B2109" s="1">
        <v>8.432E-07</v>
      </c>
      <c r="C2109">
        <v>0.997927</v>
      </c>
      <c r="D2109">
        <v>-0.38365</v>
      </c>
      <c r="E2109">
        <v>0.93452</v>
      </c>
      <c r="F2109">
        <v>-0.180817</v>
      </c>
      <c r="G2109">
        <f t="shared" si="98"/>
        <v>8432</v>
      </c>
      <c r="H2109">
        <f t="shared" si="96"/>
        <v>0.38365</v>
      </c>
      <c r="I2109">
        <f t="shared" si="97"/>
        <v>0.180817</v>
      </c>
    </row>
    <row r="2110" spans="1:9" ht="12.75">
      <c r="A2110">
        <v>2109</v>
      </c>
      <c r="B2110" s="1">
        <v>8.436E-07</v>
      </c>
      <c r="C2110">
        <v>0.997898</v>
      </c>
      <c r="D2110">
        <v>-0.38304</v>
      </c>
      <c r="E2110">
        <v>0.934492</v>
      </c>
      <c r="F2110">
        <v>-0.180484</v>
      </c>
      <c r="G2110">
        <f t="shared" si="98"/>
        <v>8436</v>
      </c>
      <c r="H2110">
        <f t="shared" si="96"/>
        <v>0.38304</v>
      </c>
      <c r="I2110">
        <f t="shared" si="97"/>
        <v>0.180484</v>
      </c>
    </row>
    <row r="2111" spans="1:9" ht="12.75">
      <c r="A2111">
        <v>2110</v>
      </c>
      <c r="B2111" s="1">
        <v>8.44E-07</v>
      </c>
      <c r="C2111">
        <v>0.997868</v>
      </c>
      <c r="D2111">
        <v>-0.382431</v>
      </c>
      <c r="E2111">
        <v>0.934465</v>
      </c>
      <c r="F2111">
        <v>-0.180152</v>
      </c>
      <c r="G2111">
        <f t="shared" si="98"/>
        <v>8440</v>
      </c>
      <c r="H2111">
        <f t="shared" si="96"/>
        <v>0.382431</v>
      </c>
      <c r="I2111">
        <f t="shared" si="97"/>
        <v>0.180152</v>
      </c>
    </row>
    <row r="2112" spans="1:9" ht="12.75">
      <c r="A2112">
        <v>2111</v>
      </c>
      <c r="B2112" s="1">
        <v>8.444E-07</v>
      </c>
      <c r="C2112">
        <v>0.997838</v>
      </c>
      <c r="D2112">
        <v>-0.381822</v>
      </c>
      <c r="E2112">
        <v>0.934437</v>
      </c>
      <c r="F2112">
        <v>-0.17982</v>
      </c>
      <c r="G2112">
        <f t="shared" si="98"/>
        <v>8444</v>
      </c>
      <c r="H2112">
        <f t="shared" si="96"/>
        <v>0.381822</v>
      </c>
      <c r="I2112">
        <f t="shared" si="97"/>
        <v>0.17982</v>
      </c>
    </row>
    <row r="2113" spans="1:9" ht="12.75">
      <c r="A2113">
        <v>2112</v>
      </c>
      <c r="B2113" s="1">
        <v>8.448E-07</v>
      </c>
      <c r="C2113">
        <v>0.997807</v>
      </c>
      <c r="D2113">
        <v>-0.381214</v>
      </c>
      <c r="E2113">
        <v>0.93441</v>
      </c>
      <c r="F2113">
        <v>-0.179488</v>
      </c>
      <c r="G2113">
        <f t="shared" si="98"/>
        <v>8448</v>
      </c>
      <c r="H2113">
        <f t="shared" si="96"/>
        <v>0.381214</v>
      </c>
      <c r="I2113">
        <f t="shared" si="97"/>
        <v>0.179488</v>
      </c>
    </row>
    <row r="2114" spans="1:9" ht="12.75">
      <c r="A2114">
        <v>2113</v>
      </c>
      <c r="B2114" s="1">
        <v>8.452E-07</v>
      </c>
      <c r="C2114">
        <v>0.997777</v>
      </c>
      <c r="D2114">
        <v>-0.380607</v>
      </c>
      <c r="E2114">
        <v>0.934383</v>
      </c>
      <c r="F2114">
        <v>-0.179157</v>
      </c>
      <c r="G2114">
        <f t="shared" si="98"/>
        <v>8452</v>
      </c>
      <c r="H2114">
        <f aca="true" t="shared" si="99" ref="H2114:H2177">PRODUCT(D2114,-1)</f>
        <v>0.380607</v>
      </c>
      <c r="I2114">
        <f aca="true" t="shared" si="100" ref="I2114:I2177">PRODUCT(F2114,-1)</f>
        <v>0.179157</v>
      </c>
    </row>
    <row r="2115" spans="1:9" ht="12.75">
      <c r="A2115">
        <v>2114</v>
      </c>
      <c r="B2115" s="1">
        <v>8.456E-07</v>
      </c>
      <c r="C2115">
        <v>0.997748</v>
      </c>
      <c r="D2115">
        <v>-0.380001</v>
      </c>
      <c r="E2115">
        <v>0.934356</v>
      </c>
      <c r="F2115">
        <v>-0.178827</v>
      </c>
      <c r="G2115">
        <f aca="true" t="shared" si="101" ref="G2115:G2178">PRODUCT(B2115,10000000000)</f>
        <v>8456</v>
      </c>
      <c r="H2115">
        <f t="shared" si="99"/>
        <v>0.380001</v>
      </c>
      <c r="I2115">
        <f t="shared" si="100"/>
        <v>0.178827</v>
      </c>
    </row>
    <row r="2116" spans="1:9" ht="12.75">
      <c r="A2116">
        <v>2115</v>
      </c>
      <c r="B2116" s="1">
        <v>8.46E-07</v>
      </c>
      <c r="C2116">
        <v>0.997719</v>
      </c>
      <c r="D2116">
        <v>-0.379394</v>
      </c>
      <c r="E2116">
        <v>0.934328</v>
      </c>
      <c r="F2116">
        <v>-0.178497</v>
      </c>
      <c r="G2116">
        <f t="shared" si="101"/>
        <v>8460</v>
      </c>
      <c r="H2116">
        <f t="shared" si="99"/>
        <v>0.379394</v>
      </c>
      <c r="I2116">
        <f t="shared" si="100"/>
        <v>0.178497</v>
      </c>
    </row>
    <row r="2117" spans="1:9" ht="12.75">
      <c r="A2117">
        <v>2116</v>
      </c>
      <c r="B2117" s="1">
        <v>8.464E-07</v>
      </c>
      <c r="C2117">
        <v>0.997691</v>
      </c>
      <c r="D2117">
        <v>-0.378789</v>
      </c>
      <c r="E2117">
        <v>0.934301</v>
      </c>
      <c r="F2117">
        <v>-0.178167</v>
      </c>
      <c r="G2117">
        <f t="shared" si="101"/>
        <v>8464</v>
      </c>
      <c r="H2117">
        <f t="shared" si="99"/>
        <v>0.378789</v>
      </c>
      <c r="I2117">
        <f t="shared" si="100"/>
        <v>0.178167</v>
      </c>
    </row>
    <row r="2118" spans="1:9" ht="12.75">
      <c r="A2118">
        <v>2117</v>
      </c>
      <c r="B2118" s="1">
        <v>8.468E-07</v>
      </c>
      <c r="C2118">
        <v>0.997662</v>
      </c>
      <c r="D2118">
        <v>-0.378184</v>
      </c>
      <c r="E2118">
        <v>0.934274</v>
      </c>
      <c r="F2118">
        <v>-0.177838</v>
      </c>
      <c r="G2118">
        <f t="shared" si="101"/>
        <v>8468</v>
      </c>
      <c r="H2118">
        <f t="shared" si="99"/>
        <v>0.378184</v>
      </c>
      <c r="I2118">
        <f t="shared" si="100"/>
        <v>0.177838</v>
      </c>
    </row>
    <row r="2119" spans="1:9" ht="12.75">
      <c r="A2119">
        <v>2118</v>
      </c>
      <c r="B2119" s="1">
        <v>8.472E-07</v>
      </c>
      <c r="C2119">
        <v>0.997631</v>
      </c>
      <c r="D2119">
        <v>-0.37758</v>
      </c>
      <c r="E2119">
        <v>0.934247</v>
      </c>
      <c r="F2119">
        <v>-0.177509</v>
      </c>
      <c r="G2119">
        <f t="shared" si="101"/>
        <v>8472</v>
      </c>
      <c r="H2119">
        <f t="shared" si="99"/>
        <v>0.37758</v>
      </c>
      <c r="I2119">
        <f t="shared" si="100"/>
        <v>0.177509</v>
      </c>
    </row>
    <row r="2120" spans="1:9" ht="12.75">
      <c r="A2120">
        <v>2119</v>
      </c>
      <c r="B2120" s="1">
        <v>8.476E-07</v>
      </c>
      <c r="C2120">
        <v>0.9976</v>
      </c>
      <c r="D2120">
        <v>-0.376976</v>
      </c>
      <c r="E2120">
        <v>0.93422</v>
      </c>
      <c r="F2120">
        <v>-0.177181</v>
      </c>
      <c r="G2120">
        <f t="shared" si="101"/>
        <v>8476</v>
      </c>
      <c r="H2120">
        <f t="shared" si="99"/>
        <v>0.376976</v>
      </c>
      <c r="I2120">
        <f t="shared" si="100"/>
        <v>0.177181</v>
      </c>
    </row>
    <row r="2121" spans="1:9" ht="12.75">
      <c r="A2121">
        <v>2120</v>
      </c>
      <c r="B2121" s="1">
        <v>8.48E-07</v>
      </c>
      <c r="C2121">
        <v>0.997569</v>
      </c>
      <c r="D2121">
        <v>-0.376373</v>
      </c>
      <c r="E2121">
        <v>0.934193</v>
      </c>
      <c r="F2121">
        <v>-0.176853</v>
      </c>
      <c r="G2121">
        <f t="shared" si="101"/>
        <v>8480</v>
      </c>
      <c r="H2121">
        <f t="shared" si="99"/>
        <v>0.376373</v>
      </c>
      <c r="I2121">
        <f t="shared" si="100"/>
        <v>0.176853</v>
      </c>
    </row>
    <row r="2122" spans="1:9" ht="12.75">
      <c r="A2122">
        <v>2121</v>
      </c>
      <c r="B2122" s="1">
        <v>8.484E-07</v>
      </c>
      <c r="C2122">
        <v>0.997539</v>
      </c>
      <c r="D2122">
        <v>-0.37577</v>
      </c>
      <c r="E2122">
        <v>0.934166</v>
      </c>
      <c r="F2122">
        <v>-0.176526</v>
      </c>
      <c r="G2122">
        <f t="shared" si="101"/>
        <v>8484</v>
      </c>
      <c r="H2122">
        <f t="shared" si="99"/>
        <v>0.37577</v>
      </c>
      <c r="I2122">
        <f t="shared" si="100"/>
        <v>0.176526</v>
      </c>
    </row>
    <row r="2123" spans="1:9" ht="12.75">
      <c r="A2123">
        <v>2122</v>
      </c>
      <c r="B2123" s="1">
        <v>8.488E-07</v>
      </c>
      <c r="C2123">
        <v>0.997509</v>
      </c>
      <c r="D2123">
        <v>-0.375168</v>
      </c>
      <c r="E2123">
        <v>0.934139</v>
      </c>
      <c r="F2123">
        <v>-0.176199</v>
      </c>
      <c r="G2123">
        <f t="shared" si="101"/>
        <v>8488</v>
      </c>
      <c r="H2123">
        <f t="shared" si="99"/>
        <v>0.375168</v>
      </c>
      <c r="I2123">
        <f t="shared" si="100"/>
        <v>0.176199</v>
      </c>
    </row>
    <row r="2124" spans="1:9" ht="12.75">
      <c r="A2124">
        <v>2123</v>
      </c>
      <c r="B2124" s="1">
        <v>8.492E-07</v>
      </c>
      <c r="C2124">
        <v>0.99748</v>
      </c>
      <c r="D2124">
        <v>-0.374567</v>
      </c>
      <c r="E2124">
        <v>0.934112</v>
      </c>
      <c r="F2124">
        <v>-0.175873</v>
      </c>
      <c r="G2124">
        <f t="shared" si="101"/>
        <v>8492</v>
      </c>
      <c r="H2124">
        <f t="shared" si="99"/>
        <v>0.374567</v>
      </c>
      <c r="I2124">
        <f t="shared" si="100"/>
        <v>0.175873</v>
      </c>
    </row>
    <row r="2125" spans="1:9" ht="12.75">
      <c r="A2125">
        <v>2124</v>
      </c>
      <c r="B2125" s="1">
        <v>8.496E-07</v>
      </c>
      <c r="C2125">
        <v>0.997451</v>
      </c>
      <c r="D2125">
        <v>-0.373966</v>
      </c>
      <c r="E2125">
        <v>0.934085</v>
      </c>
      <c r="F2125">
        <v>-0.175547</v>
      </c>
      <c r="G2125">
        <f t="shared" si="101"/>
        <v>8496</v>
      </c>
      <c r="H2125">
        <f t="shared" si="99"/>
        <v>0.373966</v>
      </c>
      <c r="I2125">
        <f t="shared" si="100"/>
        <v>0.175547</v>
      </c>
    </row>
    <row r="2126" spans="1:9" ht="12.75">
      <c r="A2126">
        <v>2125</v>
      </c>
      <c r="B2126" s="1">
        <v>8.5E-07</v>
      </c>
      <c r="C2126">
        <v>0.997421</v>
      </c>
      <c r="D2126">
        <v>-0.373366</v>
      </c>
      <c r="E2126">
        <v>0.934058</v>
      </c>
      <c r="F2126">
        <v>-0.175222</v>
      </c>
      <c r="G2126">
        <f t="shared" si="101"/>
        <v>8500</v>
      </c>
      <c r="H2126">
        <f t="shared" si="99"/>
        <v>0.373366</v>
      </c>
      <c r="I2126">
        <f t="shared" si="100"/>
        <v>0.175222</v>
      </c>
    </row>
    <row r="2127" spans="1:9" ht="12.75">
      <c r="A2127">
        <v>2126</v>
      </c>
      <c r="B2127" s="1">
        <v>8.504E-07</v>
      </c>
      <c r="C2127">
        <v>0.997391</v>
      </c>
      <c r="D2127">
        <v>-0.372766</v>
      </c>
      <c r="E2127">
        <v>0.934031</v>
      </c>
      <c r="F2127">
        <v>-0.174897</v>
      </c>
      <c r="G2127">
        <f t="shared" si="101"/>
        <v>8504</v>
      </c>
      <c r="H2127">
        <f t="shared" si="99"/>
        <v>0.372766</v>
      </c>
      <c r="I2127">
        <f t="shared" si="100"/>
        <v>0.174897</v>
      </c>
    </row>
    <row r="2128" spans="1:9" ht="12.75">
      <c r="A2128">
        <v>2127</v>
      </c>
      <c r="B2128" s="1">
        <v>8.508E-07</v>
      </c>
      <c r="C2128">
        <v>0.99736</v>
      </c>
      <c r="D2128">
        <v>-0.372168</v>
      </c>
      <c r="E2128">
        <v>0.934004</v>
      </c>
      <c r="F2128">
        <v>-0.174572</v>
      </c>
      <c r="G2128">
        <f t="shared" si="101"/>
        <v>8508</v>
      </c>
      <c r="H2128">
        <f t="shared" si="99"/>
        <v>0.372168</v>
      </c>
      <c r="I2128">
        <f t="shared" si="100"/>
        <v>0.174572</v>
      </c>
    </row>
    <row r="2129" spans="1:9" ht="12.75">
      <c r="A2129">
        <v>2128</v>
      </c>
      <c r="B2129" s="1">
        <v>8.512E-07</v>
      </c>
      <c r="C2129">
        <v>0.997329</v>
      </c>
      <c r="D2129">
        <v>-0.37157</v>
      </c>
      <c r="E2129">
        <v>0.933978</v>
      </c>
      <c r="F2129">
        <v>-0.174248</v>
      </c>
      <c r="G2129">
        <f t="shared" si="101"/>
        <v>8512</v>
      </c>
      <c r="H2129">
        <f t="shared" si="99"/>
        <v>0.37157</v>
      </c>
      <c r="I2129">
        <f t="shared" si="100"/>
        <v>0.174248</v>
      </c>
    </row>
    <row r="2130" spans="1:9" ht="12.75">
      <c r="A2130">
        <v>2129</v>
      </c>
      <c r="B2130" s="1">
        <v>8.516E-07</v>
      </c>
      <c r="C2130">
        <v>0.997298</v>
      </c>
      <c r="D2130">
        <v>-0.370973</v>
      </c>
      <c r="E2130">
        <v>0.933951</v>
      </c>
      <c r="F2130">
        <v>-0.173925</v>
      </c>
      <c r="G2130">
        <f t="shared" si="101"/>
        <v>8516</v>
      </c>
      <c r="H2130">
        <f t="shared" si="99"/>
        <v>0.370973</v>
      </c>
      <c r="I2130">
        <f t="shared" si="100"/>
        <v>0.173925</v>
      </c>
    </row>
    <row r="2131" spans="1:9" ht="12.75">
      <c r="A2131">
        <v>2130</v>
      </c>
      <c r="B2131" s="1">
        <v>8.52E-07</v>
      </c>
      <c r="C2131">
        <v>0.997267</v>
      </c>
      <c r="D2131">
        <v>-0.370377</v>
      </c>
      <c r="E2131">
        <v>0.933924</v>
      </c>
      <c r="F2131">
        <v>-0.173602</v>
      </c>
      <c r="G2131">
        <f t="shared" si="101"/>
        <v>8520</v>
      </c>
      <c r="H2131">
        <f t="shared" si="99"/>
        <v>0.370377</v>
      </c>
      <c r="I2131">
        <f t="shared" si="100"/>
        <v>0.173602</v>
      </c>
    </row>
    <row r="2132" spans="1:9" ht="12.75">
      <c r="A2132">
        <v>2131</v>
      </c>
      <c r="B2132" s="1">
        <v>8.524E-07</v>
      </c>
      <c r="C2132">
        <v>0.997236</v>
      </c>
      <c r="D2132">
        <v>-0.369781</v>
      </c>
      <c r="E2132">
        <v>0.933898</v>
      </c>
      <c r="F2132">
        <v>-0.173279</v>
      </c>
      <c r="G2132">
        <f t="shared" si="101"/>
        <v>8524</v>
      </c>
      <c r="H2132">
        <f t="shared" si="99"/>
        <v>0.369781</v>
      </c>
      <c r="I2132">
        <f t="shared" si="100"/>
        <v>0.173279</v>
      </c>
    </row>
    <row r="2133" spans="1:9" ht="12.75">
      <c r="A2133">
        <v>2132</v>
      </c>
      <c r="B2133" s="1">
        <v>8.528E-07</v>
      </c>
      <c r="C2133">
        <v>0.997206</v>
      </c>
      <c r="D2133">
        <v>-0.369186</v>
      </c>
      <c r="E2133">
        <v>0.933871</v>
      </c>
      <c r="F2133">
        <v>-0.172957</v>
      </c>
      <c r="G2133">
        <f t="shared" si="101"/>
        <v>8528</v>
      </c>
      <c r="H2133">
        <f t="shared" si="99"/>
        <v>0.369186</v>
      </c>
      <c r="I2133">
        <f t="shared" si="100"/>
        <v>0.172957</v>
      </c>
    </row>
    <row r="2134" spans="1:9" ht="12.75">
      <c r="A2134">
        <v>2133</v>
      </c>
      <c r="B2134" s="1">
        <v>8.532E-07</v>
      </c>
      <c r="C2134">
        <v>0.997175</v>
      </c>
      <c r="D2134">
        <v>-0.368591</v>
      </c>
      <c r="E2134">
        <v>0.933844</v>
      </c>
      <c r="F2134">
        <v>-0.172635</v>
      </c>
      <c r="G2134">
        <f t="shared" si="101"/>
        <v>8532</v>
      </c>
      <c r="H2134">
        <f t="shared" si="99"/>
        <v>0.368591</v>
      </c>
      <c r="I2134">
        <f t="shared" si="100"/>
        <v>0.172635</v>
      </c>
    </row>
    <row r="2135" spans="1:9" ht="12.75">
      <c r="A2135">
        <v>2134</v>
      </c>
      <c r="B2135" s="1">
        <v>8.536E-07</v>
      </c>
      <c r="C2135">
        <v>0.997144</v>
      </c>
      <c r="D2135">
        <v>-0.367997</v>
      </c>
      <c r="E2135">
        <v>0.933818</v>
      </c>
      <c r="F2135">
        <v>-0.172313</v>
      </c>
      <c r="G2135">
        <f t="shared" si="101"/>
        <v>8536</v>
      </c>
      <c r="H2135">
        <f t="shared" si="99"/>
        <v>0.367997</v>
      </c>
      <c r="I2135">
        <f t="shared" si="100"/>
        <v>0.172313</v>
      </c>
    </row>
    <row r="2136" spans="1:9" ht="12.75">
      <c r="A2136">
        <v>2135</v>
      </c>
      <c r="B2136" s="1">
        <v>8.54E-07</v>
      </c>
      <c r="C2136">
        <v>0.997114</v>
      </c>
      <c r="D2136">
        <v>-0.367403</v>
      </c>
      <c r="E2136">
        <v>0.933791</v>
      </c>
      <c r="F2136">
        <v>-0.171993</v>
      </c>
      <c r="G2136">
        <f t="shared" si="101"/>
        <v>8540</v>
      </c>
      <c r="H2136">
        <f t="shared" si="99"/>
        <v>0.367403</v>
      </c>
      <c r="I2136">
        <f t="shared" si="100"/>
        <v>0.171993</v>
      </c>
    </row>
    <row r="2137" spans="1:9" ht="12.75">
      <c r="A2137">
        <v>2136</v>
      </c>
      <c r="B2137" s="1">
        <v>8.544E-07</v>
      </c>
      <c r="C2137">
        <v>0.997082</v>
      </c>
      <c r="D2137">
        <v>-0.36681</v>
      </c>
      <c r="E2137">
        <v>0.933765</v>
      </c>
      <c r="F2137">
        <v>-0.171672</v>
      </c>
      <c r="G2137">
        <f t="shared" si="101"/>
        <v>8544</v>
      </c>
      <c r="H2137">
        <f t="shared" si="99"/>
        <v>0.36681</v>
      </c>
      <c r="I2137">
        <f t="shared" si="100"/>
        <v>0.171672</v>
      </c>
    </row>
    <row r="2138" spans="1:9" ht="12.75">
      <c r="A2138">
        <v>2137</v>
      </c>
      <c r="B2138" s="1">
        <v>8.548E-07</v>
      </c>
      <c r="C2138">
        <v>0.997051</v>
      </c>
      <c r="D2138">
        <v>-0.366217</v>
      </c>
      <c r="E2138">
        <v>0.933738</v>
      </c>
      <c r="F2138">
        <v>-0.171352</v>
      </c>
      <c r="G2138">
        <f t="shared" si="101"/>
        <v>8548</v>
      </c>
      <c r="H2138">
        <f t="shared" si="99"/>
        <v>0.366217</v>
      </c>
      <c r="I2138">
        <f t="shared" si="100"/>
        <v>0.171352</v>
      </c>
    </row>
    <row r="2139" spans="1:9" ht="12.75">
      <c r="A2139">
        <v>2138</v>
      </c>
      <c r="B2139" s="1">
        <v>8.552E-07</v>
      </c>
      <c r="C2139">
        <v>0.99702</v>
      </c>
      <c r="D2139">
        <v>-0.365625</v>
      </c>
      <c r="E2139">
        <v>0.933712</v>
      </c>
      <c r="F2139">
        <v>-0.171032</v>
      </c>
      <c r="G2139">
        <f t="shared" si="101"/>
        <v>8552</v>
      </c>
      <c r="H2139">
        <f t="shared" si="99"/>
        <v>0.365625</v>
      </c>
      <c r="I2139">
        <f t="shared" si="100"/>
        <v>0.171032</v>
      </c>
    </row>
    <row r="2140" spans="1:9" ht="12.75">
      <c r="A2140">
        <v>2139</v>
      </c>
      <c r="B2140" s="1">
        <v>8.556E-07</v>
      </c>
      <c r="C2140">
        <v>0.996989</v>
      </c>
      <c r="D2140">
        <v>-0.365033</v>
      </c>
      <c r="E2140">
        <v>0.933685</v>
      </c>
      <c r="F2140">
        <v>-0.170713</v>
      </c>
      <c r="G2140">
        <f t="shared" si="101"/>
        <v>8556</v>
      </c>
      <c r="H2140">
        <f t="shared" si="99"/>
        <v>0.365033</v>
      </c>
      <c r="I2140">
        <f t="shared" si="100"/>
        <v>0.170713</v>
      </c>
    </row>
    <row r="2141" spans="1:9" ht="12.75">
      <c r="A2141">
        <v>2140</v>
      </c>
      <c r="B2141" s="1">
        <v>8.56E-07</v>
      </c>
      <c r="C2141">
        <v>0.996958</v>
      </c>
      <c r="D2141">
        <v>-0.364442</v>
      </c>
      <c r="E2141">
        <v>0.933659</v>
      </c>
      <c r="F2141">
        <v>-0.170395</v>
      </c>
      <c r="G2141">
        <f t="shared" si="101"/>
        <v>8560</v>
      </c>
      <c r="H2141">
        <f t="shared" si="99"/>
        <v>0.364442</v>
      </c>
      <c r="I2141">
        <f t="shared" si="100"/>
        <v>0.170395</v>
      </c>
    </row>
    <row r="2142" spans="1:9" ht="12.75">
      <c r="A2142">
        <v>2141</v>
      </c>
      <c r="B2142" s="1">
        <v>8.564E-07</v>
      </c>
      <c r="C2142">
        <v>0.996927</v>
      </c>
      <c r="D2142">
        <v>-0.363851</v>
      </c>
      <c r="E2142">
        <v>0.933632</v>
      </c>
      <c r="F2142">
        <v>-0.170076</v>
      </c>
      <c r="G2142">
        <f t="shared" si="101"/>
        <v>8564</v>
      </c>
      <c r="H2142">
        <f t="shared" si="99"/>
        <v>0.363851</v>
      </c>
      <c r="I2142">
        <f t="shared" si="100"/>
        <v>0.170076</v>
      </c>
    </row>
    <row r="2143" spans="1:9" ht="12.75">
      <c r="A2143">
        <v>2142</v>
      </c>
      <c r="B2143" s="1">
        <v>8.568E-07</v>
      </c>
      <c r="C2143">
        <v>0.996895</v>
      </c>
      <c r="D2143">
        <v>-0.36326</v>
      </c>
      <c r="E2143">
        <v>0.933606</v>
      </c>
      <c r="F2143">
        <v>-0.169758</v>
      </c>
      <c r="G2143">
        <f t="shared" si="101"/>
        <v>8568</v>
      </c>
      <c r="H2143">
        <f t="shared" si="99"/>
        <v>0.36326</v>
      </c>
      <c r="I2143">
        <f t="shared" si="100"/>
        <v>0.169758</v>
      </c>
    </row>
    <row r="2144" spans="1:9" ht="12.75">
      <c r="A2144">
        <v>2143</v>
      </c>
      <c r="B2144" s="1">
        <v>8.572E-07</v>
      </c>
      <c r="C2144">
        <v>0.996864</v>
      </c>
      <c r="D2144">
        <v>-0.36267</v>
      </c>
      <c r="E2144">
        <v>0.93358</v>
      </c>
      <c r="F2144">
        <v>-0.169441</v>
      </c>
      <c r="G2144">
        <f t="shared" si="101"/>
        <v>8572</v>
      </c>
      <c r="H2144">
        <f t="shared" si="99"/>
        <v>0.36267</v>
      </c>
      <c r="I2144">
        <f t="shared" si="100"/>
        <v>0.169441</v>
      </c>
    </row>
    <row r="2145" spans="1:9" ht="12.75">
      <c r="A2145">
        <v>2144</v>
      </c>
      <c r="B2145" s="1">
        <v>8.576E-07</v>
      </c>
      <c r="C2145">
        <v>0.996832</v>
      </c>
      <c r="D2145">
        <v>-0.362081</v>
      </c>
      <c r="E2145">
        <v>0.933554</v>
      </c>
      <c r="F2145">
        <v>-0.169124</v>
      </c>
      <c r="G2145">
        <f t="shared" si="101"/>
        <v>8576</v>
      </c>
      <c r="H2145">
        <f t="shared" si="99"/>
        <v>0.362081</v>
      </c>
      <c r="I2145">
        <f t="shared" si="100"/>
        <v>0.169124</v>
      </c>
    </row>
    <row r="2146" spans="1:9" ht="12.75">
      <c r="A2146">
        <v>2145</v>
      </c>
      <c r="B2146" s="1">
        <v>8.58E-07</v>
      </c>
      <c r="C2146">
        <v>0.996801</v>
      </c>
      <c r="D2146">
        <v>-0.361492</v>
      </c>
      <c r="E2146">
        <v>0.933527</v>
      </c>
      <c r="F2146">
        <v>-0.168807</v>
      </c>
      <c r="G2146">
        <f t="shared" si="101"/>
        <v>8580</v>
      </c>
      <c r="H2146">
        <f t="shared" si="99"/>
        <v>0.361492</v>
      </c>
      <c r="I2146">
        <f t="shared" si="100"/>
        <v>0.168807</v>
      </c>
    </row>
    <row r="2147" spans="1:9" ht="12.75">
      <c r="A2147">
        <v>2146</v>
      </c>
      <c r="B2147" s="1">
        <v>8.584E-07</v>
      </c>
      <c r="C2147">
        <v>0.996769</v>
      </c>
      <c r="D2147">
        <v>-0.360903</v>
      </c>
      <c r="E2147">
        <v>0.933501</v>
      </c>
      <c r="F2147">
        <v>-0.168491</v>
      </c>
      <c r="G2147">
        <f t="shared" si="101"/>
        <v>8584</v>
      </c>
      <c r="H2147">
        <f t="shared" si="99"/>
        <v>0.360903</v>
      </c>
      <c r="I2147">
        <f t="shared" si="100"/>
        <v>0.168491</v>
      </c>
    </row>
    <row r="2148" spans="1:9" ht="12.75">
      <c r="A2148">
        <v>2147</v>
      </c>
      <c r="B2148" s="1">
        <v>8.588E-07</v>
      </c>
      <c r="C2148">
        <v>0.996737</v>
      </c>
      <c r="D2148">
        <v>-0.360315</v>
      </c>
      <c r="E2148">
        <v>0.933475</v>
      </c>
      <c r="F2148">
        <v>-0.168175</v>
      </c>
      <c r="G2148">
        <f t="shared" si="101"/>
        <v>8588</v>
      </c>
      <c r="H2148">
        <f t="shared" si="99"/>
        <v>0.360315</v>
      </c>
      <c r="I2148">
        <f t="shared" si="100"/>
        <v>0.168175</v>
      </c>
    </row>
    <row r="2149" spans="1:9" ht="12.75">
      <c r="A2149">
        <v>2148</v>
      </c>
      <c r="B2149" s="1">
        <v>8.592E-07</v>
      </c>
      <c r="C2149">
        <v>0.996705</v>
      </c>
      <c r="D2149">
        <v>-0.359728</v>
      </c>
      <c r="E2149">
        <v>0.933449</v>
      </c>
      <c r="F2149">
        <v>-0.16786</v>
      </c>
      <c r="G2149">
        <f t="shared" si="101"/>
        <v>8592</v>
      </c>
      <c r="H2149">
        <f t="shared" si="99"/>
        <v>0.359728</v>
      </c>
      <c r="I2149">
        <f t="shared" si="100"/>
        <v>0.16786</v>
      </c>
    </row>
    <row r="2150" spans="1:9" ht="12.75">
      <c r="A2150">
        <v>2149</v>
      </c>
      <c r="B2150" s="1">
        <v>8.596E-07</v>
      </c>
      <c r="C2150">
        <v>0.996673</v>
      </c>
      <c r="D2150">
        <v>-0.359141</v>
      </c>
      <c r="E2150">
        <v>0.933423</v>
      </c>
      <c r="F2150">
        <v>-0.167545</v>
      </c>
      <c r="G2150">
        <f t="shared" si="101"/>
        <v>8596</v>
      </c>
      <c r="H2150">
        <f t="shared" si="99"/>
        <v>0.359141</v>
      </c>
      <c r="I2150">
        <f t="shared" si="100"/>
        <v>0.167545</v>
      </c>
    </row>
    <row r="2151" spans="1:9" ht="12.75">
      <c r="A2151">
        <v>2150</v>
      </c>
      <c r="B2151" s="1">
        <v>8.6E-07</v>
      </c>
      <c r="C2151">
        <v>0.996642</v>
      </c>
      <c r="D2151">
        <v>-0.358555</v>
      </c>
      <c r="E2151">
        <v>0.933396</v>
      </c>
      <c r="F2151">
        <v>-0.167231</v>
      </c>
      <c r="G2151">
        <f t="shared" si="101"/>
        <v>8600</v>
      </c>
      <c r="H2151">
        <f t="shared" si="99"/>
        <v>0.358555</v>
      </c>
      <c r="I2151">
        <f t="shared" si="100"/>
        <v>0.167231</v>
      </c>
    </row>
    <row r="2152" spans="1:9" ht="12.75">
      <c r="A2152">
        <v>2151</v>
      </c>
      <c r="B2152" s="1">
        <v>8.604E-07</v>
      </c>
      <c r="C2152">
        <v>0.99661</v>
      </c>
      <c r="D2152">
        <v>-0.35797</v>
      </c>
      <c r="E2152">
        <v>0.93337</v>
      </c>
      <c r="F2152">
        <v>-0.166917</v>
      </c>
      <c r="G2152">
        <f t="shared" si="101"/>
        <v>8604</v>
      </c>
      <c r="H2152">
        <f t="shared" si="99"/>
        <v>0.35797</v>
      </c>
      <c r="I2152">
        <f t="shared" si="100"/>
        <v>0.166917</v>
      </c>
    </row>
    <row r="2153" spans="1:9" ht="12.75">
      <c r="A2153">
        <v>2152</v>
      </c>
      <c r="B2153" s="1">
        <v>8.608E-07</v>
      </c>
      <c r="C2153">
        <v>0.996578</v>
      </c>
      <c r="D2153">
        <v>-0.357385</v>
      </c>
      <c r="E2153">
        <v>0.933344</v>
      </c>
      <c r="F2153">
        <v>-0.166603</v>
      </c>
      <c r="G2153">
        <f t="shared" si="101"/>
        <v>8608</v>
      </c>
      <c r="H2153">
        <f t="shared" si="99"/>
        <v>0.357385</v>
      </c>
      <c r="I2153">
        <f t="shared" si="100"/>
        <v>0.166603</v>
      </c>
    </row>
    <row r="2154" spans="1:9" ht="12.75">
      <c r="A2154">
        <v>2153</v>
      </c>
      <c r="B2154" s="1">
        <v>8.612E-07</v>
      </c>
      <c r="C2154">
        <v>0.996546</v>
      </c>
      <c r="D2154">
        <v>-0.356801</v>
      </c>
      <c r="E2154">
        <v>0.933318</v>
      </c>
      <c r="F2154">
        <v>-0.16629</v>
      </c>
      <c r="G2154">
        <f t="shared" si="101"/>
        <v>8612</v>
      </c>
      <c r="H2154">
        <f t="shared" si="99"/>
        <v>0.356801</v>
      </c>
      <c r="I2154">
        <f t="shared" si="100"/>
        <v>0.16629</v>
      </c>
    </row>
    <row r="2155" spans="1:9" ht="12.75">
      <c r="A2155">
        <v>2154</v>
      </c>
      <c r="B2155" s="1">
        <v>8.616E-07</v>
      </c>
      <c r="C2155">
        <v>0.996514</v>
      </c>
      <c r="D2155">
        <v>-0.356216</v>
      </c>
      <c r="E2155">
        <v>0.933292</v>
      </c>
      <c r="F2155">
        <v>-0.165977</v>
      </c>
      <c r="G2155">
        <f t="shared" si="101"/>
        <v>8616</v>
      </c>
      <c r="H2155">
        <f t="shared" si="99"/>
        <v>0.356216</v>
      </c>
      <c r="I2155">
        <f t="shared" si="100"/>
        <v>0.165977</v>
      </c>
    </row>
    <row r="2156" spans="1:9" ht="12.75">
      <c r="A2156">
        <v>2155</v>
      </c>
      <c r="B2156" s="1">
        <v>8.62E-07</v>
      </c>
      <c r="C2156">
        <v>0.996482</v>
      </c>
      <c r="D2156">
        <v>-0.355632</v>
      </c>
      <c r="E2156">
        <v>0.933266</v>
      </c>
      <c r="F2156">
        <v>-0.165664</v>
      </c>
      <c r="G2156">
        <f t="shared" si="101"/>
        <v>8620</v>
      </c>
      <c r="H2156">
        <f t="shared" si="99"/>
        <v>0.355632</v>
      </c>
      <c r="I2156">
        <f t="shared" si="100"/>
        <v>0.165664</v>
      </c>
    </row>
    <row r="2157" spans="1:9" ht="12.75">
      <c r="A2157">
        <v>2156</v>
      </c>
      <c r="B2157" s="1">
        <v>8.624E-07</v>
      </c>
      <c r="C2157">
        <v>0.996449</v>
      </c>
      <c r="D2157">
        <v>-0.355048</v>
      </c>
      <c r="E2157">
        <v>0.93324</v>
      </c>
      <c r="F2157">
        <v>-0.165352</v>
      </c>
      <c r="G2157">
        <f t="shared" si="101"/>
        <v>8624</v>
      </c>
      <c r="H2157">
        <f t="shared" si="99"/>
        <v>0.355048</v>
      </c>
      <c r="I2157">
        <f t="shared" si="100"/>
        <v>0.165352</v>
      </c>
    </row>
    <row r="2158" spans="1:9" ht="12.75">
      <c r="A2158">
        <v>2157</v>
      </c>
      <c r="B2158" s="1">
        <v>8.628E-07</v>
      </c>
      <c r="C2158">
        <v>0.996417</v>
      </c>
      <c r="D2158">
        <v>-0.354464</v>
      </c>
      <c r="E2158">
        <v>0.933215</v>
      </c>
      <c r="F2158">
        <v>-0.165041</v>
      </c>
      <c r="G2158">
        <f t="shared" si="101"/>
        <v>8628</v>
      </c>
      <c r="H2158">
        <f t="shared" si="99"/>
        <v>0.354464</v>
      </c>
      <c r="I2158">
        <f t="shared" si="100"/>
        <v>0.165041</v>
      </c>
    </row>
    <row r="2159" spans="1:9" ht="12.75">
      <c r="A2159">
        <v>2158</v>
      </c>
      <c r="B2159" s="1">
        <v>8.632E-07</v>
      </c>
      <c r="C2159">
        <v>0.996385</v>
      </c>
      <c r="D2159">
        <v>-0.35388</v>
      </c>
      <c r="E2159">
        <v>0.933189</v>
      </c>
      <c r="F2159">
        <v>-0.16473</v>
      </c>
      <c r="G2159">
        <f t="shared" si="101"/>
        <v>8632</v>
      </c>
      <c r="H2159">
        <f t="shared" si="99"/>
        <v>0.35388</v>
      </c>
      <c r="I2159">
        <f t="shared" si="100"/>
        <v>0.16473</v>
      </c>
    </row>
    <row r="2160" spans="1:9" ht="12.75">
      <c r="A2160">
        <v>2159</v>
      </c>
      <c r="B2160" s="1">
        <v>8.636E-07</v>
      </c>
      <c r="C2160">
        <v>0.996352</v>
      </c>
      <c r="D2160">
        <v>-0.353297</v>
      </c>
      <c r="E2160">
        <v>0.933163</v>
      </c>
      <c r="F2160">
        <v>-0.164419</v>
      </c>
      <c r="G2160">
        <f t="shared" si="101"/>
        <v>8636</v>
      </c>
      <c r="H2160">
        <f t="shared" si="99"/>
        <v>0.353297</v>
      </c>
      <c r="I2160">
        <f t="shared" si="100"/>
        <v>0.164419</v>
      </c>
    </row>
    <row r="2161" spans="1:9" ht="12.75">
      <c r="A2161">
        <v>2160</v>
      </c>
      <c r="B2161" s="1">
        <v>8.64E-07</v>
      </c>
      <c r="C2161">
        <v>0.996319</v>
      </c>
      <c r="D2161">
        <v>-0.352715</v>
      </c>
      <c r="E2161">
        <v>0.933137</v>
      </c>
      <c r="F2161">
        <v>-0.164108</v>
      </c>
      <c r="G2161">
        <f t="shared" si="101"/>
        <v>8640</v>
      </c>
      <c r="H2161">
        <f t="shared" si="99"/>
        <v>0.352715</v>
      </c>
      <c r="I2161">
        <f t="shared" si="100"/>
        <v>0.164108</v>
      </c>
    </row>
    <row r="2162" spans="1:9" ht="12.75">
      <c r="A2162">
        <v>2161</v>
      </c>
      <c r="B2162" s="1">
        <v>8.644E-07</v>
      </c>
      <c r="C2162">
        <v>0.996287</v>
      </c>
      <c r="D2162">
        <v>-0.352133</v>
      </c>
      <c r="E2162">
        <v>0.933111</v>
      </c>
      <c r="F2162">
        <v>-0.163798</v>
      </c>
      <c r="G2162">
        <f t="shared" si="101"/>
        <v>8644</v>
      </c>
      <c r="H2162">
        <f t="shared" si="99"/>
        <v>0.352133</v>
      </c>
      <c r="I2162">
        <f t="shared" si="100"/>
        <v>0.163798</v>
      </c>
    </row>
    <row r="2163" spans="1:9" ht="12.75">
      <c r="A2163">
        <v>2162</v>
      </c>
      <c r="B2163" s="1">
        <v>8.648E-07</v>
      </c>
      <c r="C2163">
        <v>0.996254</v>
      </c>
      <c r="D2163">
        <v>-0.351551</v>
      </c>
      <c r="E2163">
        <v>0.933085</v>
      </c>
      <c r="F2163">
        <v>-0.163489</v>
      </c>
      <c r="G2163">
        <f t="shared" si="101"/>
        <v>8648</v>
      </c>
      <c r="H2163">
        <f t="shared" si="99"/>
        <v>0.351551</v>
      </c>
      <c r="I2163">
        <f t="shared" si="100"/>
        <v>0.163489</v>
      </c>
    </row>
    <row r="2164" spans="1:9" ht="12.75">
      <c r="A2164">
        <v>2163</v>
      </c>
      <c r="B2164" s="1">
        <v>8.652E-07</v>
      </c>
      <c r="C2164">
        <v>0.996221</v>
      </c>
      <c r="D2164">
        <v>-0.35097</v>
      </c>
      <c r="E2164">
        <v>0.93306</v>
      </c>
      <c r="F2164">
        <v>-0.163179</v>
      </c>
      <c r="G2164">
        <f t="shared" si="101"/>
        <v>8652</v>
      </c>
      <c r="H2164">
        <f t="shared" si="99"/>
        <v>0.35097</v>
      </c>
      <c r="I2164">
        <f t="shared" si="100"/>
        <v>0.163179</v>
      </c>
    </row>
    <row r="2165" spans="1:9" ht="12.75">
      <c r="A2165">
        <v>2164</v>
      </c>
      <c r="B2165" s="1">
        <v>8.656E-07</v>
      </c>
      <c r="C2165">
        <v>0.996189</v>
      </c>
      <c r="D2165">
        <v>-0.350389</v>
      </c>
      <c r="E2165">
        <v>0.933034</v>
      </c>
      <c r="F2165">
        <v>-0.162871</v>
      </c>
      <c r="G2165">
        <f t="shared" si="101"/>
        <v>8656</v>
      </c>
      <c r="H2165">
        <f t="shared" si="99"/>
        <v>0.350389</v>
      </c>
      <c r="I2165">
        <f t="shared" si="100"/>
        <v>0.162871</v>
      </c>
    </row>
    <row r="2166" spans="1:9" ht="12.75">
      <c r="A2166">
        <v>2165</v>
      </c>
      <c r="B2166" s="1">
        <v>8.66E-07</v>
      </c>
      <c r="C2166">
        <v>0.996156</v>
      </c>
      <c r="D2166">
        <v>-0.349809</v>
      </c>
      <c r="E2166">
        <v>0.933008</v>
      </c>
      <c r="F2166">
        <v>-0.162562</v>
      </c>
      <c r="G2166">
        <f t="shared" si="101"/>
        <v>8660</v>
      </c>
      <c r="H2166">
        <f t="shared" si="99"/>
        <v>0.349809</v>
      </c>
      <c r="I2166">
        <f t="shared" si="100"/>
        <v>0.162562</v>
      </c>
    </row>
    <row r="2167" spans="1:9" ht="12.75">
      <c r="A2167">
        <v>2166</v>
      </c>
      <c r="B2167" s="1">
        <v>8.664E-07</v>
      </c>
      <c r="C2167">
        <v>0.996123</v>
      </c>
      <c r="D2167">
        <v>-0.349229</v>
      </c>
      <c r="E2167">
        <v>0.932983</v>
      </c>
      <c r="F2167">
        <v>-0.162254</v>
      </c>
      <c r="G2167">
        <f t="shared" si="101"/>
        <v>8664</v>
      </c>
      <c r="H2167">
        <f t="shared" si="99"/>
        <v>0.349229</v>
      </c>
      <c r="I2167">
        <f t="shared" si="100"/>
        <v>0.162254</v>
      </c>
    </row>
    <row r="2168" spans="1:9" ht="12.75">
      <c r="A2168">
        <v>2167</v>
      </c>
      <c r="B2168" s="1">
        <v>8.668E-07</v>
      </c>
      <c r="C2168">
        <v>0.99609</v>
      </c>
      <c r="D2168">
        <v>-0.348649</v>
      </c>
      <c r="E2168">
        <v>0.932957</v>
      </c>
      <c r="F2168">
        <v>-0.161947</v>
      </c>
      <c r="G2168">
        <f t="shared" si="101"/>
        <v>8668</v>
      </c>
      <c r="H2168">
        <f t="shared" si="99"/>
        <v>0.348649</v>
      </c>
      <c r="I2168">
        <f t="shared" si="100"/>
        <v>0.161947</v>
      </c>
    </row>
    <row r="2169" spans="1:9" ht="12.75">
      <c r="A2169">
        <v>2168</v>
      </c>
      <c r="B2169" s="1">
        <v>8.672E-07</v>
      </c>
      <c r="C2169">
        <v>0.996057</v>
      </c>
      <c r="D2169">
        <v>-0.348069</v>
      </c>
      <c r="E2169">
        <v>0.932931</v>
      </c>
      <c r="F2169">
        <v>-0.161639</v>
      </c>
      <c r="G2169">
        <f t="shared" si="101"/>
        <v>8672</v>
      </c>
      <c r="H2169">
        <f t="shared" si="99"/>
        <v>0.348069</v>
      </c>
      <c r="I2169">
        <f t="shared" si="100"/>
        <v>0.161639</v>
      </c>
    </row>
    <row r="2170" spans="1:9" ht="12.75">
      <c r="A2170">
        <v>2169</v>
      </c>
      <c r="B2170" s="1">
        <v>8.676E-07</v>
      </c>
      <c r="C2170">
        <v>0.996024</v>
      </c>
      <c r="D2170">
        <v>-0.34749</v>
      </c>
      <c r="E2170">
        <v>0.932906</v>
      </c>
      <c r="F2170">
        <v>-0.161333</v>
      </c>
      <c r="G2170">
        <f t="shared" si="101"/>
        <v>8676</v>
      </c>
      <c r="H2170">
        <f t="shared" si="99"/>
        <v>0.34749</v>
      </c>
      <c r="I2170">
        <f t="shared" si="100"/>
        <v>0.161333</v>
      </c>
    </row>
    <row r="2171" spans="1:9" ht="12.75">
      <c r="A2171">
        <v>2170</v>
      </c>
      <c r="B2171" s="1">
        <v>8.68E-07</v>
      </c>
      <c r="C2171">
        <v>0.995991</v>
      </c>
      <c r="D2171">
        <v>-0.346911</v>
      </c>
      <c r="E2171">
        <v>0.93288</v>
      </c>
      <c r="F2171">
        <v>-0.161026</v>
      </c>
      <c r="G2171">
        <f t="shared" si="101"/>
        <v>8680</v>
      </c>
      <c r="H2171">
        <f t="shared" si="99"/>
        <v>0.346911</v>
      </c>
      <c r="I2171">
        <f t="shared" si="100"/>
        <v>0.161026</v>
      </c>
    </row>
    <row r="2172" spans="1:9" ht="12.75">
      <c r="A2172">
        <v>2171</v>
      </c>
      <c r="B2172" s="1">
        <v>8.684E-07</v>
      </c>
      <c r="C2172">
        <v>0.995958</v>
      </c>
      <c r="D2172">
        <v>-0.346333</v>
      </c>
      <c r="E2172">
        <v>0.932855</v>
      </c>
      <c r="F2172">
        <v>-0.16072</v>
      </c>
      <c r="G2172">
        <f t="shared" si="101"/>
        <v>8684</v>
      </c>
      <c r="H2172">
        <f t="shared" si="99"/>
        <v>0.346333</v>
      </c>
      <c r="I2172">
        <f t="shared" si="100"/>
        <v>0.16072</v>
      </c>
    </row>
    <row r="2173" spans="1:9" ht="12.75">
      <c r="A2173">
        <v>2172</v>
      </c>
      <c r="B2173" s="1">
        <v>8.688E-07</v>
      </c>
      <c r="C2173">
        <v>0.995925</v>
      </c>
      <c r="D2173">
        <v>-0.345756</v>
      </c>
      <c r="E2173">
        <v>0.932829</v>
      </c>
      <c r="F2173">
        <v>-0.160415</v>
      </c>
      <c r="G2173">
        <f t="shared" si="101"/>
        <v>8688</v>
      </c>
      <c r="H2173">
        <f t="shared" si="99"/>
        <v>0.345756</v>
      </c>
      <c r="I2173">
        <f t="shared" si="100"/>
        <v>0.160415</v>
      </c>
    </row>
    <row r="2174" spans="1:9" ht="12.75">
      <c r="A2174">
        <v>2173</v>
      </c>
      <c r="B2174" s="1">
        <v>8.692E-07</v>
      </c>
      <c r="C2174">
        <v>0.995891</v>
      </c>
      <c r="D2174">
        <v>-0.345178</v>
      </c>
      <c r="E2174">
        <v>0.932804</v>
      </c>
      <c r="F2174">
        <v>-0.160109</v>
      </c>
      <c r="G2174">
        <f t="shared" si="101"/>
        <v>8692</v>
      </c>
      <c r="H2174">
        <f t="shared" si="99"/>
        <v>0.345178</v>
      </c>
      <c r="I2174">
        <f t="shared" si="100"/>
        <v>0.160109</v>
      </c>
    </row>
    <row r="2175" spans="1:9" ht="12.75">
      <c r="A2175">
        <v>2174</v>
      </c>
      <c r="B2175" s="1">
        <v>8.696E-07</v>
      </c>
      <c r="C2175">
        <v>0.995858</v>
      </c>
      <c r="D2175">
        <v>-0.344602</v>
      </c>
      <c r="E2175">
        <v>0.932778</v>
      </c>
      <c r="F2175">
        <v>-0.159805</v>
      </c>
      <c r="G2175">
        <f t="shared" si="101"/>
        <v>8696</v>
      </c>
      <c r="H2175">
        <f t="shared" si="99"/>
        <v>0.344602</v>
      </c>
      <c r="I2175">
        <f t="shared" si="100"/>
        <v>0.159805</v>
      </c>
    </row>
    <row r="2176" spans="1:9" ht="12.75">
      <c r="A2176">
        <v>2175</v>
      </c>
      <c r="B2176" s="1">
        <v>8.7E-07</v>
      </c>
      <c r="C2176">
        <v>0.995825</v>
      </c>
      <c r="D2176">
        <v>-0.344026</v>
      </c>
      <c r="E2176">
        <v>0.932753</v>
      </c>
      <c r="F2176">
        <v>-0.1595</v>
      </c>
      <c r="G2176">
        <f t="shared" si="101"/>
        <v>8700</v>
      </c>
      <c r="H2176">
        <f t="shared" si="99"/>
        <v>0.344026</v>
      </c>
      <c r="I2176">
        <f t="shared" si="100"/>
        <v>0.1595</v>
      </c>
    </row>
    <row r="2177" spans="1:9" ht="12.75">
      <c r="A2177">
        <v>2176</v>
      </c>
      <c r="B2177" s="1">
        <v>8.704E-07</v>
      </c>
      <c r="C2177">
        <v>0.995791</v>
      </c>
      <c r="D2177">
        <v>-0.34345</v>
      </c>
      <c r="E2177">
        <v>0.932727</v>
      </c>
      <c r="F2177">
        <v>-0.159196</v>
      </c>
      <c r="G2177">
        <f t="shared" si="101"/>
        <v>8704</v>
      </c>
      <c r="H2177">
        <f t="shared" si="99"/>
        <v>0.34345</v>
      </c>
      <c r="I2177">
        <f t="shared" si="100"/>
        <v>0.159196</v>
      </c>
    </row>
    <row r="2178" spans="1:9" ht="12.75">
      <c r="A2178">
        <v>2177</v>
      </c>
      <c r="B2178" s="1">
        <v>8.708E-07</v>
      </c>
      <c r="C2178">
        <v>0.995758</v>
      </c>
      <c r="D2178">
        <v>-0.342875</v>
      </c>
      <c r="E2178">
        <v>0.932702</v>
      </c>
      <c r="F2178">
        <v>-0.158892</v>
      </c>
      <c r="G2178">
        <f t="shared" si="101"/>
        <v>8708</v>
      </c>
      <c r="H2178">
        <f aca="true" t="shared" si="102" ref="H2178:H2241">PRODUCT(D2178,-1)</f>
        <v>0.342875</v>
      </c>
      <c r="I2178">
        <f aca="true" t="shared" si="103" ref="I2178:I2241">PRODUCT(F2178,-1)</f>
        <v>0.158892</v>
      </c>
    </row>
    <row r="2179" spans="1:9" ht="12.75">
      <c r="A2179">
        <v>2178</v>
      </c>
      <c r="B2179" s="1">
        <v>8.712E-07</v>
      </c>
      <c r="C2179">
        <v>0.995724</v>
      </c>
      <c r="D2179">
        <v>-0.342301</v>
      </c>
      <c r="E2179">
        <v>0.932677</v>
      </c>
      <c r="F2179">
        <v>-0.158589</v>
      </c>
      <c r="G2179">
        <f aca="true" t="shared" si="104" ref="G2179:G2242">PRODUCT(B2179,10000000000)</f>
        <v>8712</v>
      </c>
      <c r="H2179">
        <f t="shared" si="102"/>
        <v>0.342301</v>
      </c>
      <c r="I2179">
        <f t="shared" si="103"/>
        <v>0.158589</v>
      </c>
    </row>
    <row r="2180" spans="1:9" ht="12.75">
      <c r="A2180">
        <v>2179</v>
      </c>
      <c r="B2180" s="1">
        <v>8.716E-07</v>
      </c>
      <c r="C2180">
        <v>0.99569</v>
      </c>
      <c r="D2180">
        <v>-0.341727</v>
      </c>
      <c r="E2180">
        <v>0.932651</v>
      </c>
      <c r="F2180">
        <v>-0.158286</v>
      </c>
      <c r="G2180">
        <f t="shared" si="104"/>
        <v>8716</v>
      </c>
      <c r="H2180">
        <f t="shared" si="102"/>
        <v>0.341727</v>
      </c>
      <c r="I2180">
        <f t="shared" si="103"/>
        <v>0.158286</v>
      </c>
    </row>
    <row r="2181" spans="1:9" ht="12.75">
      <c r="A2181">
        <v>2180</v>
      </c>
      <c r="B2181" s="1">
        <v>8.72E-07</v>
      </c>
      <c r="C2181">
        <v>0.995657</v>
      </c>
      <c r="D2181">
        <v>-0.341153</v>
      </c>
      <c r="E2181">
        <v>0.932626</v>
      </c>
      <c r="F2181">
        <v>-0.157984</v>
      </c>
      <c r="G2181">
        <f t="shared" si="104"/>
        <v>8720</v>
      </c>
      <c r="H2181">
        <f t="shared" si="102"/>
        <v>0.341153</v>
      </c>
      <c r="I2181">
        <f t="shared" si="103"/>
        <v>0.157984</v>
      </c>
    </row>
    <row r="2182" spans="1:9" ht="12.75">
      <c r="A2182">
        <v>2181</v>
      </c>
      <c r="B2182" s="1">
        <v>8.724E-07</v>
      </c>
      <c r="C2182">
        <v>0.995623</v>
      </c>
      <c r="D2182">
        <v>-0.34058</v>
      </c>
      <c r="E2182">
        <v>0.932601</v>
      </c>
      <c r="F2182">
        <v>-0.157682</v>
      </c>
      <c r="G2182">
        <f t="shared" si="104"/>
        <v>8724</v>
      </c>
      <c r="H2182">
        <f t="shared" si="102"/>
        <v>0.34058</v>
      </c>
      <c r="I2182">
        <f t="shared" si="103"/>
        <v>0.157682</v>
      </c>
    </row>
    <row r="2183" spans="1:9" ht="12.75">
      <c r="A2183">
        <v>2182</v>
      </c>
      <c r="B2183" s="1">
        <v>8.728E-07</v>
      </c>
      <c r="C2183">
        <v>0.995589</v>
      </c>
      <c r="D2183">
        <v>-0.340007</v>
      </c>
      <c r="E2183">
        <v>0.932576</v>
      </c>
      <c r="F2183">
        <v>-0.15738</v>
      </c>
      <c r="G2183">
        <f t="shared" si="104"/>
        <v>8728</v>
      </c>
      <c r="H2183">
        <f t="shared" si="102"/>
        <v>0.340007</v>
      </c>
      <c r="I2183">
        <f t="shared" si="103"/>
        <v>0.15738</v>
      </c>
    </row>
    <row r="2184" spans="1:9" ht="12.75">
      <c r="A2184">
        <v>2183</v>
      </c>
      <c r="B2184" s="1">
        <v>8.732E-07</v>
      </c>
      <c r="C2184">
        <v>0.995555</v>
      </c>
      <c r="D2184">
        <v>-0.339435</v>
      </c>
      <c r="E2184">
        <v>0.93255</v>
      </c>
      <c r="F2184">
        <v>-0.157079</v>
      </c>
      <c r="G2184">
        <f t="shared" si="104"/>
        <v>8732</v>
      </c>
      <c r="H2184">
        <f t="shared" si="102"/>
        <v>0.339435</v>
      </c>
      <c r="I2184">
        <f t="shared" si="103"/>
        <v>0.157079</v>
      </c>
    </row>
    <row r="2185" spans="1:9" ht="12.75">
      <c r="A2185">
        <v>2184</v>
      </c>
      <c r="B2185" s="1">
        <v>8.736E-07</v>
      </c>
      <c r="C2185">
        <v>0.995521</v>
      </c>
      <c r="D2185">
        <v>-0.338862</v>
      </c>
      <c r="E2185">
        <v>0.932525</v>
      </c>
      <c r="F2185">
        <v>-0.156778</v>
      </c>
      <c r="G2185">
        <f t="shared" si="104"/>
        <v>8736</v>
      </c>
      <c r="H2185">
        <f t="shared" si="102"/>
        <v>0.338862</v>
      </c>
      <c r="I2185">
        <f t="shared" si="103"/>
        <v>0.156778</v>
      </c>
    </row>
    <row r="2186" spans="1:9" ht="12.75">
      <c r="A2186">
        <v>2185</v>
      </c>
      <c r="B2186" s="1">
        <v>8.74E-07</v>
      </c>
      <c r="C2186">
        <v>0.995487</v>
      </c>
      <c r="D2186">
        <v>-0.33829</v>
      </c>
      <c r="E2186">
        <v>0.9325</v>
      </c>
      <c r="F2186">
        <v>-0.156478</v>
      </c>
      <c r="G2186">
        <f t="shared" si="104"/>
        <v>8740</v>
      </c>
      <c r="H2186">
        <f t="shared" si="102"/>
        <v>0.33829</v>
      </c>
      <c r="I2186">
        <f t="shared" si="103"/>
        <v>0.156478</v>
      </c>
    </row>
    <row r="2187" spans="1:9" ht="12.75">
      <c r="A2187">
        <v>2186</v>
      </c>
      <c r="B2187" s="1">
        <v>8.744E-07</v>
      </c>
      <c r="C2187">
        <v>0.995453</v>
      </c>
      <c r="D2187">
        <v>-0.337719</v>
      </c>
      <c r="E2187">
        <v>0.932475</v>
      </c>
      <c r="F2187">
        <v>-0.156178</v>
      </c>
      <c r="G2187">
        <f t="shared" si="104"/>
        <v>8744</v>
      </c>
      <c r="H2187">
        <f t="shared" si="102"/>
        <v>0.337719</v>
      </c>
      <c r="I2187">
        <f t="shared" si="103"/>
        <v>0.156178</v>
      </c>
    </row>
    <row r="2188" spans="1:9" ht="12.75">
      <c r="A2188">
        <v>2187</v>
      </c>
      <c r="B2188" s="1">
        <v>8.748E-07</v>
      </c>
      <c r="C2188">
        <v>0.995419</v>
      </c>
      <c r="D2188">
        <v>-0.337147</v>
      </c>
      <c r="E2188">
        <v>0.93245</v>
      </c>
      <c r="F2188">
        <v>-0.155879</v>
      </c>
      <c r="G2188">
        <f t="shared" si="104"/>
        <v>8748</v>
      </c>
      <c r="H2188">
        <f t="shared" si="102"/>
        <v>0.337147</v>
      </c>
      <c r="I2188">
        <f t="shared" si="103"/>
        <v>0.155879</v>
      </c>
    </row>
    <row r="2189" spans="1:9" ht="12.75">
      <c r="A2189">
        <v>2188</v>
      </c>
      <c r="B2189" s="1">
        <v>8.752E-07</v>
      </c>
      <c r="C2189">
        <v>0.995385</v>
      </c>
      <c r="D2189">
        <v>-0.336576</v>
      </c>
      <c r="E2189">
        <v>0.932425</v>
      </c>
      <c r="F2189">
        <v>-0.155579</v>
      </c>
      <c r="G2189">
        <f t="shared" si="104"/>
        <v>8752</v>
      </c>
      <c r="H2189">
        <f t="shared" si="102"/>
        <v>0.336576</v>
      </c>
      <c r="I2189">
        <f t="shared" si="103"/>
        <v>0.155579</v>
      </c>
    </row>
    <row r="2190" spans="1:9" ht="12.75">
      <c r="A2190">
        <v>2189</v>
      </c>
      <c r="B2190" s="1">
        <v>8.756E-07</v>
      </c>
      <c r="C2190">
        <v>0.995351</v>
      </c>
      <c r="D2190">
        <v>-0.336005</v>
      </c>
      <c r="E2190">
        <v>0.932399</v>
      </c>
      <c r="F2190">
        <v>-0.155281</v>
      </c>
      <c r="G2190">
        <f t="shared" si="104"/>
        <v>8756</v>
      </c>
      <c r="H2190">
        <f t="shared" si="102"/>
        <v>0.336005</v>
      </c>
      <c r="I2190">
        <f t="shared" si="103"/>
        <v>0.155281</v>
      </c>
    </row>
    <row r="2191" spans="1:9" ht="12.75">
      <c r="A2191">
        <v>2190</v>
      </c>
      <c r="B2191" s="1">
        <v>8.76E-07</v>
      </c>
      <c r="C2191">
        <v>0.995317</v>
      </c>
      <c r="D2191">
        <v>-0.335435</v>
      </c>
      <c r="E2191">
        <v>0.932374</v>
      </c>
      <c r="F2191">
        <v>-0.154982</v>
      </c>
      <c r="G2191">
        <f t="shared" si="104"/>
        <v>8760</v>
      </c>
      <c r="H2191">
        <f t="shared" si="102"/>
        <v>0.335435</v>
      </c>
      <c r="I2191">
        <f t="shared" si="103"/>
        <v>0.154982</v>
      </c>
    </row>
    <row r="2192" spans="1:9" ht="12.75">
      <c r="A2192">
        <v>2191</v>
      </c>
      <c r="B2192" s="1">
        <v>8.764E-07</v>
      </c>
      <c r="C2192">
        <v>0.995282</v>
      </c>
      <c r="D2192">
        <v>-0.334865</v>
      </c>
      <c r="E2192">
        <v>0.932349</v>
      </c>
      <c r="F2192">
        <v>-0.154684</v>
      </c>
      <c r="G2192">
        <f t="shared" si="104"/>
        <v>8764</v>
      </c>
      <c r="H2192">
        <f t="shared" si="102"/>
        <v>0.334865</v>
      </c>
      <c r="I2192">
        <f t="shared" si="103"/>
        <v>0.154684</v>
      </c>
    </row>
    <row r="2193" spans="1:9" ht="12.75">
      <c r="A2193">
        <v>2192</v>
      </c>
      <c r="B2193" s="1">
        <v>8.768E-07</v>
      </c>
      <c r="C2193">
        <v>0.995248</v>
      </c>
      <c r="D2193">
        <v>-0.334296</v>
      </c>
      <c r="E2193">
        <v>0.932324</v>
      </c>
      <c r="F2193">
        <v>-0.154387</v>
      </c>
      <c r="G2193">
        <f t="shared" si="104"/>
        <v>8768</v>
      </c>
      <c r="H2193">
        <f t="shared" si="102"/>
        <v>0.334296</v>
      </c>
      <c r="I2193">
        <f t="shared" si="103"/>
        <v>0.154387</v>
      </c>
    </row>
    <row r="2194" spans="1:9" ht="12.75">
      <c r="A2194">
        <v>2193</v>
      </c>
      <c r="B2194" s="1">
        <v>8.772E-07</v>
      </c>
      <c r="C2194">
        <v>0.995214</v>
      </c>
      <c r="D2194">
        <v>-0.333727</v>
      </c>
      <c r="E2194">
        <v>0.932299</v>
      </c>
      <c r="F2194">
        <v>-0.15409</v>
      </c>
      <c r="G2194">
        <f t="shared" si="104"/>
        <v>8772</v>
      </c>
      <c r="H2194">
        <f t="shared" si="102"/>
        <v>0.333727</v>
      </c>
      <c r="I2194">
        <f t="shared" si="103"/>
        <v>0.15409</v>
      </c>
    </row>
    <row r="2195" spans="1:9" ht="12.75">
      <c r="A2195">
        <v>2194</v>
      </c>
      <c r="B2195" s="1">
        <v>8.776E-07</v>
      </c>
      <c r="C2195">
        <v>0.995179</v>
      </c>
      <c r="D2195">
        <v>-0.333159</v>
      </c>
      <c r="E2195">
        <v>0.932274</v>
      </c>
      <c r="F2195">
        <v>-0.153793</v>
      </c>
      <c r="G2195">
        <f t="shared" si="104"/>
        <v>8776</v>
      </c>
      <c r="H2195">
        <f t="shared" si="102"/>
        <v>0.333159</v>
      </c>
      <c r="I2195">
        <f t="shared" si="103"/>
        <v>0.153793</v>
      </c>
    </row>
    <row r="2196" spans="1:9" ht="12.75">
      <c r="A2196">
        <v>2195</v>
      </c>
      <c r="B2196" s="1">
        <v>8.78E-07</v>
      </c>
      <c r="C2196">
        <v>0.995144</v>
      </c>
      <c r="D2196">
        <v>-0.332592</v>
      </c>
      <c r="E2196">
        <v>0.932249</v>
      </c>
      <c r="F2196">
        <v>-0.153497</v>
      </c>
      <c r="G2196">
        <f t="shared" si="104"/>
        <v>8780</v>
      </c>
      <c r="H2196">
        <f t="shared" si="102"/>
        <v>0.332592</v>
      </c>
      <c r="I2196">
        <f t="shared" si="103"/>
        <v>0.153497</v>
      </c>
    </row>
    <row r="2197" spans="1:9" ht="12.75">
      <c r="A2197">
        <v>2196</v>
      </c>
      <c r="B2197" s="1">
        <v>8.784E-07</v>
      </c>
      <c r="C2197">
        <v>0.99511</v>
      </c>
      <c r="D2197">
        <v>-0.332024</v>
      </c>
      <c r="E2197">
        <v>0.932225</v>
      </c>
      <c r="F2197">
        <v>-0.153201</v>
      </c>
      <c r="G2197">
        <f t="shared" si="104"/>
        <v>8784</v>
      </c>
      <c r="H2197">
        <f t="shared" si="102"/>
        <v>0.332024</v>
      </c>
      <c r="I2197">
        <f t="shared" si="103"/>
        <v>0.153201</v>
      </c>
    </row>
    <row r="2198" spans="1:9" ht="12.75">
      <c r="A2198">
        <v>2197</v>
      </c>
      <c r="B2198" s="1">
        <v>8.788E-07</v>
      </c>
      <c r="C2198">
        <v>0.995075</v>
      </c>
      <c r="D2198">
        <v>-0.331458</v>
      </c>
      <c r="E2198">
        <v>0.9322</v>
      </c>
      <c r="F2198">
        <v>-0.152905</v>
      </c>
      <c r="G2198">
        <f t="shared" si="104"/>
        <v>8788</v>
      </c>
      <c r="H2198">
        <f t="shared" si="102"/>
        <v>0.331458</v>
      </c>
      <c r="I2198">
        <f t="shared" si="103"/>
        <v>0.152905</v>
      </c>
    </row>
    <row r="2199" spans="1:9" ht="12.75">
      <c r="A2199">
        <v>2198</v>
      </c>
      <c r="B2199" s="1">
        <v>8.792E-07</v>
      </c>
      <c r="C2199">
        <v>0.995041</v>
      </c>
      <c r="D2199">
        <v>-0.330892</v>
      </c>
      <c r="E2199">
        <v>0.932175</v>
      </c>
      <c r="F2199">
        <v>-0.15261</v>
      </c>
      <c r="G2199">
        <f t="shared" si="104"/>
        <v>8792</v>
      </c>
      <c r="H2199">
        <f t="shared" si="102"/>
        <v>0.330892</v>
      </c>
      <c r="I2199">
        <f t="shared" si="103"/>
        <v>0.15261</v>
      </c>
    </row>
    <row r="2200" spans="1:9" ht="12.75">
      <c r="A2200">
        <v>2199</v>
      </c>
      <c r="B2200" s="1">
        <v>8.796E-07</v>
      </c>
      <c r="C2200">
        <v>0.995006</v>
      </c>
      <c r="D2200">
        <v>-0.330327</v>
      </c>
      <c r="E2200">
        <v>0.93215</v>
      </c>
      <c r="F2200">
        <v>-0.152316</v>
      </c>
      <c r="G2200">
        <f t="shared" si="104"/>
        <v>8796</v>
      </c>
      <c r="H2200">
        <f t="shared" si="102"/>
        <v>0.330327</v>
      </c>
      <c r="I2200">
        <f t="shared" si="103"/>
        <v>0.152316</v>
      </c>
    </row>
    <row r="2201" spans="1:9" ht="12.75">
      <c r="A2201">
        <v>2200</v>
      </c>
      <c r="B2201" s="1">
        <v>8.8E-07</v>
      </c>
      <c r="C2201">
        <v>0.994971</v>
      </c>
      <c r="D2201">
        <v>-0.329762</v>
      </c>
      <c r="E2201">
        <v>0.932125</v>
      </c>
      <c r="F2201">
        <v>-0.152021</v>
      </c>
      <c r="G2201">
        <f t="shared" si="104"/>
        <v>8800</v>
      </c>
      <c r="H2201">
        <f t="shared" si="102"/>
        <v>0.329762</v>
      </c>
      <c r="I2201">
        <f t="shared" si="103"/>
        <v>0.152021</v>
      </c>
    </row>
    <row r="2202" spans="1:9" ht="12.75">
      <c r="A2202">
        <v>2201</v>
      </c>
      <c r="B2202" s="1">
        <v>8.804E-07</v>
      </c>
      <c r="C2202">
        <v>0.994936</v>
      </c>
      <c r="D2202">
        <v>-0.329197</v>
      </c>
      <c r="E2202">
        <v>0.9321</v>
      </c>
      <c r="F2202">
        <v>-0.151727</v>
      </c>
      <c r="G2202">
        <f t="shared" si="104"/>
        <v>8804</v>
      </c>
      <c r="H2202">
        <f t="shared" si="102"/>
        <v>0.329197</v>
      </c>
      <c r="I2202">
        <f t="shared" si="103"/>
        <v>0.151727</v>
      </c>
    </row>
    <row r="2203" spans="1:9" ht="12.75">
      <c r="A2203">
        <v>2202</v>
      </c>
      <c r="B2203" s="1">
        <v>8.808E-07</v>
      </c>
      <c r="C2203">
        <v>0.994901</v>
      </c>
      <c r="D2203">
        <v>-0.328633</v>
      </c>
      <c r="E2203">
        <v>0.932075</v>
      </c>
      <c r="F2203">
        <v>-0.151434</v>
      </c>
      <c r="G2203">
        <f t="shared" si="104"/>
        <v>8808</v>
      </c>
      <c r="H2203">
        <f t="shared" si="102"/>
        <v>0.328633</v>
      </c>
      <c r="I2203">
        <f t="shared" si="103"/>
        <v>0.151434</v>
      </c>
    </row>
    <row r="2204" spans="1:9" ht="12.75">
      <c r="A2204">
        <v>2203</v>
      </c>
      <c r="B2204" s="1">
        <v>8.812E-07</v>
      </c>
      <c r="C2204">
        <v>0.994866</v>
      </c>
      <c r="D2204">
        <v>-0.32807</v>
      </c>
      <c r="E2204">
        <v>0.932051</v>
      </c>
      <c r="F2204">
        <v>-0.151141</v>
      </c>
      <c r="G2204">
        <f t="shared" si="104"/>
        <v>8812</v>
      </c>
      <c r="H2204">
        <f t="shared" si="102"/>
        <v>0.32807</v>
      </c>
      <c r="I2204">
        <f t="shared" si="103"/>
        <v>0.151141</v>
      </c>
    </row>
    <row r="2205" spans="1:9" ht="12.75">
      <c r="A2205">
        <v>2204</v>
      </c>
      <c r="B2205" s="1">
        <v>8.816E-07</v>
      </c>
      <c r="C2205">
        <v>0.994831</v>
      </c>
      <c r="D2205">
        <v>-0.327508</v>
      </c>
      <c r="E2205">
        <v>0.932026</v>
      </c>
      <c r="F2205">
        <v>-0.150848</v>
      </c>
      <c r="G2205">
        <f t="shared" si="104"/>
        <v>8816</v>
      </c>
      <c r="H2205">
        <f t="shared" si="102"/>
        <v>0.327508</v>
      </c>
      <c r="I2205">
        <f t="shared" si="103"/>
        <v>0.150848</v>
      </c>
    </row>
    <row r="2206" spans="1:9" ht="12.75">
      <c r="A2206">
        <v>2205</v>
      </c>
      <c r="B2206" s="1">
        <v>8.82E-07</v>
      </c>
      <c r="C2206">
        <v>0.994796</v>
      </c>
      <c r="D2206">
        <v>-0.326946</v>
      </c>
      <c r="E2206">
        <v>0.932001</v>
      </c>
      <c r="F2206">
        <v>-0.150556</v>
      </c>
      <c r="G2206">
        <f t="shared" si="104"/>
        <v>8820</v>
      </c>
      <c r="H2206">
        <f t="shared" si="102"/>
        <v>0.326946</v>
      </c>
      <c r="I2206">
        <f t="shared" si="103"/>
        <v>0.150556</v>
      </c>
    </row>
    <row r="2207" spans="1:9" ht="12.75">
      <c r="A2207">
        <v>2206</v>
      </c>
      <c r="B2207" s="1">
        <v>8.824E-07</v>
      </c>
      <c r="C2207">
        <v>0.994761</v>
      </c>
      <c r="D2207">
        <v>-0.326385</v>
      </c>
      <c r="E2207">
        <v>0.931976</v>
      </c>
      <c r="F2207">
        <v>-0.150264</v>
      </c>
      <c r="G2207">
        <f t="shared" si="104"/>
        <v>8824</v>
      </c>
      <c r="H2207">
        <f t="shared" si="102"/>
        <v>0.326385</v>
      </c>
      <c r="I2207">
        <f t="shared" si="103"/>
        <v>0.150264</v>
      </c>
    </row>
    <row r="2208" spans="1:9" ht="12.75">
      <c r="A2208">
        <v>2207</v>
      </c>
      <c r="B2208" s="1">
        <v>8.828E-07</v>
      </c>
      <c r="C2208">
        <v>0.994726</v>
      </c>
      <c r="D2208">
        <v>-0.325824</v>
      </c>
      <c r="E2208">
        <v>0.931952</v>
      </c>
      <c r="F2208">
        <v>-0.149973</v>
      </c>
      <c r="G2208">
        <f t="shared" si="104"/>
        <v>8828</v>
      </c>
      <c r="H2208">
        <f t="shared" si="102"/>
        <v>0.325824</v>
      </c>
      <c r="I2208">
        <f t="shared" si="103"/>
        <v>0.149973</v>
      </c>
    </row>
    <row r="2209" spans="1:9" ht="12.75">
      <c r="A2209">
        <v>2208</v>
      </c>
      <c r="B2209" s="1">
        <v>8.832E-07</v>
      </c>
      <c r="C2209">
        <v>0.994691</v>
      </c>
      <c r="D2209">
        <v>-0.325265</v>
      </c>
      <c r="E2209">
        <v>0.931927</v>
      </c>
      <c r="F2209">
        <v>-0.149682</v>
      </c>
      <c r="G2209">
        <f t="shared" si="104"/>
        <v>8832</v>
      </c>
      <c r="H2209">
        <f t="shared" si="102"/>
        <v>0.325265</v>
      </c>
      <c r="I2209">
        <f t="shared" si="103"/>
        <v>0.149682</v>
      </c>
    </row>
    <row r="2210" spans="1:9" ht="12.75">
      <c r="A2210">
        <v>2209</v>
      </c>
      <c r="B2210" s="1">
        <v>8.836E-07</v>
      </c>
      <c r="C2210">
        <v>0.994655</v>
      </c>
      <c r="D2210">
        <v>-0.324706</v>
      </c>
      <c r="E2210">
        <v>0.931902</v>
      </c>
      <c r="F2210">
        <v>-0.149391</v>
      </c>
      <c r="G2210">
        <f t="shared" si="104"/>
        <v>8836</v>
      </c>
      <c r="H2210">
        <f t="shared" si="102"/>
        <v>0.324706</v>
      </c>
      <c r="I2210">
        <f t="shared" si="103"/>
        <v>0.149391</v>
      </c>
    </row>
    <row r="2211" spans="1:9" ht="12.75">
      <c r="A2211">
        <v>2210</v>
      </c>
      <c r="B2211" s="1">
        <v>8.84E-07</v>
      </c>
      <c r="C2211">
        <v>0.99462</v>
      </c>
      <c r="D2211">
        <v>-0.324147</v>
      </c>
      <c r="E2211">
        <v>0.931878</v>
      </c>
      <c r="F2211">
        <v>-0.149101</v>
      </c>
      <c r="G2211">
        <f t="shared" si="104"/>
        <v>8840</v>
      </c>
      <c r="H2211">
        <f t="shared" si="102"/>
        <v>0.324147</v>
      </c>
      <c r="I2211">
        <f t="shared" si="103"/>
        <v>0.149101</v>
      </c>
    </row>
    <row r="2212" spans="1:9" ht="12.75">
      <c r="A2212">
        <v>2211</v>
      </c>
      <c r="B2212" s="1">
        <v>8.844E-07</v>
      </c>
      <c r="C2212">
        <v>0.994584</v>
      </c>
      <c r="D2212">
        <v>-0.323589</v>
      </c>
      <c r="E2212">
        <v>0.931853</v>
      </c>
      <c r="F2212">
        <v>-0.148811</v>
      </c>
      <c r="G2212">
        <f t="shared" si="104"/>
        <v>8844</v>
      </c>
      <c r="H2212">
        <f t="shared" si="102"/>
        <v>0.323589</v>
      </c>
      <c r="I2212">
        <f t="shared" si="103"/>
        <v>0.148811</v>
      </c>
    </row>
    <row r="2213" spans="1:9" ht="12.75">
      <c r="A2213">
        <v>2212</v>
      </c>
      <c r="B2213" s="1">
        <v>8.848E-07</v>
      </c>
      <c r="C2213">
        <v>0.994549</v>
      </c>
      <c r="D2213">
        <v>-0.323032</v>
      </c>
      <c r="E2213">
        <v>0.931829</v>
      </c>
      <c r="F2213">
        <v>-0.148521</v>
      </c>
      <c r="G2213">
        <f t="shared" si="104"/>
        <v>8848</v>
      </c>
      <c r="H2213">
        <f t="shared" si="102"/>
        <v>0.323032</v>
      </c>
      <c r="I2213">
        <f t="shared" si="103"/>
        <v>0.148521</v>
      </c>
    </row>
    <row r="2214" spans="1:9" ht="12.75">
      <c r="A2214">
        <v>2213</v>
      </c>
      <c r="B2214" s="1">
        <v>8.852E-07</v>
      </c>
      <c r="C2214">
        <v>0.994514</v>
      </c>
      <c r="D2214">
        <v>-0.322475</v>
      </c>
      <c r="E2214">
        <v>0.931804</v>
      </c>
      <c r="F2214">
        <v>-0.148232</v>
      </c>
      <c r="G2214">
        <f t="shared" si="104"/>
        <v>8852</v>
      </c>
      <c r="H2214">
        <f t="shared" si="102"/>
        <v>0.322475</v>
      </c>
      <c r="I2214">
        <f t="shared" si="103"/>
        <v>0.148232</v>
      </c>
    </row>
    <row r="2215" spans="1:9" ht="12.75">
      <c r="A2215">
        <v>2214</v>
      </c>
      <c r="B2215" s="1">
        <v>8.856E-07</v>
      </c>
      <c r="C2215">
        <v>0.994478</v>
      </c>
      <c r="D2215">
        <v>-0.321919</v>
      </c>
      <c r="E2215">
        <v>0.93178</v>
      </c>
      <c r="F2215">
        <v>-0.147944</v>
      </c>
      <c r="G2215">
        <f t="shared" si="104"/>
        <v>8856</v>
      </c>
      <c r="H2215">
        <f t="shared" si="102"/>
        <v>0.321919</v>
      </c>
      <c r="I2215">
        <f t="shared" si="103"/>
        <v>0.147944</v>
      </c>
    </row>
    <row r="2216" spans="1:9" ht="12.75">
      <c r="A2216">
        <v>2215</v>
      </c>
      <c r="B2216" s="1">
        <v>8.86E-07</v>
      </c>
      <c r="C2216">
        <v>0.994442</v>
      </c>
      <c r="D2216">
        <v>-0.321363</v>
      </c>
      <c r="E2216">
        <v>0.931755</v>
      </c>
      <c r="F2216">
        <v>-0.147656</v>
      </c>
      <c r="G2216">
        <f t="shared" si="104"/>
        <v>8860</v>
      </c>
      <c r="H2216">
        <f t="shared" si="102"/>
        <v>0.321363</v>
      </c>
      <c r="I2216">
        <f t="shared" si="103"/>
        <v>0.147656</v>
      </c>
    </row>
    <row r="2217" spans="1:9" ht="12.75">
      <c r="A2217">
        <v>2216</v>
      </c>
      <c r="B2217" s="1">
        <v>8.864E-07</v>
      </c>
      <c r="C2217">
        <v>0.994407</v>
      </c>
      <c r="D2217">
        <v>-0.320808</v>
      </c>
      <c r="E2217">
        <v>0.93173</v>
      </c>
      <c r="F2217">
        <v>-0.147368</v>
      </c>
      <c r="G2217">
        <f t="shared" si="104"/>
        <v>8864</v>
      </c>
      <c r="H2217">
        <f t="shared" si="102"/>
        <v>0.320808</v>
      </c>
      <c r="I2217">
        <f t="shared" si="103"/>
        <v>0.147368</v>
      </c>
    </row>
    <row r="2218" spans="1:9" ht="12.75">
      <c r="A2218">
        <v>2217</v>
      </c>
      <c r="B2218" s="1">
        <v>8.868E-07</v>
      </c>
      <c r="C2218">
        <v>0.994373</v>
      </c>
      <c r="D2218">
        <v>-0.320254</v>
      </c>
      <c r="E2218">
        <v>0.931706</v>
      </c>
      <c r="F2218">
        <v>-0.14708</v>
      </c>
      <c r="G2218">
        <f t="shared" si="104"/>
        <v>8868</v>
      </c>
      <c r="H2218">
        <f t="shared" si="102"/>
        <v>0.320254</v>
      </c>
      <c r="I2218">
        <f t="shared" si="103"/>
        <v>0.14708</v>
      </c>
    </row>
    <row r="2219" spans="1:9" ht="12.75">
      <c r="A2219">
        <v>2218</v>
      </c>
      <c r="B2219" s="1">
        <v>8.872E-07</v>
      </c>
      <c r="C2219">
        <v>0.994336</v>
      </c>
      <c r="D2219">
        <v>-0.3197</v>
      </c>
      <c r="E2219">
        <v>0.931682</v>
      </c>
      <c r="F2219">
        <v>-0.146793</v>
      </c>
      <c r="G2219">
        <f t="shared" si="104"/>
        <v>8872</v>
      </c>
      <c r="H2219">
        <f t="shared" si="102"/>
        <v>0.3197</v>
      </c>
      <c r="I2219">
        <f t="shared" si="103"/>
        <v>0.146793</v>
      </c>
    </row>
    <row r="2220" spans="1:9" ht="12.75">
      <c r="A2220">
        <v>2219</v>
      </c>
      <c r="B2220" s="1">
        <v>8.876E-07</v>
      </c>
      <c r="C2220">
        <v>0.994296</v>
      </c>
      <c r="D2220">
        <v>-0.319146</v>
      </c>
      <c r="E2220">
        <v>0.931657</v>
      </c>
      <c r="F2220">
        <v>-0.146506</v>
      </c>
      <c r="G2220">
        <f t="shared" si="104"/>
        <v>8876</v>
      </c>
      <c r="H2220">
        <f t="shared" si="102"/>
        <v>0.319146</v>
      </c>
      <c r="I2220">
        <f t="shared" si="103"/>
        <v>0.146506</v>
      </c>
    </row>
    <row r="2221" spans="1:9" ht="12.75">
      <c r="A2221">
        <v>2220</v>
      </c>
      <c r="B2221" s="1">
        <v>8.88E-07</v>
      </c>
      <c r="C2221">
        <v>0.99426</v>
      </c>
      <c r="D2221">
        <v>-0.318593</v>
      </c>
      <c r="E2221">
        <v>0.931633</v>
      </c>
      <c r="F2221">
        <v>-0.14622</v>
      </c>
      <c r="G2221">
        <f t="shared" si="104"/>
        <v>8880</v>
      </c>
      <c r="H2221">
        <f t="shared" si="102"/>
        <v>0.318593</v>
      </c>
      <c r="I2221">
        <f t="shared" si="103"/>
        <v>0.14622</v>
      </c>
    </row>
    <row r="2222" spans="1:9" ht="12.75">
      <c r="A2222">
        <v>2221</v>
      </c>
      <c r="B2222" s="1">
        <v>8.884E-07</v>
      </c>
      <c r="C2222">
        <v>0.994229</v>
      </c>
      <c r="D2222">
        <v>-0.318041</v>
      </c>
      <c r="E2222">
        <v>0.931608</v>
      </c>
      <c r="F2222">
        <v>-0.145934</v>
      </c>
      <c r="G2222">
        <f t="shared" si="104"/>
        <v>8884</v>
      </c>
      <c r="H2222">
        <f t="shared" si="102"/>
        <v>0.318041</v>
      </c>
      <c r="I2222">
        <f t="shared" si="103"/>
        <v>0.145934</v>
      </c>
    </row>
    <row r="2223" spans="1:9" ht="12.75">
      <c r="A2223">
        <v>2222</v>
      </c>
      <c r="B2223" s="1">
        <v>8.888E-07</v>
      </c>
      <c r="C2223">
        <v>0.994196</v>
      </c>
      <c r="D2223">
        <v>-0.317489</v>
      </c>
      <c r="E2223">
        <v>0.931584</v>
      </c>
      <c r="F2223">
        <v>-0.145649</v>
      </c>
      <c r="G2223">
        <f t="shared" si="104"/>
        <v>8888</v>
      </c>
      <c r="H2223">
        <f t="shared" si="102"/>
        <v>0.317489</v>
      </c>
      <c r="I2223">
        <f t="shared" si="103"/>
        <v>0.145649</v>
      </c>
    </row>
    <row r="2224" spans="1:9" ht="12.75">
      <c r="A2224">
        <v>2223</v>
      </c>
      <c r="B2224" s="1">
        <v>8.892E-07</v>
      </c>
      <c r="C2224">
        <v>0.994159</v>
      </c>
      <c r="D2224">
        <v>-0.316938</v>
      </c>
      <c r="E2224">
        <v>0.931559</v>
      </c>
      <c r="F2224">
        <v>-0.145364</v>
      </c>
      <c r="G2224">
        <f t="shared" si="104"/>
        <v>8892</v>
      </c>
      <c r="H2224">
        <f t="shared" si="102"/>
        <v>0.316938</v>
      </c>
      <c r="I2224">
        <f t="shared" si="103"/>
        <v>0.145364</v>
      </c>
    </row>
    <row r="2225" spans="1:9" ht="12.75">
      <c r="A2225">
        <v>2224</v>
      </c>
      <c r="B2225" s="1">
        <v>8.896E-07</v>
      </c>
      <c r="C2225">
        <v>0.994119</v>
      </c>
      <c r="D2225">
        <v>-0.316388</v>
      </c>
      <c r="E2225">
        <v>0.931535</v>
      </c>
      <c r="F2225">
        <v>-0.145079</v>
      </c>
      <c r="G2225">
        <f t="shared" si="104"/>
        <v>8896</v>
      </c>
      <c r="H2225">
        <f t="shared" si="102"/>
        <v>0.316388</v>
      </c>
      <c r="I2225">
        <f t="shared" si="103"/>
        <v>0.145079</v>
      </c>
    </row>
    <row r="2226" spans="1:9" ht="12.75">
      <c r="A2226">
        <v>2225</v>
      </c>
      <c r="B2226" s="1">
        <v>8.9E-07</v>
      </c>
      <c r="C2226">
        <v>0.99408</v>
      </c>
      <c r="D2226">
        <v>-0.315838</v>
      </c>
      <c r="E2226">
        <v>0.931511</v>
      </c>
      <c r="F2226">
        <v>-0.144795</v>
      </c>
      <c r="G2226">
        <f t="shared" si="104"/>
        <v>8900</v>
      </c>
      <c r="H2226">
        <f t="shared" si="102"/>
        <v>0.315838</v>
      </c>
      <c r="I2226">
        <f t="shared" si="103"/>
        <v>0.144795</v>
      </c>
    </row>
    <row r="2227" spans="1:9" ht="12.75">
      <c r="A2227">
        <v>2226</v>
      </c>
      <c r="B2227" s="1">
        <v>8.904E-07</v>
      </c>
      <c r="C2227">
        <v>0.994044</v>
      </c>
      <c r="D2227">
        <v>-0.315289</v>
      </c>
      <c r="E2227">
        <v>0.931487</v>
      </c>
      <c r="F2227">
        <v>-0.144511</v>
      </c>
      <c r="G2227">
        <f t="shared" si="104"/>
        <v>8904</v>
      </c>
      <c r="H2227">
        <f t="shared" si="102"/>
        <v>0.315289</v>
      </c>
      <c r="I2227">
        <f t="shared" si="103"/>
        <v>0.144511</v>
      </c>
    </row>
    <row r="2228" spans="1:9" ht="12.75">
      <c r="A2228">
        <v>2227</v>
      </c>
      <c r="B2228" s="1">
        <v>8.908E-07</v>
      </c>
      <c r="C2228">
        <v>0.99401</v>
      </c>
      <c r="D2228">
        <v>-0.314741</v>
      </c>
      <c r="E2228">
        <v>0.931462</v>
      </c>
      <c r="F2228">
        <v>-0.144227</v>
      </c>
      <c r="G2228">
        <f t="shared" si="104"/>
        <v>8908</v>
      </c>
      <c r="H2228">
        <f t="shared" si="102"/>
        <v>0.314741</v>
      </c>
      <c r="I2228">
        <f t="shared" si="103"/>
        <v>0.144227</v>
      </c>
    </row>
    <row r="2229" spans="1:9" ht="12.75">
      <c r="A2229">
        <v>2228</v>
      </c>
      <c r="B2229" s="1">
        <v>8.912E-07</v>
      </c>
      <c r="C2229">
        <v>0.993976</v>
      </c>
      <c r="D2229">
        <v>-0.314194</v>
      </c>
      <c r="E2229">
        <v>0.931438</v>
      </c>
      <c r="F2229">
        <v>-0.143944</v>
      </c>
      <c r="G2229">
        <f t="shared" si="104"/>
        <v>8912</v>
      </c>
      <c r="H2229">
        <f t="shared" si="102"/>
        <v>0.314194</v>
      </c>
      <c r="I2229">
        <f t="shared" si="103"/>
        <v>0.143944</v>
      </c>
    </row>
    <row r="2230" spans="1:9" ht="12.75">
      <c r="A2230">
        <v>2229</v>
      </c>
      <c r="B2230" s="1">
        <v>8.916E-07</v>
      </c>
      <c r="C2230">
        <v>0.99394</v>
      </c>
      <c r="D2230">
        <v>-0.313647</v>
      </c>
      <c r="E2230">
        <v>0.931414</v>
      </c>
      <c r="F2230">
        <v>-0.143661</v>
      </c>
      <c r="G2230">
        <f t="shared" si="104"/>
        <v>8916</v>
      </c>
      <c r="H2230">
        <f t="shared" si="102"/>
        <v>0.313647</v>
      </c>
      <c r="I2230">
        <f t="shared" si="103"/>
        <v>0.143661</v>
      </c>
    </row>
    <row r="2231" spans="1:9" ht="12.75">
      <c r="A2231">
        <v>2230</v>
      </c>
      <c r="B2231" s="1">
        <v>8.92E-07</v>
      </c>
      <c r="C2231">
        <v>0.993904</v>
      </c>
      <c r="D2231">
        <v>-0.3131</v>
      </c>
      <c r="E2231">
        <v>0.93139</v>
      </c>
      <c r="F2231">
        <v>-0.143379</v>
      </c>
      <c r="G2231">
        <f t="shared" si="104"/>
        <v>8920</v>
      </c>
      <c r="H2231">
        <f t="shared" si="102"/>
        <v>0.3131</v>
      </c>
      <c r="I2231">
        <f t="shared" si="103"/>
        <v>0.143379</v>
      </c>
    </row>
    <row r="2232" spans="1:9" ht="12.75">
      <c r="A2232">
        <v>2231</v>
      </c>
      <c r="B2232" s="1">
        <v>8.924E-07</v>
      </c>
      <c r="C2232">
        <v>0.993866</v>
      </c>
      <c r="D2232">
        <v>-0.312555</v>
      </c>
      <c r="E2232">
        <v>0.931365</v>
      </c>
      <c r="F2232">
        <v>-0.143097</v>
      </c>
      <c r="G2232">
        <f t="shared" si="104"/>
        <v>8924</v>
      </c>
      <c r="H2232">
        <f t="shared" si="102"/>
        <v>0.312555</v>
      </c>
      <c r="I2232">
        <f t="shared" si="103"/>
        <v>0.143097</v>
      </c>
    </row>
    <row r="2233" spans="1:9" ht="12.75">
      <c r="A2233">
        <v>2232</v>
      </c>
      <c r="B2233" s="1">
        <v>8.928E-07</v>
      </c>
      <c r="C2233">
        <v>0.993829</v>
      </c>
      <c r="D2233">
        <v>-0.31201</v>
      </c>
      <c r="E2233">
        <v>0.931341</v>
      </c>
      <c r="F2233">
        <v>-0.142815</v>
      </c>
      <c r="G2233">
        <f t="shared" si="104"/>
        <v>8928</v>
      </c>
      <c r="H2233">
        <f t="shared" si="102"/>
        <v>0.31201</v>
      </c>
      <c r="I2233">
        <f t="shared" si="103"/>
        <v>0.142815</v>
      </c>
    </row>
    <row r="2234" spans="1:9" ht="12.75">
      <c r="A2234">
        <v>2233</v>
      </c>
      <c r="B2234" s="1">
        <v>8.932E-07</v>
      </c>
      <c r="C2234">
        <v>0.993792</v>
      </c>
      <c r="D2234">
        <v>-0.311466</v>
      </c>
      <c r="E2234">
        <v>0.931317</v>
      </c>
      <c r="F2234">
        <v>-0.142534</v>
      </c>
      <c r="G2234">
        <f t="shared" si="104"/>
        <v>8932</v>
      </c>
      <c r="H2234">
        <f t="shared" si="102"/>
        <v>0.311466</v>
      </c>
      <c r="I2234">
        <f t="shared" si="103"/>
        <v>0.142534</v>
      </c>
    </row>
    <row r="2235" spans="1:9" ht="12.75">
      <c r="A2235">
        <v>2234</v>
      </c>
      <c r="B2235" s="1">
        <v>8.936E-07</v>
      </c>
      <c r="C2235">
        <v>0.993755</v>
      </c>
      <c r="D2235">
        <v>-0.310922</v>
      </c>
      <c r="E2235">
        <v>0.931293</v>
      </c>
      <c r="F2235">
        <v>-0.142253</v>
      </c>
      <c r="G2235">
        <f t="shared" si="104"/>
        <v>8936</v>
      </c>
      <c r="H2235">
        <f t="shared" si="102"/>
        <v>0.310922</v>
      </c>
      <c r="I2235">
        <f t="shared" si="103"/>
        <v>0.142253</v>
      </c>
    </row>
    <row r="2236" spans="1:9" ht="12.75">
      <c r="A2236">
        <v>2235</v>
      </c>
      <c r="B2236" s="1">
        <v>8.94E-07</v>
      </c>
      <c r="C2236">
        <v>0.993718</v>
      </c>
      <c r="D2236">
        <v>-0.310378</v>
      </c>
      <c r="E2236">
        <v>0.931269</v>
      </c>
      <c r="F2236">
        <v>-0.141972</v>
      </c>
      <c r="G2236">
        <f t="shared" si="104"/>
        <v>8940</v>
      </c>
      <c r="H2236">
        <f t="shared" si="102"/>
        <v>0.310378</v>
      </c>
      <c r="I2236">
        <f t="shared" si="103"/>
        <v>0.141972</v>
      </c>
    </row>
    <row r="2237" spans="1:9" ht="12.75">
      <c r="A2237">
        <v>2236</v>
      </c>
      <c r="B2237" s="1">
        <v>8.944E-07</v>
      </c>
      <c r="C2237">
        <v>0.993682</v>
      </c>
      <c r="D2237">
        <v>-0.309835</v>
      </c>
      <c r="E2237">
        <v>0.931245</v>
      </c>
      <c r="F2237">
        <v>-0.141692</v>
      </c>
      <c r="G2237">
        <f t="shared" si="104"/>
        <v>8944</v>
      </c>
      <c r="H2237">
        <f t="shared" si="102"/>
        <v>0.309835</v>
      </c>
      <c r="I2237">
        <f t="shared" si="103"/>
        <v>0.141692</v>
      </c>
    </row>
    <row r="2238" spans="1:9" ht="12.75">
      <c r="A2238">
        <v>2237</v>
      </c>
      <c r="B2238" s="1">
        <v>8.948E-07</v>
      </c>
      <c r="C2238">
        <v>0.993647</v>
      </c>
      <c r="D2238">
        <v>-0.309292</v>
      </c>
      <c r="E2238">
        <v>0.93122</v>
      </c>
      <c r="F2238">
        <v>-0.141412</v>
      </c>
      <c r="G2238">
        <f t="shared" si="104"/>
        <v>8948</v>
      </c>
      <c r="H2238">
        <f t="shared" si="102"/>
        <v>0.309292</v>
      </c>
      <c r="I2238">
        <f t="shared" si="103"/>
        <v>0.141412</v>
      </c>
    </row>
    <row r="2239" spans="1:9" ht="12.75">
      <c r="A2239">
        <v>2238</v>
      </c>
      <c r="B2239" s="1">
        <v>8.952E-07</v>
      </c>
      <c r="C2239">
        <v>0.993611</v>
      </c>
      <c r="D2239">
        <v>-0.308749</v>
      </c>
      <c r="E2239">
        <v>0.931196</v>
      </c>
      <c r="F2239">
        <v>-0.141133</v>
      </c>
      <c r="G2239">
        <f t="shared" si="104"/>
        <v>8952</v>
      </c>
      <c r="H2239">
        <f t="shared" si="102"/>
        <v>0.308749</v>
      </c>
      <c r="I2239">
        <f t="shared" si="103"/>
        <v>0.141133</v>
      </c>
    </row>
    <row r="2240" spans="1:9" ht="12.75">
      <c r="A2240">
        <v>2239</v>
      </c>
      <c r="B2240" s="1">
        <v>8.956E-07</v>
      </c>
      <c r="C2240">
        <v>0.993574</v>
      </c>
      <c r="D2240">
        <v>-0.308207</v>
      </c>
      <c r="E2240">
        <v>0.931172</v>
      </c>
      <c r="F2240">
        <v>-0.140854</v>
      </c>
      <c r="G2240">
        <f t="shared" si="104"/>
        <v>8956</v>
      </c>
      <c r="H2240">
        <f t="shared" si="102"/>
        <v>0.308207</v>
      </c>
      <c r="I2240">
        <f t="shared" si="103"/>
        <v>0.140854</v>
      </c>
    </row>
    <row r="2241" spans="1:9" ht="12.75">
      <c r="A2241">
        <v>2240</v>
      </c>
      <c r="B2241" s="1">
        <v>8.96E-07</v>
      </c>
      <c r="C2241">
        <v>0.993536</v>
      </c>
      <c r="D2241">
        <v>-0.307665</v>
      </c>
      <c r="E2241">
        <v>0.931148</v>
      </c>
      <c r="F2241">
        <v>-0.140575</v>
      </c>
      <c r="G2241">
        <f t="shared" si="104"/>
        <v>8960</v>
      </c>
      <c r="H2241">
        <f t="shared" si="102"/>
        <v>0.307665</v>
      </c>
      <c r="I2241">
        <f t="shared" si="103"/>
        <v>0.140575</v>
      </c>
    </row>
    <row r="2242" spans="1:9" ht="12.75">
      <c r="A2242">
        <v>2241</v>
      </c>
      <c r="B2242" s="1">
        <v>8.964E-07</v>
      </c>
      <c r="C2242">
        <v>0.993498</v>
      </c>
      <c r="D2242">
        <v>-0.307123</v>
      </c>
      <c r="E2242">
        <v>0.931124</v>
      </c>
      <c r="F2242">
        <v>-0.140297</v>
      </c>
      <c r="G2242">
        <f t="shared" si="104"/>
        <v>8964</v>
      </c>
      <c r="H2242">
        <f aca="true" t="shared" si="105" ref="H2242:H2305">PRODUCT(D2242,-1)</f>
        <v>0.307123</v>
      </c>
      <c r="I2242">
        <f aca="true" t="shared" si="106" ref="I2242:I2305">PRODUCT(F2242,-1)</f>
        <v>0.140297</v>
      </c>
    </row>
    <row r="2243" spans="1:9" ht="12.75">
      <c r="A2243">
        <v>2242</v>
      </c>
      <c r="B2243" s="1">
        <v>8.968E-07</v>
      </c>
      <c r="C2243">
        <v>0.99346</v>
      </c>
      <c r="D2243">
        <v>-0.306582</v>
      </c>
      <c r="E2243">
        <v>0.9311</v>
      </c>
      <c r="F2243">
        <v>-0.140019</v>
      </c>
      <c r="G2243">
        <f aca="true" t="shared" si="107" ref="G2243:G2306">PRODUCT(B2243,10000000000)</f>
        <v>8968</v>
      </c>
      <c r="H2243">
        <f t="shared" si="105"/>
        <v>0.306582</v>
      </c>
      <c r="I2243">
        <f t="shared" si="106"/>
        <v>0.140019</v>
      </c>
    </row>
    <row r="2244" spans="1:9" ht="12.75">
      <c r="A2244">
        <v>2243</v>
      </c>
      <c r="B2244" s="1">
        <v>8.972E-07</v>
      </c>
      <c r="C2244">
        <v>0.993424</v>
      </c>
      <c r="D2244">
        <v>-0.306042</v>
      </c>
      <c r="E2244">
        <v>0.931076</v>
      </c>
      <c r="F2244">
        <v>-0.139741</v>
      </c>
      <c r="G2244">
        <f t="shared" si="107"/>
        <v>8972</v>
      </c>
      <c r="H2244">
        <f t="shared" si="105"/>
        <v>0.306042</v>
      </c>
      <c r="I2244">
        <f t="shared" si="106"/>
        <v>0.139741</v>
      </c>
    </row>
    <row r="2245" spans="1:9" ht="12.75">
      <c r="A2245">
        <v>2244</v>
      </c>
      <c r="B2245" s="1">
        <v>8.976E-07</v>
      </c>
      <c r="C2245">
        <v>0.993387</v>
      </c>
      <c r="D2245">
        <v>-0.305502</v>
      </c>
      <c r="E2245">
        <v>0.931052</v>
      </c>
      <c r="F2245">
        <v>-0.139464</v>
      </c>
      <c r="G2245">
        <f t="shared" si="107"/>
        <v>8976</v>
      </c>
      <c r="H2245">
        <f t="shared" si="105"/>
        <v>0.305502</v>
      </c>
      <c r="I2245">
        <f t="shared" si="106"/>
        <v>0.139464</v>
      </c>
    </row>
    <row r="2246" spans="1:9" ht="12.75">
      <c r="A2246">
        <v>2245</v>
      </c>
      <c r="B2246" s="1">
        <v>8.98E-07</v>
      </c>
      <c r="C2246">
        <v>0.993351</v>
      </c>
      <c r="D2246">
        <v>-0.304962</v>
      </c>
      <c r="E2246">
        <v>0.931028</v>
      </c>
      <c r="F2246">
        <v>-0.139187</v>
      </c>
      <c r="G2246">
        <f t="shared" si="107"/>
        <v>8980</v>
      </c>
      <c r="H2246">
        <f t="shared" si="105"/>
        <v>0.304962</v>
      </c>
      <c r="I2246">
        <f t="shared" si="106"/>
        <v>0.139187</v>
      </c>
    </row>
    <row r="2247" spans="1:9" ht="12.75">
      <c r="A2247">
        <v>2246</v>
      </c>
      <c r="B2247" s="1">
        <v>8.984E-07</v>
      </c>
      <c r="C2247">
        <v>0.993314</v>
      </c>
      <c r="D2247">
        <v>-0.304422</v>
      </c>
      <c r="E2247">
        <v>0.931004</v>
      </c>
      <c r="F2247">
        <v>-0.13891</v>
      </c>
      <c r="G2247">
        <f t="shared" si="107"/>
        <v>8984</v>
      </c>
      <c r="H2247">
        <f t="shared" si="105"/>
        <v>0.304422</v>
      </c>
      <c r="I2247">
        <f t="shared" si="106"/>
        <v>0.13891</v>
      </c>
    </row>
    <row r="2248" spans="1:9" ht="12.75">
      <c r="A2248">
        <v>2247</v>
      </c>
      <c r="B2248" s="1">
        <v>8.988E-07</v>
      </c>
      <c r="C2248">
        <v>0.993277</v>
      </c>
      <c r="D2248">
        <v>-0.303882</v>
      </c>
      <c r="E2248">
        <v>0.93098</v>
      </c>
      <c r="F2248">
        <v>-0.138634</v>
      </c>
      <c r="G2248">
        <f t="shared" si="107"/>
        <v>8988</v>
      </c>
      <c r="H2248">
        <f t="shared" si="105"/>
        <v>0.303882</v>
      </c>
      <c r="I2248">
        <f t="shared" si="106"/>
        <v>0.138634</v>
      </c>
    </row>
    <row r="2249" spans="1:9" ht="12.75">
      <c r="A2249">
        <v>2248</v>
      </c>
      <c r="B2249" s="1">
        <v>8.992E-07</v>
      </c>
      <c r="C2249">
        <v>0.993239</v>
      </c>
      <c r="D2249">
        <v>-0.303344</v>
      </c>
      <c r="E2249">
        <v>0.930956</v>
      </c>
      <c r="F2249">
        <v>-0.138358</v>
      </c>
      <c r="G2249">
        <f t="shared" si="107"/>
        <v>8992</v>
      </c>
      <c r="H2249">
        <f t="shared" si="105"/>
        <v>0.303344</v>
      </c>
      <c r="I2249">
        <f t="shared" si="106"/>
        <v>0.138358</v>
      </c>
    </row>
    <row r="2250" spans="1:9" ht="12.75">
      <c r="A2250">
        <v>2249</v>
      </c>
      <c r="B2250" s="1">
        <v>8.996E-07</v>
      </c>
      <c r="C2250">
        <v>0.993201</v>
      </c>
      <c r="D2250">
        <v>-0.302806</v>
      </c>
      <c r="E2250">
        <v>0.930932</v>
      </c>
      <c r="F2250">
        <v>-0.138083</v>
      </c>
      <c r="G2250">
        <f t="shared" si="107"/>
        <v>8996</v>
      </c>
      <c r="H2250">
        <f t="shared" si="105"/>
        <v>0.302806</v>
      </c>
      <c r="I2250">
        <f t="shared" si="106"/>
        <v>0.138083</v>
      </c>
    </row>
    <row r="2251" spans="1:9" ht="12.75">
      <c r="A2251">
        <v>2250</v>
      </c>
      <c r="B2251" s="1">
        <v>9E-07</v>
      </c>
      <c r="C2251">
        <v>0.993163</v>
      </c>
      <c r="D2251">
        <v>-0.302268</v>
      </c>
      <c r="E2251">
        <v>0.930909</v>
      </c>
      <c r="F2251">
        <v>-0.137808</v>
      </c>
      <c r="G2251">
        <f t="shared" si="107"/>
        <v>9000</v>
      </c>
      <c r="H2251">
        <f t="shared" si="105"/>
        <v>0.302268</v>
      </c>
      <c r="I2251">
        <f t="shared" si="106"/>
        <v>0.137808</v>
      </c>
    </row>
    <row r="2252" spans="1:9" ht="12.75">
      <c r="A2252">
        <v>2251</v>
      </c>
      <c r="B2252" s="1">
        <v>9.004E-07</v>
      </c>
      <c r="C2252">
        <v>0.993126</v>
      </c>
      <c r="D2252">
        <v>-0.30173</v>
      </c>
      <c r="E2252">
        <v>0.930885</v>
      </c>
      <c r="F2252">
        <v>-0.137533</v>
      </c>
      <c r="G2252">
        <f t="shared" si="107"/>
        <v>9004</v>
      </c>
      <c r="H2252">
        <f t="shared" si="105"/>
        <v>0.30173</v>
      </c>
      <c r="I2252">
        <f t="shared" si="106"/>
        <v>0.137533</v>
      </c>
    </row>
    <row r="2253" spans="1:9" ht="12.75">
      <c r="A2253">
        <v>2252</v>
      </c>
      <c r="B2253" s="1">
        <v>9.008E-07</v>
      </c>
      <c r="C2253">
        <v>0.993089</v>
      </c>
      <c r="D2253">
        <v>-0.301193</v>
      </c>
      <c r="E2253">
        <v>0.930861</v>
      </c>
      <c r="F2253">
        <v>-0.137259</v>
      </c>
      <c r="G2253">
        <f t="shared" si="107"/>
        <v>9008</v>
      </c>
      <c r="H2253">
        <f t="shared" si="105"/>
        <v>0.301193</v>
      </c>
      <c r="I2253">
        <f t="shared" si="106"/>
        <v>0.137259</v>
      </c>
    </row>
    <row r="2254" spans="1:9" ht="12.75">
      <c r="A2254">
        <v>2253</v>
      </c>
      <c r="B2254" s="1">
        <v>9.012E-07</v>
      </c>
      <c r="C2254">
        <v>0.993052</v>
      </c>
      <c r="D2254">
        <v>-0.300657</v>
      </c>
      <c r="E2254">
        <v>0.930837</v>
      </c>
      <c r="F2254">
        <v>-0.136985</v>
      </c>
      <c r="G2254">
        <f t="shared" si="107"/>
        <v>9012</v>
      </c>
      <c r="H2254">
        <f t="shared" si="105"/>
        <v>0.300657</v>
      </c>
      <c r="I2254">
        <f t="shared" si="106"/>
        <v>0.136985</v>
      </c>
    </row>
    <row r="2255" spans="1:9" ht="12.75">
      <c r="A2255">
        <v>2254</v>
      </c>
      <c r="B2255" s="1">
        <v>9.016E-07</v>
      </c>
      <c r="C2255">
        <v>0.993014</v>
      </c>
      <c r="D2255">
        <v>-0.30012</v>
      </c>
      <c r="E2255">
        <v>0.930813</v>
      </c>
      <c r="F2255">
        <v>-0.136711</v>
      </c>
      <c r="G2255">
        <f t="shared" si="107"/>
        <v>9016</v>
      </c>
      <c r="H2255">
        <f t="shared" si="105"/>
        <v>0.30012</v>
      </c>
      <c r="I2255">
        <f t="shared" si="106"/>
        <v>0.136711</v>
      </c>
    </row>
    <row r="2256" spans="1:9" ht="12.75">
      <c r="A2256">
        <v>2255</v>
      </c>
      <c r="B2256" s="1">
        <v>9.02E-07</v>
      </c>
      <c r="C2256">
        <v>0.992977</v>
      </c>
      <c r="D2256">
        <v>-0.299584</v>
      </c>
      <c r="E2256">
        <v>0.930789</v>
      </c>
      <c r="F2256">
        <v>-0.136438</v>
      </c>
      <c r="G2256">
        <f t="shared" si="107"/>
        <v>9020</v>
      </c>
      <c r="H2256">
        <f t="shared" si="105"/>
        <v>0.299584</v>
      </c>
      <c r="I2256">
        <f t="shared" si="106"/>
        <v>0.136438</v>
      </c>
    </row>
    <row r="2257" spans="1:9" ht="12.75">
      <c r="A2257">
        <v>2256</v>
      </c>
      <c r="B2257" s="1">
        <v>9.024E-07</v>
      </c>
      <c r="C2257">
        <v>0.992939</v>
      </c>
      <c r="D2257">
        <v>-0.299048</v>
      </c>
      <c r="E2257">
        <v>0.930766</v>
      </c>
      <c r="F2257">
        <v>-0.136165</v>
      </c>
      <c r="G2257">
        <f t="shared" si="107"/>
        <v>9024</v>
      </c>
      <c r="H2257">
        <f t="shared" si="105"/>
        <v>0.299048</v>
      </c>
      <c r="I2257">
        <f t="shared" si="106"/>
        <v>0.136165</v>
      </c>
    </row>
    <row r="2258" spans="1:9" ht="12.75">
      <c r="A2258">
        <v>2257</v>
      </c>
      <c r="B2258" s="1">
        <v>9.028E-07</v>
      </c>
      <c r="C2258">
        <v>0.992901</v>
      </c>
      <c r="D2258">
        <v>-0.298513</v>
      </c>
      <c r="E2258">
        <v>0.930742</v>
      </c>
      <c r="F2258">
        <v>-0.135892</v>
      </c>
      <c r="G2258">
        <f t="shared" si="107"/>
        <v>9028</v>
      </c>
      <c r="H2258">
        <f t="shared" si="105"/>
        <v>0.298513</v>
      </c>
      <c r="I2258">
        <f t="shared" si="106"/>
        <v>0.135892</v>
      </c>
    </row>
    <row r="2259" spans="1:9" ht="12.75">
      <c r="A2259">
        <v>2258</v>
      </c>
      <c r="B2259" s="1">
        <v>9.032E-07</v>
      </c>
      <c r="C2259">
        <v>0.992864</v>
      </c>
      <c r="D2259">
        <v>-0.297978</v>
      </c>
      <c r="E2259">
        <v>0.930718</v>
      </c>
      <c r="F2259">
        <v>-0.13562</v>
      </c>
      <c r="G2259">
        <f t="shared" si="107"/>
        <v>9032</v>
      </c>
      <c r="H2259">
        <f t="shared" si="105"/>
        <v>0.297978</v>
      </c>
      <c r="I2259">
        <f t="shared" si="106"/>
        <v>0.13562</v>
      </c>
    </row>
    <row r="2260" spans="1:9" ht="12.75">
      <c r="A2260">
        <v>2259</v>
      </c>
      <c r="B2260" s="1">
        <v>9.036E-07</v>
      </c>
      <c r="C2260">
        <v>0.992826</v>
      </c>
      <c r="D2260">
        <v>-0.297443</v>
      </c>
      <c r="E2260">
        <v>0.930694</v>
      </c>
      <c r="F2260">
        <v>-0.135348</v>
      </c>
      <c r="G2260">
        <f t="shared" si="107"/>
        <v>9036</v>
      </c>
      <c r="H2260">
        <f t="shared" si="105"/>
        <v>0.297443</v>
      </c>
      <c r="I2260">
        <f t="shared" si="106"/>
        <v>0.135348</v>
      </c>
    </row>
    <row r="2261" spans="1:9" ht="12.75">
      <c r="A2261">
        <v>2260</v>
      </c>
      <c r="B2261" s="1">
        <v>9.04E-07</v>
      </c>
      <c r="C2261">
        <v>0.992788</v>
      </c>
      <c r="D2261">
        <v>-0.296908</v>
      </c>
      <c r="E2261">
        <v>0.930671</v>
      </c>
      <c r="F2261">
        <v>-0.135076</v>
      </c>
      <c r="G2261">
        <f t="shared" si="107"/>
        <v>9040</v>
      </c>
      <c r="H2261">
        <f t="shared" si="105"/>
        <v>0.296908</v>
      </c>
      <c r="I2261">
        <f t="shared" si="106"/>
        <v>0.135076</v>
      </c>
    </row>
    <row r="2262" spans="1:9" ht="12.75">
      <c r="A2262">
        <v>2261</v>
      </c>
      <c r="B2262" s="1">
        <v>9.044E-07</v>
      </c>
      <c r="C2262">
        <v>0.99275</v>
      </c>
      <c r="D2262">
        <v>-0.296374</v>
      </c>
      <c r="E2262">
        <v>0.930647</v>
      </c>
      <c r="F2262">
        <v>-0.134805</v>
      </c>
      <c r="G2262">
        <f t="shared" si="107"/>
        <v>9044</v>
      </c>
      <c r="H2262">
        <f t="shared" si="105"/>
        <v>0.296374</v>
      </c>
      <c r="I2262">
        <f t="shared" si="106"/>
        <v>0.134805</v>
      </c>
    </row>
    <row r="2263" spans="1:9" ht="12.75">
      <c r="A2263">
        <v>2262</v>
      </c>
      <c r="B2263" s="1">
        <v>9.048E-07</v>
      </c>
      <c r="C2263">
        <v>0.992712</v>
      </c>
      <c r="D2263">
        <v>-0.295841</v>
      </c>
      <c r="E2263">
        <v>0.930623</v>
      </c>
      <c r="F2263">
        <v>-0.134534</v>
      </c>
      <c r="G2263">
        <f t="shared" si="107"/>
        <v>9048</v>
      </c>
      <c r="H2263">
        <f t="shared" si="105"/>
        <v>0.295841</v>
      </c>
      <c r="I2263">
        <f t="shared" si="106"/>
        <v>0.134534</v>
      </c>
    </row>
    <row r="2264" spans="1:9" ht="12.75">
      <c r="A2264">
        <v>2263</v>
      </c>
      <c r="B2264" s="1">
        <v>9.052E-07</v>
      </c>
      <c r="C2264">
        <v>0.992674</v>
      </c>
      <c r="D2264">
        <v>-0.295308</v>
      </c>
      <c r="E2264">
        <v>0.930599</v>
      </c>
      <c r="F2264">
        <v>-0.134263</v>
      </c>
      <c r="G2264">
        <f t="shared" si="107"/>
        <v>9052</v>
      </c>
      <c r="H2264">
        <f t="shared" si="105"/>
        <v>0.295308</v>
      </c>
      <c r="I2264">
        <f t="shared" si="106"/>
        <v>0.134263</v>
      </c>
    </row>
    <row r="2265" spans="1:9" ht="12.75">
      <c r="A2265">
        <v>2264</v>
      </c>
      <c r="B2265" s="1">
        <v>9.056E-07</v>
      </c>
      <c r="C2265">
        <v>0.992636</v>
      </c>
      <c r="D2265">
        <v>-0.294775</v>
      </c>
      <c r="E2265">
        <v>0.930576</v>
      </c>
      <c r="F2265">
        <v>-0.133993</v>
      </c>
      <c r="G2265">
        <f t="shared" si="107"/>
        <v>9056</v>
      </c>
      <c r="H2265">
        <f t="shared" si="105"/>
        <v>0.294775</v>
      </c>
      <c r="I2265">
        <f t="shared" si="106"/>
        <v>0.133993</v>
      </c>
    </row>
    <row r="2266" spans="1:9" ht="12.75">
      <c r="A2266">
        <v>2265</v>
      </c>
      <c r="B2266" s="1">
        <v>9.06E-07</v>
      </c>
      <c r="C2266">
        <v>0.992598</v>
      </c>
      <c r="D2266">
        <v>-0.294243</v>
      </c>
      <c r="E2266">
        <v>0.930552</v>
      </c>
      <c r="F2266">
        <v>-0.133723</v>
      </c>
      <c r="G2266">
        <f t="shared" si="107"/>
        <v>9060</v>
      </c>
      <c r="H2266">
        <f t="shared" si="105"/>
        <v>0.294243</v>
      </c>
      <c r="I2266">
        <f t="shared" si="106"/>
        <v>0.133723</v>
      </c>
    </row>
    <row r="2267" spans="1:9" ht="12.75">
      <c r="A2267">
        <v>2266</v>
      </c>
      <c r="B2267" s="1">
        <v>9.064E-07</v>
      </c>
      <c r="C2267">
        <v>0.99256</v>
      </c>
      <c r="D2267">
        <v>-0.293711</v>
      </c>
      <c r="E2267">
        <v>0.930528</v>
      </c>
      <c r="F2267">
        <v>-0.133454</v>
      </c>
      <c r="G2267">
        <f t="shared" si="107"/>
        <v>9064</v>
      </c>
      <c r="H2267">
        <f t="shared" si="105"/>
        <v>0.293711</v>
      </c>
      <c r="I2267">
        <f t="shared" si="106"/>
        <v>0.133454</v>
      </c>
    </row>
    <row r="2268" spans="1:9" ht="12.75">
      <c r="A2268">
        <v>2267</v>
      </c>
      <c r="B2268" s="1">
        <v>9.068E-07</v>
      </c>
      <c r="C2268">
        <v>0.992522</v>
      </c>
      <c r="D2268">
        <v>-0.293179</v>
      </c>
      <c r="E2268">
        <v>0.930505</v>
      </c>
      <c r="F2268">
        <v>-0.133185</v>
      </c>
      <c r="G2268">
        <f t="shared" si="107"/>
        <v>9068</v>
      </c>
      <c r="H2268">
        <f t="shared" si="105"/>
        <v>0.293179</v>
      </c>
      <c r="I2268">
        <f t="shared" si="106"/>
        <v>0.133185</v>
      </c>
    </row>
    <row r="2269" spans="1:9" ht="12.75">
      <c r="A2269">
        <v>2268</v>
      </c>
      <c r="B2269" s="1">
        <v>9.072E-07</v>
      </c>
      <c r="C2269">
        <v>0.992483</v>
      </c>
      <c r="D2269">
        <v>-0.292648</v>
      </c>
      <c r="E2269">
        <v>0.930481</v>
      </c>
      <c r="F2269">
        <v>-0.132916</v>
      </c>
      <c r="G2269">
        <f t="shared" si="107"/>
        <v>9072</v>
      </c>
      <c r="H2269">
        <f t="shared" si="105"/>
        <v>0.292648</v>
      </c>
      <c r="I2269">
        <f t="shared" si="106"/>
        <v>0.132916</v>
      </c>
    </row>
    <row r="2270" spans="1:9" ht="12.75">
      <c r="A2270">
        <v>2269</v>
      </c>
      <c r="B2270" s="1">
        <v>9.076E-07</v>
      </c>
      <c r="C2270">
        <v>0.992445</v>
      </c>
      <c r="D2270">
        <v>-0.292117</v>
      </c>
      <c r="E2270">
        <v>0.930458</v>
      </c>
      <c r="F2270">
        <v>-0.132647</v>
      </c>
      <c r="G2270">
        <f t="shared" si="107"/>
        <v>9076</v>
      </c>
      <c r="H2270">
        <f t="shared" si="105"/>
        <v>0.292117</v>
      </c>
      <c r="I2270">
        <f t="shared" si="106"/>
        <v>0.132647</v>
      </c>
    </row>
    <row r="2271" spans="1:9" ht="12.75">
      <c r="A2271">
        <v>2270</v>
      </c>
      <c r="B2271" s="1">
        <v>9.08E-07</v>
      </c>
      <c r="C2271">
        <v>0.992407</v>
      </c>
      <c r="D2271">
        <v>-0.291587</v>
      </c>
      <c r="E2271">
        <v>0.930434</v>
      </c>
      <c r="F2271">
        <v>-0.132379</v>
      </c>
      <c r="G2271">
        <f t="shared" si="107"/>
        <v>9080</v>
      </c>
      <c r="H2271">
        <f t="shared" si="105"/>
        <v>0.291587</v>
      </c>
      <c r="I2271">
        <f t="shared" si="106"/>
        <v>0.132379</v>
      </c>
    </row>
    <row r="2272" spans="1:9" ht="12.75">
      <c r="A2272">
        <v>2271</v>
      </c>
      <c r="B2272" s="1">
        <v>9.084E-07</v>
      </c>
      <c r="C2272">
        <v>0.992369</v>
      </c>
      <c r="D2272">
        <v>-0.291058</v>
      </c>
      <c r="E2272">
        <v>0.93041</v>
      </c>
      <c r="F2272">
        <v>-0.132112</v>
      </c>
      <c r="G2272">
        <f t="shared" si="107"/>
        <v>9084</v>
      </c>
      <c r="H2272">
        <f t="shared" si="105"/>
        <v>0.291058</v>
      </c>
      <c r="I2272">
        <f t="shared" si="106"/>
        <v>0.132112</v>
      </c>
    </row>
    <row r="2273" spans="1:9" ht="12.75">
      <c r="A2273">
        <v>2272</v>
      </c>
      <c r="B2273" s="1">
        <v>9.088E-07</v>
      </c>
      <c r="C2273">
        <v>0.992331</v>
      </c>
      <c r="D2273">
        <v>-0.290528</v>
      </c>
      <c r="E2273">
        <v>0.930387</v>
      </c>
      <c r="F2273">
        <v>-0.131844</v>
      </c>
      <c r="G2273">
        <f t="shared" si="107"/>
        <v>9088</v>
      </c>
      <c r="H2273">
        <f t="shared" si="105"/>
        <v>0.290528</v>
      </c>
      <c r="I2273">
        <f t="shared" si="106"/>
        <v>0.131844</v>
      </c>
    </row>
    <row r="2274" spans="1:9" ht="12.75">
      <c r="A2274">
        <v>2273</v>
      </c>
      <c r="B2274" s="1">
        <v>9.092E-07</v>
      </c>
      <c r="C2274">
        <v>0.992292</v>
      </c>
      <c r="D2274">
        <v>-0.29</v>
      </c>
      <c r="E2274">
        <v>0.930363</v>
      </c>
      <c r="F2274">
        <v>-0.131577</v>
      </c>
      <c r="G2274">
        <f t="shared" si="107"/>
        <v>9092</v>
      </c>
      <c r="H2274">
        <f t="shared" si="105"/>
        <v>0.29</v>
      </c>
      <c r="I2274">
        <f t="shared" si="106"/>
        <v>0.131577</v>
      </c>
    </row>
    <row r="2275" spans="1:9" ht="12.75">
      <c r="A2275">
        <v>2274</v>
      </c>
      <c r="B2275" s="1">
        <v>9.096E-07</v>
      </c>
      <c r="C2275">
        <v>0.992254</v>
      </c>
      <c r="D2275">
        <v>-0.289471</v>
      </c>
      <c r="E2275">
        <v>0.93034</v>
      </c>
      <c r="F2275">
        <v>-0.13131</v>
      </c>
      <c r="G2275">
        <f t="shared" si="107"/>
        <v>9096</v>
      </c>
      <c r="H2275">
        <f t="shared" si="105"/>
        <v>0.289471</v>
      </c>
      <c r="I2275">
        <f t="shared" si="106"/>
        <v>0.13131</v>
      </c>
    </row>
    <row r="2276" spans="1:9" ht="12.75">
      <c r="A2276">
        <v>2275</v>
      </c>
      <c r="B2276" s="1">
        <v>9.1E-07</v>
      </c>
      <c r="C2276">
        <v>0.992215</v>
      </c>
      <c r="D2276">
        <v>-0.288944</v>
      </c>
      <c r="E2276">
        <v>0.930316</v>
      </c>
      <c r="F2276">
        <v>-0.131044</v>
      </c>
      <c r="G2276">
        <f t="shared" si="107"/>
        <v>9100</v>
      </c>
      <c r="H2276">
        <f t="shared" si="105"/>
        <v>0.288944</v>
      </c>
      <c r="I2276">
        <f t="shared" si="106"/>
        <v>0.131044</v>
      </c>
    </row>
    <row r="2277" spans="1:9" ht="12.75">
      <c r="A2277">
        <v>2276</v>
      </c>
      <c r="B2277" s="1">
        <v>9.104E-07</v>
      </c>
      <c r="C2277">
        <v>0.992177</v>
      </c>
      <c r="D2277">
        <v>-0.288417</v>
      </c>
      <c r="E2277">
        <v>0.930293</v>
      </c>
      <c r="F2277">
        <v>-0.130778</v>
      </c>
      <c r="G2277">
        <f t="shared" si="107"/>
        <v>9104</v>
      </c>
      <c r="H2277">
        <f t="shared" si="105"/>
        <v>0.288417</v>
      </c>
      <c r="I2277">
        <f t="shared" si="106"/>
        <v>0.130778</v>
      </c>
    </row>
    <row r="2278" spans="1:9" ht="12.75">
      <c r="A2278">
        <v>2277</v>
      </c>
      <c r="B2278" s="1">
        <v>9.108E-07</v>
      </c>
      <c r="C2278">
        <v>0.992138</v>
      </c>
      <c r="D2278">
        <v>-0.287891</v>
      </c>
      <c r="E2278">
        <v>0.930269</v>
      </c>
      <c r="F2278">
        <v>-0.130512</v>
      </c>
      <c r="G2278">
        <f t="shared" si="107"/>
        <v>9108</v>
      </c>
      <c r="H2278">
        <f t="shared" si="105"/>
        <v>0.287891</v>
      </c>
      <c r="I2278">
        <f t="shared" si="106"/>
        <v>0.130512</v>
      </c>
    </row>
    <row r="2279" spans="1:9" ht="12.75">
      <c r="A2279">
        <v>2278</v>
      </c>
      <c r="B2279" s="1">
        <v>9.112E-07</v>
      </c>
      <c r="C2279">
        <v>0.992099</v>
      </c>
      <c r="D2279">
        <v>-0.287365</v>
      </c>
      <c r="E2279">
        <v>0.930246</v>
      </c>
      <c r="F2279">
        <v>-0.130246</v>
      </c>
      <c r="G2279">
        <f t="shared" si="107"/>
        <v>9112</v>
      </c>
      <c r="H2279">
        <f t="shared" si="105"/>
        <v>0.287365</v>
      </c>
      <c r="I2279">
        <f t="shared" si="106"/>
        <v>0.130246</v>
      </c>
    </row>
    <row r="2280" spans="1:9" ht="12.75">
      <c r="A2280">
        <v>2279</v>
      </c>
      <c r="B2280" s="1">
        <v>9.116E-07</v>
      </c>
      <c r="C2280">
        <v>0.992061</v>
      </c>
      <c r="D2280">
        <v>-0.286841</v>
      </c>
      <c r="E2280">
        <v>0.930222</v>
      </c>
      <c r="F2280">
        <v>-0.129981</v>
      </c>
      <c r="G2280">
        <f t="shared" si="107"/>
        <v>9116</v>
      </c>
      <c r="H2280">
        <f t="shared" si="105"/>
        <v>0.286841</v>
      </c>
      <c r="I2280">
        <f t="shared" si="106"/>
        <v>0.129981</v>
      </c>
    </row>
    <row r="2281" spans="1:9" ht="12.75">
      <c r="A2281">
        <v>2280</v>
      </c>
      <c r="B2281" s="1">
        <v>9.12E-07</v>
      </c>
      <c r="C2281">
        <v>0.992022</v>
      </c>
      <c r="D2281">
        <v>-0.286317</v>
      </c>
      <c r="E2281">
        <v>0.930199</v>
      </c>
      <c r="F2281">
        <v>-0.129717</v>
      </c>
      <c r="G2281">
        <f t="shared" si="107"/>
        <v>9120</v>
      </c>
      <c r="H2281">
        <f t="shared" si="105"/>
        <v>0.286317</v>
      </c>
      <c r="I2281">
        <f t="shared" si="106"/>
        <v>0.129717</v>
      </c>
    </row>
    <row r="2282" spans="1:9" ht="12.75">
      <c r="A2282">
        <v>2281</v>
      </c>
      <c r="B2282" s="1">
        <v>9.124E-07</v>
      </c>
      <c r="C2282">
        <v>0.991983</v>
      </c>
      <c r="D2282">
        <v>-0.285794</v>
      </c>
      <c r="E2282">
        <v>0.930176</v>
      </c>
      <c r="F2282">
        <v>-0.129452</v>
      </c>
      <c r="G2282">
        <f t="shared" si="107"/>
        <v>9124</v>
      </c>
      <c r="H2282">
        <f t="shared" si="105"/>
        <v>0.285794</v>
      </c>
      <c r="I2282">
        <f t="shared" si="106"/>
        <v>0.129452</v>
      </c>
    </row>
    <row r="2283" spans="1:9" ht="12.75">
      <c r="A2283">
        <v>2282</v>
      </c>
      <c r="B2283" s="1">
        <v>9.128E-07</v>
      </c>
      <c r="C2283">
        <v>0.991944</v>
      </c>
      <c r="D2283">
        <v>-0.285271</v>
      </c>
      <c r="E2283">
        <v>0.930152</v>
      </c>
      <c r="F2283">
        <v>-0.129188</v>
      </c>
      <c r="G2283">
        <f t="shared" si="107"/>
        <v>9128</v>
      </c>
      <c r="H2283">
        <f t="shared" si="105"/>
        <v>0.285271</v>
      </c>
      <c r="I2283">
        <f t="shared" si="106"/>
        <v>0.129188</v>
      </c>
    </row>
    <row r="2284" spans="1:9" ht="12.75">
      <c r="A2284">
        <v>2283</v>
      </c>
      <c r="B2284" s="1">
        <v>9.132E-07</v>
      </c>
      <c r="C2284">
        <v>0.991905</v>
      </c>
      <c r="D2284">
        <v>-0.284749</v>
      </c>
      <c r="E2284">
        <v>0.930129</v>
      </c>
      <c r="F2284">
        <v>-0.128924</v>
      </c>
      <c r="G2284">
        <f t="shared" si="107"/>
        <v>9132</v>
      </c>
      <c r="H2284">
        <f t="shared" si="105"/>
        <v>0.284749</v>
      </c>
      <c r="I2284">
        <f t="shared" si="106"/>
        <v>0.128924</v>
      </c>
    </row>
    <row r="2285" spans="1:9" ht="12.75">
      <c r="A2285">
        <v>2284</v>
      </c>
      <c r="B2285" s="1">
        <v>9.136E-07</v>
      </c>
      <c r="C2285">
        <v>0.991867</v>
      </c>
      <c r="D2285">
        <v>-0.284227</v>
      </c>
      <c r="E2285">
        <v>0.930105</v>
      </c>
      <c r="F2285">
        <v>-0.128661</v>
      </c>
      <c r="G2285">
        <f t="shared" si="107"/>
        <v>9136</v>
      </c>
      <c r="H2285">
        <f t="shared" si="105"/>
        <v>0.284227</v>
      </c>
      <c r="I2285">
        <f t="shared" si="106"/>
        <v>0.128661</v>
      </c>
    </row>
    <row r="2286" spans="1:9" ht="12.75">
      <c r="A2286">
        <v>2285</v>
      </c>
      <c r="B2286" s="1">
        <v>9.14E-07</v>
      </c>
      <c r="C2286">
        <v>0.991828</v>
      </c>
      <c r="D2286">
        <v>-0.283707</v>
      </c>
      <c r="E2286">
        <v>0.930082</v>
      </c>
      <c r="F2286">
        <v>-0.128398</v>
      </c>
      <c r="G2286">
        <f t="shared" si="107"/>
        <v>9140</v>
      </c>
      <c r="H2286">
        <f t="shared" si="105"/>
        <v>0.283707</v>
      </c>
      <c r="I2286">
        <f t="shared" si="106"/>
        <v>0.128398</v>
      </c>
    </row>
    <row r="2287" spans="1:9" ht="12.75">
      <c r="A2287">
        <v>2286</v>
      </c>
      <c r="B2287" s="1">
        <v>9.144E-07</v>
      </c>
      <c r="C2287">
        <v>0.991789</v>
      </c>
      <c r="D2287">
        <v>-0.283187</v>
      </c>
      <c r="E2287">
        <v>0.930059</v>
      </c>
      <c r="F2287">
        <v>-0.128135</v>
      </c>
      <c r="G2287">
        <f t="shared" si="107"/>
        <v>9144</v>
      </c>
      <c r="H2287">
        <f t="shared" si="105"/>
        <v>0.283187</v>
      </c>
      <c r="I2287">
        <f t="shared" si="106"/>
        <v>0.128135</v>
      </c>
    </row>
    <row r="2288" spans="1:9" ht="12.75">
      <c r="A2288">
        <v>2287</v>
      </c>
      <c r="B2288" s="1">
        <v>9.148E-07</v>
      </c>
      <c r="C2288">
        <v>0.99175</v>
      </c>
      <c r="D2288">
        <v>-0.282669</v>
      </c>
      <c r="E2288">
        <v>0.930035</v>
      </c>
      <c r="F2288">
        <v>-0.127873</v>
      </c>
      <c r="G2288">
        <f t="shared" si="107"/>
        <v>9148</v>
      </c>
      <c r="H2288">
        <f t="shared" si="105"/>
        <v>0.282669</v>
      </c>
      <c r="I2288">
        <f t="shared" si="106"/>
        <v>0.127873</v>
      </c>
    </row>
    <row r="2289" spans="1:9" ht="12.75">
      <c r="A2289">
        <v>2288</v>
      </c>
      <c r="B2289" s="1">
        <v>9.152E-07</v>
      </c>
      <c r="C2289">
        <v>0.991711</v>
      </c>
      <c r="D2289">
        <v>-0.282151</v>
      </c>
      <c r="E2289">
        <v>0.930012</v>
      </c>
      <c r="F2289">
        <v>-0.12761</v>
      </c>
      <c r="G2289">
        <f t="shared" si="107"/>
        <v>9152</v>
      </c>
      <c r="H2289">
        <f t="shared" si="105"/>
        <v>0.282151</v>
      </c>
      <c r="I2289">
        <f t="shared" si="106"/>
        <v>0.12761</v>
      </c>
    </row>
    <row r="2290" spans="1:9" ht="12.75">
      <c r="A2290">
        <v>2289</v>
      </c>
      <c r="B2290" s="1">
        <v>9.156E-07</v>
      </c>
      <c r="C2290">
        <v>0.991672</v>
      </c>
      <c r="D2290">
        <v>-0.281633</v>
      </c>
      <c r="E2290">
        <v>0.929989</v>
      </c>
      <c r="F2290">
        <v>-0.127349</v>
      </c>
      <c r="G2290">
        <f t="shared" si="107"/>
        <v>9156</v>
      </c>
      <c r="H2290">
        <f t="shared" si="105"/>
        <v>0.281633</v>
      </c>
      <c r="I2290">
        <f t="shared" si="106"/>
        <v>0.127349</v>
      </c>
    </row>
    <row r="2291" spans="1:9" ht="12.75">
      <c r="A2291">
        <v>2290</v>
      </c>
      <c r="B2291" s="1">
        <v>9.16E-07</v>
      </c>
      <c r="C2291">
        <v>0.991632</v>
      </c>
      <c r="D2291">
        <v>-0.281117</v>
      </c>
      <c r="E2291">
        <v>0.929965</v>
      </c>
      <c r="F2291">
        <v>-0.127087</v>
      </c>
      <c r="G2291">
        <f t="shared" si="107"/>
        <v>9160</v>
      </c>
      <c r="H2291">
        <f t="shared" si="105"/>
        <v>0.281117</v>
      </c>
      <c r="I2291">
        <f t="shared" si="106"/>
        <v>0.127087</v>
      </c>
    </row>
    <row r="2292" spans="1:9" ht="12.75">
      <c r="A2292">
        <v>2291</v>
      </c>
      <c r="B2292" s="1">
        <v>9.164E-07</v>
      </c>
      <c r="C2292">
        <v>0.991593</v>
      </c>
      <c r="D2292">
        <v>-0.280602</v>
      </c>
      <c r="E2292">
        <v>0.929942</v>
      </c>
      <c r="F2292">
        <v>-0.126826</v>
      </c>
      <c r="G2292">
        <f t="shared" si="107"/>
        <v>9164</v>
      </c>
      <c r="H2292">
        <f t="shared" si="105"/>
        <v>0.280602</v>
      </c>
      <c r="I2292">
        <f t="shared" si="106"/>
        <v>0.126826</v>
      </c>
    </row>
    <row r="2293" spans="1:9" ht="12.75">
      <c r="A2293">
        <v>2292</v>
      </c>
      <c r="B2293" s="1">
        <v>9.168E-07</v>
      </c>
      <c r="C2293">
        <v>0.991554</v>
      </c>
      <c r="D2293">
        <v>-0.280087</v>
      </c>
      <c r="E2293">
        <v>0.929919</v>
      </c>
      <c r="F2293">
        <v>-0.126565</v>
      </c>
      <c r="G2293">
        <f t="shared" si="107"/>
        <v>9168</v>
      </c>
      <c r="H2293">
        <f t="shared" si="105"/>
        <v>0.280087</v>
      </c>
      <c r="I2293">
        <f t="shared" si="106"/>
        <v>0.126565</v>
      </c>
    </row>
    <row r="2294" spans="1:9" ht="12.75">
      <c r="A2294">
        <v>2293</v>
      </c>
      <c r="B2294" s="1">
        <v>9.172E-07</v>
      </c>
      <c r="C2294">
        <v>0.991515</v>
      </c>
      <c r="D2294">
        <v>-0.279573</v>
      </c>
      <c r="E2294">
        <v>0.929895</v>
      </c>
      <c r="F2294">
        <v>-0.126305</v>
      </c>
      <c r="G2294">
        <f t="shared" si="107"/>
        <v>9172</v>
      </c>
      <c r="H2294">
        <f t="shared" si="105"/>
        <v>0.279573</v>
      </c>
      <c r="I2294">
        <f t="shared" si="106"/>
        <v>0.126305</v>
      </c>
    </row>
    <row r="2295" spans="1:9" ht="12.75">
      <c r="A2295">
        <v>2294</v>
      </c>
      <c r="B2295" s="1">
        <v>9.176E-07</v>
      </c>
      <c r="C2295">
        <v>0.991475</v>
      </c>
      <c r="D2295">
        <v>-0.279059</v>
      </c>
      <c r="E2295">
        <v>0.929872</v>
      </c>
      <c r="F2295">
        <v>-0.126045</v>
      </c>
      <c r="G2295">
        <f t="shared" si="107"/>
        <v>9176</v>
      </c>
      <c r="H2295">
        <f t="shared" si="105"/>
        <v>0.279059</v>
      </c>
      <c r="I2295">
        <f t="shared" si="106"/>
        <v>0.126045</v>
      </c>
    </row>
    <row r="2296" spans="1:9" ht="12.75">
      <c r="A2296">
        <v>2295</v>
      </c>
      <c r="B2296" s="1">
        <v>9.18E-07</v>
      </c>
      <c r="C2296">
        <v>0.991436</v>
      </c>
      <c r="D2296">
        <v>-0.278546</v>
      </c>
      <c r="E2296">
        <v>0.929849</v>
      </c>
      <c r="F2296">
        <v>-0.125785</v>
      </c>
      <c r="G2296">
        <f t="shared" si="107"/>
        <v>9180</v>
      </c>
      <c r="H2296">
        <f t="shared" si="105"/>
        <v>0.278546</v>
      </c>
      <c r="I2296">
        <f t="shared" si="106"/>
        <v>0.125785</v>
      </c>
    </row>
    <row r="2297" spans="1:9" ht="12.75">
      <c r="A2297">
        <v>2296</v>
      </c>
      <c r="B2297" s="1">
        <v>9.184E-07</v>
      </c>
      <c r="C2297">
        <v>0.991397</v>
      </c>
      <c r="D2297">
        <v>-0.278033</v>
      </c>
      <c r="E2297">
        <v>0.929826</v>
      </c>
      <c r="F2297">
        <v>-0.125525</v>
      </c>
      <c r="G2297">
        <f t="shared" si="107"/>
        <v>9184</v>
      </c>
      <c r="H2297">
        <f t="shared" si="105"/>
        <v>0.278033</v>
      </c>
      <c r="I2297">
        <f t="shared" si="106"/>
        <v>0.125525</v>
      </c>
    </row>
    <row r="2298" spans="1:9" ht="12.75">
      <c r="A2298">
        <v>2297</v>
      </c>
      <c r="B2298" s="1">
        <v>9.188E-07</v>
      </c>
      <c r="C2298">
        <v>0.991357</v>
      </c>
      <c r="D2298">
        <v>-0.277522</v>
      </c>
      <c r="E2298">
        <v>0.929802</v>
      </c>
      <c r="F2298">
        <v>-0.125266</v>
      </c>
      <c r="G2298">
        <f t="shared" si="107"/>
        <v>9188</v>
      </c>
      <c r="H2298">
        <f t="shared" si="105"/>
        <v>0.277522</v>
      </c>
      <c r="I2298">
        <f t="shared" si="106"/>
        <v>0.125266</v>
      </c>
    </row>
    <row r="2299" spans="1:9" ht="12.75">
      <c r="A2299">
        <v>2298</v>
      </c>
      <c r="B2299" s="1">
        <v>9.192E-07</v>
      </c>
      <c r="C2299">
        <v>0.991318</v>
      </c>
      <c r="D2299">
        <v>-0.277011</v>
      </c>
      <c r="E2299">
        <v>0.929779</v>
      </c>
      <c r="F2299">
        <v>-0.125007</v>
      </c>
      <c r="G2299">
        <f t="shared" si="107"/>
        <v>9192</v>
      </c>
      <c r="H2299">
        <f t="shared" si="105"/>
        <v>0.277011</v>
      </c>
      <c r="I2299">
        <f t="shared" si="106"/>
        <v>0.125007</v>
      </c>
    </row>
    <row r="2300" spans="1:9" ht="12.75">
      <c r="A2300">
        <v>2299</v>
      </c>
      <c r="B2300" s="1">
        <v>9.196E-07</v>
      </c>
      <c r="C2300">
        <v>0.991278</v>
      </c>
      <c r="D2300">
        <v>-0.276501</v>
      </c>
      <c r="E2300">
        <v>0.929756</v>
      </c>
      <c r="F2300">
        <v>-0.124748</v>
      </c>
      <c r="G2300">
        <f t="shared" si="107"/>
        <v>9196</v>
      </c>
      <c r="H2300">
        <f t="shared" si="105"/>
        <v>0.276501</v>
      </c>
      <c r="I2300">
        <f t="shared" si="106"/>
        <v>0.124748</v>
      </c>
    </row>
    <row r="2301" spans="1:9" ht="12.75">
      <c r="A2301">
        <v>2300</v>
      </c>
      <c r="B2301" s="1">
        <v>9.2E-07</v>
      </c>
      <c r="C2301">
        <v>0.991238</v>
      </c>
      <c r="D2301">
        <v>-0.275991</v>
      </c>
      <c r="E2301">
        <v>0.929733</v>
      </c>
      <c r="F2301">
        <v>-0.12449</v>
      </c>
      <c r="G2301">
        <f t="shared" si="107"/>
        <v>9200</v>
      </c>
      <c r="H2301">
        <f t="shared" si="105"/>
        <v>0.275991</v>
      </c>
      <c r="I2301">
        <f t="shared" si="106"/>
        <v>0.12449</v>
      </c>
    </row>
    <row r="2302" spans="1:9" ht="12.75">
      <c r="A2302">
        <v>2301</v>
      </c>
      <c r="B2302" s="1">
        <v>9.204E-07</v>
      </c>
      <c r="C2302">
        <v>0.991199</v>
      </c>
      <c r="D2302">
        <v>-0.275482</v>
      </c>
      <c r="E2302">
        <v>0.92971</v>
      </c>
      <c r="F2302">
        <v>-0.124232</v>
      </c>
      <c r="G2302">
        <f t="shared" si="107"/>
        <v>9204</v>
      </c>
      <c r="H2302">
        <f t="shared" si="105"/>
        <v>0.275482</v>
      </c>
      <c r="I2302">
        <f t="shared" si="106"/>
        <v>0.124232</v>
      </c>
    </row>
    <row r="2303" spans="1:9" ht="12.75">
      <c r="A2303">
        <v>2302</v>
      </c>
      <c r="B2303" s="1">
        <v>9.208E-07</v>
      </c>
      <c r="C2303">
        <v>0.991159</v>
      </c>
      <c r="D2303">
        <v>-0.274974</v>
      </c>
      <c r="E2303">
        <v>0.929686</v>
      </c>
      <c r="F2303">
        <v>-0.123975</v>
      </c>
      <c r="G2303">
        <f t="shared" si="107"/>
        <v>9208</v>
      </c>
      <c r="H2303">
        <f t="shared" si="105"/>
        <v>0.274974</v>
      </c>
      <c r="I2303">
        <f t="shared" si="106"/>
        <v>0.123975</v>
      </c>
    </row>
    <row r="2304" spans="1:9" ht="12.75">
      <c r="A2304">
        <v>2303</v>
      </c>
      <c r="B2304" s="1">
        <v>9.212E-07</v>
      </c>
      <c r="C2304">
        <v>0.99112</v>
      </c>
      <c r="D2304">
        <v>-0.274466</v>
      </c>
      <c r="E2304">
        <v>0.929663</v>
      </c>
      <c r="F2304">
        <v>-0.123717</v>
      </c>
      <c r="G2304">
        <f t="shared" si="107"/>
        <v>9212</v>
      </c>
      <c r="H2304">
        <f t="shared" si="105"/>
        <v>0.274466</v>
      </c>
      <c r="I2304">
        <f t="shared" si="106"/>
        <v>0.123717</v>
      </c>
    </row>
    <row r="2305" spans="1:9" ht="12.75">
      <c r="A2305">
        <v>2304</v>
      </c>
      <c r="B2305" s="1">
        <v>9.216E-07</v>
      </c>
      <c r="C2305">
        <v>0.99108</v>
      </c>
      <c r="D2305">
        <v>-0.27396</v>
      </c>
      <c r="E2305">
        <v>0.92964</v>
      </c>
      <c r="F2305">
        <v>-0.12346</v>
      </c>
      <c r="G2305">
        <f t="shared" si="107"/>
        <v>9216</v>
      </c>
      <c r="H2305">
        <f t="shared" si="105"/>
        <v>0.27396</v>
      </c>
      <c r="I2305">
        <f t="shared" si="106"/>
        <v>0.12346</v>
      </c>
    </row>
    <row r="2306" spans="1:9" ht="12.75">
      <c r="A2306">
        <v>2305</v>
      </c>
      <c r="B2306" s="1">
        <v>9.22E-07</v>
      </c>
      <c r="C2306">
        <v>0.99104</v>
      </c>
      <c r="D2306">
        <v>-0.273455</v>
      </c>
      <c r="E2306">
        <v>0.929617</v>
      </c>
      <c r="F2306">
        <v>-0.123204</v>
      </c>
      <c r="G2306">
        <f t="shared" si="107"/>
        <v>9220</v>
      </c>
      <c r="H2306">
        <f aca="true" t="shared" si="108" ref="H2306:H2369">PRODUCT(D2306,-1)</f>
        <v>0.273455</v>
      </c>
      <c r="I2306">
        <f aca="true" t="shared" si="109" ref="I2306:I2369">PRODUCT(F2306,-1)</f>
        <v>0.123204</v>
      </c>
    </row>
    <row r="2307" spans="1:9" ht="12.75">
      <c r="A2307">
        <v>2306</v>
      </c>
      <c r="B2307" s="1">
        <v>9.224E-07</v>
      </c>
      <c r="C2307">
        <v>0.991</v>
      </c>
      <c r="D2307">
        <v>-0.27295</v>
      </c>
      <c r="E2307">
        <v>0.929594</v>
      </c>
      <c r="F2307">
        <v>-0.122947</v>
      </c>
      <c r="G2307">
        <f aca="true" t="shared" si="110" ref="G2307:G2370">PRODUCT(B2307,10000000000)</f>
        <v>9224</v>
      </c>
      <c r="H2307">
        <f t="shared" si="108"/>
        <v>0.27295</v>
      </c>
      <c r="I2307">
        <f t="shared" si="109"/>
        <v>0.122947</v>
      </c>
    </row>
    <row r="2308" spans="1:9" ht="12.75">
      <c r="A2308">
        <v>2307</v>
      </c>
      <c r="B2308" s="1">
        <v>9.228E-07</v>
      </c>
      <c r="C2308">
        <v>0.99096</v>
      </c>
      <c r="D2308">
        <v>-0.272445</v>
      </c>
      <c r="E2308">
        <v>0.929571</v>
      </c>
      <c r="F2308">
        <v>-0.122691</v>
      </c>
      <c r="G2308">
        <f t="shared" si="110"/>
        <v>9228</v>
      </c>
      <c r="H2308">
        <f t="shared" si="108"/>
        <v>0.272445</v>
      </c>
      <c r="I2308">
        <f t="shared" si="109"/>
        <v>0.122691</v>
      </c>
    </row>
    <row r="2309" spans="1:9" ht="12.75">
      <c r="A2309">
        <v>2308</v>
      </c>
      <c r="B2309" s="1">
        <v>9.232E-07</v>
      </c>
      <c r="C2309">
        <v>0.99092</v>
      </c>
      <c r="D2309">
        <v>-0.271942</v>
      </c>
      <c r="E2309">
        <v>0.929548</v>
      </c>
      <c r="F2309">
        <v>-0.122436</v>
      </c>
      <c r="G2309">
        <f t="shared" si="110"/>
        <v>9232</v>
      </c>
      <c r="H2309">
        <f t="shared" si="108"/>
        <v>0.271942</v>
      </c>
      <c r="I2309">
        <f t="shared" si="109"/>
        <v>0.122436</v>
      </c>
    </row>
    <row r="2310" spans="1:9" ht="12.75">
      <c r="A2310">
        <v>2309</v>
      </c>
      <c r="B2310" s="1">
        <v>9.236E-07</v>
      </c>
      <c r="C2310">
        <v>0.990881</v>
      </c>
      <c r="D2310">
        <v>-0.271439</v>
      </c>
      <c r="E2310">
        <v>0.929524</v>
      </c>
      <c r="F2310">
        <v>-0.12218</v>
      </c>
      <c r="G2310">
        <f t="shared" si="110"/>
        <v>9236</v>
      </c>
      <c r="H2310">
        <f t="shared" si="108"/>
        <v>0.271439</v>
      </c>
      <c r="I2310">
        <f t="shared" si="109"/>
        <v>0.12218</v>
      </c>
    </row>
    <row r="2311" spans="1:9" ht="12.75">
      <c r="A2311">
        <v>2310</v>
      </c>
      <c r="B2311" s="1">
        <v>9.24E-07</v>
      </c>
      <c r="C2311">
        <v>0.990841</v>
      </c>
      <c r="D2311">
        <v>-0.270938</v>
      </c>
      <c r="E2311">
        <v>0.929501</v>
      </c>
      <c r="F2311">
        <v>-0.121925</v>
      </c>
      <c r="G2311">
        <f t="shared" si="110"/>
        <v>9240</v>
      </c>
      <c r="H2311">
        <f t="shared" si="108"/>
        <v>0.270938</v>
      </c>
      <c r="I2311">
        <f t="shared" si="109"/>
        <v>0.121925</v>
      </c>
    </row>
    <row r="2312" spans="1:9" ht="12.75">
      <c r="A2312">
        <v>2311</v>
      </c>
      <c r="B2312" s="1">
        <v>9.244E-07</v>
      </c>
      <c r="C2312">
        <v>0.990801</v>
      </c>
      <c r="D2312">
        <v>-0.270437</v>
      </c>
      <c r="E2312">
        <v>0.929478</v>
      </c>
      <c r="F2312">
        <v>-0.12167</v>
      </c>
      <c r="G2312">
        <f t="shared" si="110"/>
        <v>9244</v>
      </c>
      <c r="H2312">
        <f t="shared" si="108"/>
        <v>0.270437</v>
      </c>
      <c r="I2312">
        <f t="shared" si="109"/>
        <v>0.12167</v>
      </c>
    </row>
    <row r="2313" spans="1:9" ht="12.75">
      <c r="A2313">
        <v>2312</v>
      </c>
      <c r="B2313" s="1">
        <v>9.248E-07</v>
      </c>
      <c r="C2313">
        <v>0.99076</v>
      </c>
      <c r="D2313">
        <v>-0.269937</v>
      </c>
      <c r="E2313">
        <v>0.929455</v>
      </c>
      <c r="F2313">
        <v>-0.121416</v>
      </c>
      <c r="G2313">
        <f t="shared" si="110"/>
        <v>9248</v>
      </c>
      <c r="H2313">
        <f t="shared" si="108"/>
        <v>0.269937</v>
      </c>
      <c r="I2313">
        <f t="shared" si="109"/>
        <v>0.121416</v>
      </c>
    </row>
    <row r="2314" spans="1:9" ht="12.75">
      <c r="A2314">
        <v>2313</v>
      </c>
      <c r="B2314" s="1">
        <v>9.252E-07</v>
      </c>
      <c r="C2314">
        <v>0.99072</v>
      </c>
      <c r="D2314">
        <v>-0.269438</v>
      </c>
      <c r="E2314">
        <v>0.929432</v>
      </c>
      <c r="F2314">
        <v>-0.121162</v>
      </c>
      <c r="G2314">
        <f t="shared" si="110"/>
        <v>9252</v>
      </c>
      <c r="H2314">
        <f t="shared" si="108"/>
        <v>0.269438</v>
      </c>
      <c r="I2314">
        <f t="shared" si="109"/>
        <v>0.121162</v>
      </c>
    </row>
    <row r="2315" spans="1:9" ht="12.75">
      <c r="A2315">
        <v>2314</v>
      </c>
      <c r="B2315" s="1">
        <v>9.256E-07</v>
      </c>
      <c r="C2315">
        <v>0.99068</v>
      </c>
      <c r="D2315">
        <v>-0.26894</v>
      </c>
      <c r="E2315">
        <v>0.929409</v>
      </c>
      <c r="F2315">
        <v>-0.120908</v>
      </c>
      <c r="G2315">
        <f t="shared" si="110"/>
        <v>9256</v>
      </c>
      <c r="H2315">
        <f t="shared" si="108"/>
        <v>0.26894</v>
      </c>
      <c r="I2315">
        <f t="shared" si="109"/>
        <v>0.120908</v>
      </c>
    </row>
    <row r="2316" spans="1:9" ht="12.75">
      <c r="A2316">
        <v>2315</v>
      </c>
      <c r="B2316" s="1">
        <v>9.26E-07</v>
      </c>
      <c r="C2316">
        <v>0.99064</v>
      </c>
      <c r="D2316">
        <v>-0.268442</v>
      </c>
      <c r="E2316">
        <v>0.929386</v>
      </c>
      <c r="F2316">
        <v>-0.120654</v>
      </c>
      <c r="G2316">
        <f t="shared" si="110"/>
        <v>9260</v>
      </c>
      <c r="H2316">
        <f t="shared" si="108"/>
        <v>0.268442</v>
      </c>
      <c r="I2316">
        <f t="shared" si="109"/>
        <v>0.120654</v>
      </c>
    </row>
    <row r="2317" spans="1:9" ht="12.75">
      <c r="A2317">
        <v>2316</v>
      </c>
      <c r="B2317" s="1">
        <v>9.264E-07</v>
      </c>
      <c r="C2317">
        <v>0.9906</v>
      </c>
      <c r="D2317">
        <v>-0.267946</v>
      </c>
      <c r="E2317">
        <v>0.929363</v>
      </c>
      <c r="F2317">
        <v>-0.120401</v>
      </c>
      <c r="G2317">
        <f t="shared" si="110"/>
        <v>9264</v>
      </c>
      <c r="H2317">
        <f t="shared" si="108"/>
        <v>0.267946</v>
      </c>
      <c r="I2317">
        <f t="shared" si="109"/>
        <v>0.120401</v>
      </c>
    </row>
    <row r="2318" spans="1:9" ht="12.75">
      <c r="A2318">
        <v>2317</v>
      </c>
      <c r="B2318" s="1">
        <v>9.268E-07</v>
      </c>
      <c r="C2318">
        <v>0.990559</v>
      </c>
      <c r="D2318">
        <v>-0.267449</v>
      </c>
      <c r="E2318">
        <v>0.92934</v>
      </c>
      <c r="F2318">
        <v>-0.120148</v>
      </c>
      <c r="G2318">
        <f t="shared" si="110"/>
        <v>9268</v>
      </c>
      <c r="H2318">
        <f t="shared" si="108"/>
        <v>0.267449</v>
      </c>
      <c r="I2318">
        <f t="shared" si="109"/>
        <v>0.120148</v>
      </c>
    </row>
    <row r="2319" spans="1:9" ht="12.75">
      <c r="A2319">
        <v>2318</v>
      </c>
      <c r="B2319" s="1">
        <v>9.272E-07</v>
      </c>
      <c r="C2319">
        <v>0.990519</v>
      </c>
      <c r="D2319">
        <v>-0.266954</v>
      </c>
      <c r="E2319">
        <v>0.929317</v>
      </c>
      <c r="F2319">
        <v>-0.119895</v>
      </c>
      <c r="G2319">
        <f t="shared" si="110"/>
        <v>9272</v>
      </c>
      <c r="H2319">
        <f t="shared" si="108"/>
        <v>0.266954</v>
      </c>
      <c r="I2319">
        <f t="shared" si="109"/>
        <v>0.119895</v>
      </c>
    </row>
    <row r="2320" spans="1:9" ht="12.75">
      <c r="A2320">
        <v>2319</v>
      </c>
      <c r="B2320" s="1">
        <v>9.276E-07</v>
      </c>
      <c r="C2320">
        <v>0.990479</v>
      </c>
      <c r="D2320">
        <v>-0.266459</v>
      </c>
      <c r="E2320">
        <v>0.929294</v>
      </c>
      <c r="F2320">
        <v>-0.119643</v>
      </c>
      <c r="G2320">
        <f t="shared" si="110"/>
        <v>9276</v>
      </c>
      <c r="H2320">
        <f t="shared" si="108"/>
        <v>0.266459</v>
      </c>
      <c r="I2320">
        <f t="shared" si="109"/>
        <v>0.119643</v>
      </c>
    </row>
    <row r="2321" spans="1:9" ht="12.75">
      <c r="A2321">
        <v>2320</v>
      </c>
      <c r="B2321" s="1">
        <v>9.28E-07</v>
      </c>
      <c r="C2321">
        <v>0.990438</v>
      </c>
      <c r="D2321">
        <v>-0.265965</v>
      </c>
      <c r="E2321">
        <v>0.929271</v>
      </c>
      <c r="F2321">
        <v>-0.119391</v>
      </c>
      <c r="G2321">
        <f t="shared" si="110"/>
        <v>9280</v>
      </c>
      <c r="H2321">
        <f t="shared" si="108"/>
        <v>0.265965</v>
      </c>
      <c r="I2321">
        <f t="shared" si="109"/>
        <v>0.119391</v>
      </c>
    </row>
    <row r="2322" spans="1:9" ht="12.75">
      <c r="A2322">
        <v>2321</v>
      </c>
      <c r="B2322" s="1">
        <v>9.284E-07</v>
      </c>
      <c r="C2322">
        <v>0.990398</v>
      </c>
      <c r="D2322">
        <v>-0.265471</v>
      </c>
      <c r="E2322">
        <v>0.929248</v>
      </c>
      <c r="F2322">
        <v>-0.119139</v>
      </c>
      <c r="G2322">
        <f t="shared" si="110"/>
        <v>9284</v>
      </c>
      <c r="H2322">
        <f t="shared" si="108"/>
        <v>0.265471</v>
      </c>
      <c r="I2322">
        <f t="shared" si="109"/>
        <v>0.119139</v>
      </c>
    </row>
    <row r="2323" spans="1:9" ht="12.75">
      <c r="A2323">
        <v>2322</v>
      </c>
      <c r="B2323" s="1">
        <v>9.288E-07</v>
      </c>
      <c r="C2323">
        <v>0.990358</v>
      </c>
      <c r="D2323">
        <v>-0.264978</v>
      </c>
      <c r="E2323">
        <v>0.929225</v>
      </c>
      <c r="F2323">
        <v>-0.118888</v>
      </c>
      <c r="G2323">
        <f t="shared" si="110"/>
        <v>9288</v>
      </c>
      <c r="H2323">
        <f t="shared" si="108"/>
        <v>0.264978</v>
      </c>
      <c r="I2323">
        <f t="shared" si="109"/>
        <v>0.118888</v>
      </c>
    </row>
    <row r="2324" spans="1:9" ht="12.75">
      <c r="A2324">
        <v>2323</v>
      </c>
      <c r="B2324" s="1">
        <v>9.292E-07</v>
      </c>
      <c r="C2324">
        <v>0.990317</v>
      </c>
      <c r="D2324">
        <v>-0.264486</v>
      </c>
      <c r="E2324">
        <v>0.929202</v>
      </c>
      <c r="F2324">
        <v>-0.118637</v>
      </c>
      <c r="G2324">
        <f t="shared" si="110"/>
        <v>9292</v>
      </c>
      <c r="H2324">
        <f t="shared" si="108"/>
        <v>0.264486</v>
      </c>
      <c r="I2324">
        <f t="shared" si="109"/>
        <v>0.118637</v>
      </c>
    </row>
    <row r="2325" spans="1:9" ht="12.75">
      <c r="A2325">
        <v>2324</v>
      </c>
      <c r="B2325" s="1">
        <v>9.296E-07</v>
      </c>
      <c r="C2325">
        <v>0.990277</v>
      </c>
      <c r="D2325">
        <v>-0.263994</v>
      </c>
      <c r="E2325">
        <v>0.929179</v>
      </c>
      <c r="F2325">
        <v>-0.118386</v>
      </c>
      <c r="G2325">
        <f t="shared" si="110"/>
        <v>9296</v>
      </c>
      <c r="H2325">
        <f t="shared" si="108"/>
        <v>0.263994</v>
      </c>
      <c r="I2325">
        <f t="shared" si="109"/>
        <v>0.118386</v>
      </c>
    </row>
    <row r="2326" spans="1:9" ht="12.75">
      <c r="A2326">
        <v>2325</v>
      </c>
      <c r="B2326" s="1">
        <v>9.3E-07</v>
      </c>
      <c r="C2326">
        <v>0.990236</v>
      </c>
      <c r="D2326">
        <v>-0.263502</v>
      </c>
      <c r="E2326">
        <v>0.929156</v>
      </c>
      <c r="F2326">
        <v>-0.118135</v>
      </c>
      <c r="G2326">
        <f t="shared" si="110"/>
        <v>9300</v>
      </c>
      <c r="H2326">
        <f t="shared" si="108"/>
        <v>0.263502</v>
      </c>
      <c r="I2326">
        <f t="shared" si="109"/>
        <v>0.118135</v>
      </c>
    </row>
    <row r="2327" spans="1:9" ht="12.75">
      <c r="A2327">
        <v>2326</v>
      </c>
      <c r="B2327" s="1">
        <v>9.304E-07</v>
      </c>
      <c r="C2327">
        <v>0.990195</v>
      </c>
      <c r="D2327">
        <v>-0.263011</v>
      </c>
      <c r="E2327">
        <v>0.929133</v>
      </c>
      <c r="F2327">
        <v>-0.117885</v>
      </c>
      <c r="G2327">
        <f t="shared" si="110"/>
        <v>9304</v>
      </c>
      <c r="H2327">
        <f t="shared" si="108"/>
        <v>0.263011</v>
      </c>
      <c r="I2327">
        <f t="shared" si="109"/>
        <v>0.117885</v>
      </c>
    </row>
    <row r="2328" spans="1:9" ht="12.75">
      <c r="A2328">
        <v>2327</v>
      </c>
      <c r="B2328" s="1">
        <v>9.308E-07</v>
      </c>
      <c r="C2328">
        <v>0.990155</v>
      </c>
      <c r="D2328">
        <v>-0.26252</v>
      </c>
      <c r="E2328">
        <v>0.929111</v>
      </c>
      <c r="F2328">
        <v>-0.117635</v>
      </c>
      <c r="G2328">
        <f t="shared" si="110"/>
        <v>9308</v>
      </c>
      <c r="H2328">
        <f t="shared" si="108"/>
        <v>0.26252</v>
      </c>
      <c r="I2328">
        <f t="shared" si="109"/>
        <v>0.117635</v>
      </c>
    </row>
    <row r="2329" spans="1:9" ht="12.75">
      <c r="A2329">
        <v>2328</v>
      </c>
      <c r="B2329" s="1">
        <v>9.312E-07</v>
      </c>
      <c r="C2329">
        <v>0.990114</v>
      </c>
      <c r="D2329">
        <v>-0.262028</v>
      </c>
      <c r="E2329">
        <v>0.929088</v>
      </c>
      <c r="F2329">
        <v>-0.117385</v>
      </c>
      <c r="G2329">
        <f t="shared" si="110"/>
        <v>9312</v>
      </c>
      <c r="H2329">
        <f t="shared" si="108"/>
        <v>0.262028</v>
      </c>
      <c r="I2329">
        <f t="shared" si="109"/>
        <v>0.117385</v>
      </c>
    </row>
    <row r="2330" spans="1:9" ht="12.75">
      <c r="A2330">
        <v>2329</v>
      </c>
      <c r="B2330" s="1">
        <v>9.316E-07</v>
      </c>
      <c r="C2330">
        <v>0.990073</v>
      </c>
      <c r="D2330">
        <v>-0.261538</v>
      </c>
      <c r="E2330">
        <v>0.929065</v>
      </c>
      <c r="F2330">
        <v>-0.117136</v>
      </c>
      <c r="G2330">
        <f t="shared" si="110"/>
        <v>9316</v>
      </c>
      <c r="H2330">
        <f t="shared" si="108"/>
        <v>0.261538</v>
      </c>
      <c r="I2330">
        <f t="shared" si="109"/>
        <v>0.117136</v>
      </c>
    </row>
    <row r="2331" spans="1:9" ht="12.75">
      <c r="A2331">
        <v>2330</v>
      </c>
      <c r="B2331" s="1">
        <v>9.32E-07</v>
      </c>
      <c r="C2331">
        <v>0.990032</v>
      </c>
      <c r="D2331">
        <v>-0.261048</v>
      </c>
      <c r="E2331">
        <v>0.929042</v>
      </c>
      <c r="F2331">
        <v>-0.116887</v>
      </c>
      <c r="G2331">
        <f t="shared" si="110"/>
        <v>9320</v>
      </c>
      <c r="H2331">
        <f t="shared" si="108"/>
        <v>0.261048</v>
      </c>
      <c r="I2331">
        <f t="shared" si="109"/>
        <v>0.116887</v>
      </c>
    </row>
    <row r="2332" spans="1:9" ht="12.75">
      <c r="A2332">
        <v>2331</v>
      </c>
      <c r="B2332" s="1">
        <v>9.324E-07</v>
      </c>
      <c r="C2332">
        <v>0.989992</v>
      </c>
      <c r="D2332">
        <v>-0.260558</v>
      </c>
      <c r="E2332">
        <v>0.929019</v>
      </c>
      <c r="F2332">
        <v>-0.116638</v>
      </c>
      <c r="G2332">
        <f t="shared" si="110"/>
        <v>9324</v>
      </c>
      <c r="H2332">
        <f t="shared" si="108"/>
        <v>0.260558</v>
      </c>
      <c r="I2332">
        <f t="shared" si="109"/>
        <v>0.116638</v>
      </c>
    </row>
    <row r="2333" spans="1:9" ht="12.75">
      <c r="A2333">
        <v>2332</v>
      </c>
      <c r="B2333" s="1">
        <v>9.328E-07</v>
      </c>
      <c r="C2333">
        <v>0.989951</v>
      </c>
      <c r="D2333">
        <v>-0.260069</v>
      </c>
      <c r="E2333">
        <v>0.928996</v>
      </c>
      <c r="F2333">
        <v>-0.116389</v>
      </c>
      <c r="G2333">
        <f t="shared" si="110"/>
        <v>9328</v>
      </c>
      <c r="H2333">
        <f t="shared" si="108"/>
        <v>0.260069</v>
      </c>
      <c r="I2333">
        <f t="shared" si="109"/>
        <v>0.116389</v>
      </c>
    </row>
    <row r="2334" spans="1:9" ht="12.75">
      <c r="A2334">
        <v>2333</v>
      </c>
      <c r="B2334" s="1">
        <v>9.332E-07</v>
      </c>
      <c r="C2334">
        <v>0.98991</v>
      </c>
      <c r="D2334">
        <v>-0.25958</v>
      </c>
      <c r="E2334">
        <v>0.928973</v>
      </c>
      <c r="F2334">
        <v>-0.116141</v>
      </c>
      <c r="G2334">
        <f t="shared" si="110"/>
        <v>9332</v>
      </c>
      <c r="H2334">
        <f t="shared" si="108"/>
        <v>0.25958</v>
      </c>
      <c r="I2334">
        <f t="shared" si="109"/>
        <v>0.116141</v>
      </c>
    </row>
    <row r="2335" spans="1:9" ht="12.75">
      <c r="A2335">
        <v>2334</v>
      </c>
      <c r="B2335" s="1">
        <v>9.336E-07</v>
      </c>
      <c r="C2335">
        <v>0.989869</v>
      </c>
      <c r="D2335">
        <v>-0.259091</v>
      </c>
      <c r="E2335">
        <v>0.928951</v>
      </c>
      <c r="F2335">
        <v>-0.115893</v>
      </c>
      <c r="G2335">
        <f t="shared" si="110"/>
        <v>9336</v>
      </c>
      <c r="H2335">
        <f t="shared" si="108"/>
        <v>0.259091</v>
      </c>
      <c r="I2335">
        <f t="shared" si="109"/>
        <v>0.115893</v>
      </c>
    </row>
    <row r="2336" spans="1:9" ht="12.75">
      <c r="A2336">
        <v>2335</v>
      </c>
      <c r="B2336" s="1">
        <v>9.34E-07</v>
      </c>
      <c r="C2336">
        <v>0.989828</v>
      </c>
      <c r="D2336">
        <v>-0.258603</v>
      </c>
      <c r="E2336">
        <v>0.928928</v>
      </c>
      <c r="F2336">
        <v>-0.115646</v>
      </c>
      <c r="G2336">
        <f t="shared" si="110"/>
        <v>9340</v>
      </c>
      <c r="H2336">
        <f t="shared" si="108"/>
        <v>0.258603</v>
      </c>
      <c r="I2336">
        <f t="shared" si="109"/>
        <v>0.115646</v>
      </c>
    </row>
    <row r="2337" spans="1:9" ht="12.75">
      <c r="A2337">
        <v>2336</v>
      </c>
      <c r="B2337" s="1">
        <v>9.344E-07</v>
      </c>
      <c r="C2337">
        <v>0.989787</v>
      </c>
      <c r="D2337">
        <v>-0.258115</v>
      </c>
      <c r="E2337">
        <v>0.928905</v>
      </c>
      <c r="F2337">
        <v>-0.115398</v>
      </c>
      <c r="G2337">
        <f t="shared" si="110"/>
        <v>9344</v>
      </c>
      <c r="H2337">
        <f t="shared" si="108"/>
        <v>0.258115</v>
      </c>
      <c r="I2337">
        <f t="shared" si="109"/>
        <v>0.115398</v>
      </c>
    </row>
    <row r="2338" spans="1:9" ht="12.75">
      <c r="A2338">
        <v>2337</v>
      </c>
      <c r="B2338" s="1">
        <v>9.348E-07</v>
      </c>
      <c r="C2338">
        <v>0.989745</v>
      </c>
      <c r="D2338">
        <v>-0.257627</v>
      </c>
      <c r="E2338">
        <v>0.928882</v>
      </c>
      <c r="F2338">
        <v>-0.115151</v>
      </c>
      <c r="G2338">
        <f t="shared" si="110"/>
        <v>9348</v>
      </c>
      <c r="H2338">
        <f t="shared" si="108"/>
        <v>0.257627</v>
      </c>
      <c r="I2338">
        <f t="shared" si="109"/>
        <v>0.115151</v>
      </c>
    </row>
    <row r="2339" spans="1:9" ht="12.75">
      <c r="A2339">
        <v>2338</v>
      </c>
      <c r="B2339" s="1">
        <v>9.352E-07</v>
      </c>
      <c r="C2339">
        <v>0.989705</v>
      </c>
      <c r="D2339">
        <v>-0.25714</v>
      </c>
      <c r="E2339">
        <v>0.928859</v>
      </c>
      <c r="F2339">
        <v>-0.114904</v>
      </c>
      <c r="G2339">
        <f t="shared" si="110"/>
        <v>9352</v>
      </c>
      <c r="H2339">
        <f t="shared" si="108"/>
        <v>0.25714</v>
      </c>
      <c r="I2339">
        <f t="shared" si="109"/>
        <v>0.114904</v>
      </c>
    </row>
    <row r="2340" spans="1:9" ht="12.75">
      <c r="A2340">
        <v>2339</v>
      </c>
      <c r="B2340" s="1">
        <v>9.356E-07</v>
      </c>
      <c r="C2340">
        <v>0.989666</v>
      </c>
      <c r="D2340">
        <v>-0.256652</v>
      </c>
      <c r="E2340">
        <v>0.928836</v>
      </c>
      <c r="F2340">
        <v>-0.114658</v>
      </c>
      <c r="G2340">
        <f t="shared" si="110"/>
        <v>9356</v>
      </c>
      <c r="H2340">
        <f t="shared" si="108"/>
        <v>0.256652</v>
      </c>
      <c r="I2340">
        <f t="shared" si="109"/>
        <v>0.114658</v>
      </c>
    </row>
    <row r="2341" spans="1:9" ht="12.75">
      <c r="A2341">
        <v>2340</v>
      </c>
      <c r="B2341" s="1">
        <v>9.36E-07</v>
      </c>
      <c r="C2341">
        <v>0.989622</v>
      </c>
      <c r="D2341">
        <v>-0.256165</v>
      </c>
      <c r="E2341">
        <v>0.928814</v>
      </c>
      <c r="F2341">
        <v>-0.114412</v>
      </c>
      <c r="G2341">
        <f t="shared" si="110"/>
        <v>9360</v>
      </c>
      <c r="H2341">
        <f t="shared" si="108"/>
        <v>0.256165</v>
      </c>
      <c r="I2341">
        <f t="shared" si="109"/>
        <v>0.114412</v>
      </c>
    </row>
    <row r="2342" spans="1:9" ht="12.75">
      <c r="A2342">
        <v>2341</v>
      </c>
      <c r="B2342" s="1">
        <v>9.364E-07</v>
      </c>
      <c r="C2342">
        <v>0.989578</v>
      </c>
      <c r="D2342">
        <v>-0.255678</v>
      </c>
      <c r="E2342">
        <v>0.928791</v>
      </c>
      <c r="F2342">
        <v>-0.114166</v>
      </c>
      <c r="G2342">
        <f t="shared" si="110"/>
        <v>9364</v>
      </c>
      <c r="H2342">
        <f t="shared" si="108"/>
        <v>0.255678</v>
      </c>
      <c r="I2342">
        <f t="shared" si="109"/>
        <v>0.114166</v>
      </c>
    </row>
    <row r="2343" spans="1:9" ht="12.75">
      <c r="A2343">
        <v>2342</v>
      </c>
      <c r="B2343" s="1">
        <v>9.368E-07</v>
      </c>
      <c r="C2343">
        <v>0.989539</v>
      </c>
      <c r="D2343">
        <v>-0.255191</v>
      </c>
      <c r="E2343">
        <v>0.928768</v>
      </c>
      <c r="F2343">
        <v>-0.11392</v>
      </c>
      <c r="G2343">
        <f t="shared" si="110"/>
        <v>9368</v>
      </c>
      <c r="H2343">
        <f t="shared" si="108"/>
        <v>0.255191</v>
      </c>
      <c r="I2343">
        <f t="shared" si="109"/>
        <v>0.11392</v>
      </c>
    </row>
    <row r="2344" spans="1:9" ht="12.75">
      <c r="A2344">
        <v>2343</v>
      </c>
      <c r="B2344" s="1">
        <v>9.372E-07</v>
      </c>
      <c r="C2344">
        <v>0.989502</v>
      </c>
      <c r="D2344">
        <v>-0.254705</v>
      </c>
      <c r="E2344">
        <v>0.928745</v>
      </c>
      <c r="F2344">
        <v>-0.113675</v>
      </c>
      <c r="G2344">
        <f t="shared" si="110"/>
        <v>9372</v>
      </c>
      <c r="H2344">
        <f t="shared" si="108"/>
        <v>0.254705</v>
      </c>
      <c r="I2344">
        <f t="shared" si="109"/>
        <v>0.113675</v>
      </c>
    </row>
    <row r="2345" spans="1:9" ht="12.75">
      <c r="A2345">
        <v>2344</v>
      </c>
      <c r="B2345" s="1">
        <v>9.376E-07</v>
      </c>
      <c r="C2345">
        <v>0.989461</v>
      </c>
      <c r="D2345">
        <v>-0.254218</v>
      </c>
      <c r="E2345">
        <v>0.928722</v>
      </c>
      <c r="F2345">
        <v>-0.11343</v>
      </c>
      <c r="G2345">
        <f t="shared" si="110"/>
        <v>9376</v>
      </c>
      <c r="H2345">
        <f t="shared" si="108"/>
        <v>0.254218</v>
      </c>
      <c r="I2345">
        <f t="shared" si="109"/>
        <v>0.11343</v>
      </c>
    </row>
    <row r="2346" spans="1:9" ht="12.75">
      <c r="A2346">
        <v>2345</v>
      </c>
      <c r="B2346" s="1">
        <v>9.38E-07</v>
      </c>
      <c r="C2346">
        <v>0.989417</v>
      </c>
      <c r="D2346">
        <v>-0.253732</v>
      </c>
      <c r="E2346">
        <v>0.9287</v>
      </c>
      <c r="F2346">
        <v>-0.113185</v>
      </c>
      <c r="G2346">
        <f t="shared" si="110"/>
        <v>9380</v>
      </c>
      <c r="H2346">
        <f t="shared" si="108"/>
        <v>0.253732</v>
      </c>
      <c r="I2346">
        <f t="shared" si="109"/>
        <v>0.113185</v>
      </c>
    </row>
    <row r="2347" spans="1:9" ht="12.75">
      <c r="A2347">
        <v>2346</v>
      </c>
      <c r="B2347" s="1">
        <v>9.384E-07</v>
      </c>
      <c r="C2347">
        <v>0.989372</v>
      </c>
      <c r="D2347">
        <v>-0.253246</v>
      </c>
      <c r="E2347">
        <v>0.928677</v>
      </c>
      <c r="F2347">
        <v>-0.112941</v>
      </c>
      <c r="G2347">
        <f t="shared" si="110"/>
        <v>9384</v>
      </c>
      <c r="H2347">
        <f t="shared" si="108"/>
        <v>0.253246</v>
      </c>
      <c r="I2347">
        <f t="shared" si="109"/>
        <v>0.112941</v>
      </c>
    </row>
    <row r="2348" spans="1:9" ht="12.75">
      <c r="A2348">
        <v>2347</v>
      </c>
      <c r="B2348" s="1">
        <v>9.388E-07</v>
      </c>
      <c r="C2348">
        <v>0.98933</v>
      </c>
      <c r="D2348">
        <v>-0.25276</v>
      </c>
      <c r="E2348">
        <v>0.928654</v>
      </c>
      <c r="F2348">
        <v>-0.112697</v>
      </c>
      <c r="G2348">
        <f t="shared" si="110"/>
        <v>9388</v>
      </c>
      <c r="H2348">
        <f t="shared" si="108"/>
        <v>0.25276</v>
      </c>
      <c r="I2348">
        <f t="shared" si="109"/>
        <v>0.112697</v>
      </c>
    </row>
    <row r="2349" spans="1:9" ht="12.75">
      <c r="A2349">
        <v>2348</v>
      </c>
      <c r="B2349" s="1">
        <v>9.392E-07</v>
      </c>
      <c r="C2349">
        <v>0.989291</v>
      </c>
      <c r="D2349">
        <v>-0.252274</v>
      </c>
      <c r="E2349">
        <v>0.928631</v>
      </c>
      <c r="F2349">
        <v>-0.112453</v>
      </c>
      <c r="G2349">
        <f t="shared" si="110"/>
        <v>9392</v>
      </c>
      <c r="H2349">
        <f t="shared" si="108"/>
        <v>0.252274</v>
      </c>
      <c r="I2349">
        <f t="shared" si="109"/>
        <v>0.112453</v>
      </c>
    </row>
    <row r="2350" spans="1:9" ht="12.75">
      <c r="A2350">
        <v>2349</v>
      </c>
      <c r="B2350" s="1">
        <v>9.396E-07</v>
      </c>
      <c r="C2350">
        <v>0.989251</v>
      </c>
      <c r="D2350">
        <v>-0.251788</v>
      </c>
      <c r="E2350">
        <v>0.928609</v>
      </c>
      <c r="F2350">
        <v>-0.112209</v>
      </c>
      <c r="G2350">
        <f t="shared" si="110"/>
        <v>9396</v>
      </c>
      <c r="H2350">
        <f t="shared" si="108"/>
        <v>0.251788</v>
      </c>
      <c r="I2350">
        <f t="shared" si="109"/>
        <v>0.112209</v>
      </c>
    </row>
    <row r="2351" spans="1:9" ht="12.75">
      <c r="A2351">
        <v>2350</v>
      </c>
      <c r="B2351" s="1">
        <v>9.4E-07</v>
      </c>
      <c r="C2351">
        <v>0.989211</v>
      </c>
      <c r="D2351">
        <v>-0.251302</v>
      </c>
      <c r="E2351">
        <v>0.928586</v>
      </c>
      <c r="F2351">
        <v>-0.111966</v>
      </c>
      <c r="G2351">
        <f t="shared" si="110"/>
        <v>9400</v>
      </c>
      <c r="H2351">
        <f t="shared" si="108"/>
        <v>0.251302</v>
      </c>
      <c r="I2351">
        <f t="shared" si="109"/>
        <v>0.111966</v>
      </c>
    </row>
    <row r="2352" spans="1:9" ht="12.75">
      <c r="A2352">
        <v>2351</v>
      </c>
      <c r="B2352" s="1">
        <v>9.404E-07</v>
      </c>
      <c r="C2352">
        <v>0.989169</v>
      </c>
      <c r="D2352">
        <v>-0.250817</v>
      </c>
      <c r="E2352">
        <v>0.928563</v>
      </c>
      <c r="F2352">
        <v>-0.111723</v>
      </c>
      <c r="G2352">
        <f t="shared" si="110"/>
        <v>9404</v>
      </c>
      <c r="H2352">
        <f t="shared" si="108"/>
        <v>0.250817</v>
      </c>
      <c r="I2352">
        <f t="shared" si="109"/>
        <v>0.111723</v>
      </c>
    </row>
    <row r="2353" spans="1:9" ht="12.75">
      <c r="A2353">
        <v>2352</v>
      </c>
      <c r="B2353" s="1">
        <v>9.408E-07</v>
      </c>
      <c r="C2353">
        <v>0.989127</v>
      </c>
      <c r="D2353">
        <v>-0.250332</v>
      </c>
      <c r="E2353">
        <v>0.928541</v>
      </c>
      <c r="F2353">
        <v>-0.11148</v>
      </c>
      <c r="G2353">
        <f t="shared" si="110"/>
        <v>9408</v>
      </c>
      <c r="H2353">
        <f t="shared" si="108"/>
        <v>0.250332</v>
      </c>
      <c r="I2353">
        <f t="shared" si="109"/>
        <v>0.11148</v>
      </c>
    </row>
    <row r="2354" spans="1:9" ht="12.75">
      <c r="A2354">
        <v>2353</v>
      </c>
      <c r="B2354" s="1">
        <v>9.412E-07</v>
      </c>
      <c r="C2354">
        <v>0.989084</v>
      </c>
      <c r="D2354">
        <v>-0.249846</v>
      </c>
      <c r="E2354">
        <v>0.928518</v>
      </c>
      <c r="F2354">
        <v>-0.111237</v>
      </c>
      <c r="G2354">
        <f t="shared" si="110"/>
        <v>9412</v>
      </c>
      <c r="H2354">
        <f t="shared" si="108"/>
        <v>0.249846</v>
      </c>
      <c r="I2354">
        <f t="shared" si="109"/>
        <v>0.111237</v>
      </c>
    </row>
    <row r="2355" spans="1:9" ht="12.75">
      <c r="A2355">
        <v>2354</v>
      </c>
      <c r="B2355" s="1">
        <v>9.416E-07</v>
      </c>
      <c r="C2355">
        <v>0.989042</v>
      </c>
      <c r="D2355">
        <v>-0.249362</v>
      </c>
      <c r="E2355">
        <v>0.928495</v>
      </c>
      <c r="F2355">
        <v>-0.110995</v>
      </c>
      <c r="G2355">
        <f t="shared" si="110"/>
        <v>9416</v>
      </c>
      <c r="H2355">
        <f t="shared" si="108"/>
        <v>0.249362</v>
      </c>
      <c r="I2355">
        <f t="shared" si="109"/>
        <v>0.110995</v>
      </c>
    </row>
    <row r="2356" spans="1:9" ht="12.75">
      <c r="A2356">
        <v>2355</v>
      </c>
      <c r="B2356" s="1">
        <v>9.42E-07</v>
      </c>
      <c r="C2356">
        <v>0.989</v>
      </c>
      <c r="D2356">
        <v>-0.248877</v>
      </c>
      <c r="E2356">
        <v>0.928473</v>
      </c>
      <c r="F2356">
        <v>-0.110753</v>
      </c>
      <c r="G2356">
        <f t="shared" si="110"/>
        <v>9420</v>
      </c>
      <c r="H2356">
        <f t="shared" si="108"/>
        <v>0.248877</v>
      </c>
      <c r="I2356">
        <f t="shared" si="109"/>
        <v>0.110753</v>
      </c>
    </row>
    <row r="2357" spans="1:9" ht="12.75">
      <c r="A2357">
        <v>2356</v>
      </c>
      <c r="B2357" s="1">
        <v>9.424E-07</v>
      </c>
      <c r="C2357">
        <v>0.988958</v>
      </c>
      <c r="D2357">
        <v>-0.248393</v>
      </c>
      <c r="E2357">
        <v>0.92845</v>
      </c>
      <c r="F2357">
        <v>-0.110512</v>
      </c>
      <c r="G2357">
        <f t="shared" si="110"/>
        <v>9424</v>
      </c>
      <c r="H2357">
        <f t="shared" si="108"/>
        <v>0.248393</v>
      </c>
      <c r="I2357">
        <f t="shared" si="109"/>
        <v>0.110512</v>
      </c>
    </row>
    <row r="2358" spans="1:9" ht="12.75">
      <c r="A2358">
        <v>2357</v>
      </c>
      <c r="B2358" s="1">
        <v>9.428E-07</v>
      </c>
      <c r="C2358">
        <v>0.988917</v>
      </c>
      <c r="D2358">
        <v>-0.247908</v>
      </c>
      <c r="E2358">
        <v>0.928427</v>
      </c>
      <c r="F2358">
        <v>-0.11027</v>
      </c>
      <c r="G2358">
        <f t="shared" si="110"/>
        <v>9428</v>
      </c>
      <c r="H2358">
        <f t="shared" si="108"/>
        <v>0.247908</v>
      </c>
      <c r="I2358">
        <f t="shared" si="109"/>
        <v>0.11027</v>
      </c>
    </row>
    <row r="2359" spans="1:9" ht="12.75">
      <c r="A2359">
        <v>2358</v>
      </c>
      <c r="B2359" s="1">
        <v>9.432E-07</v>
      </c>
      <c r="C2359">
        <v>0.988876</v>
      </c>
      <c r="D2359">
        <v>-0.247424</v>
      </c>
      <c r="E2359">
        <v>0.928405</v>
      </c>
      <c r="F2359">
        <v>-0.110029</v>
      </c>
      <c r="G2359">
        <f t="shared" si="110"/>
        <v>9432</v>
      </c>
      <c r="H2359">
        <f t="shared" si="108"/>
        <v>0.247424</v>
      </c>
      <c r="I2359">
        <f t="shared" si="109"/>
        <v>0.110029</v>
      </c>
    </row>
    <row r="2360" spans="1:9" ht="12.75">
      <c r="A2360">
        <v>2359</v>
      </c>
      <c r="B2360" s="1">
        <v>9.436E-07</v>
      </c>
      <c r="C2360">
        <v>0.988835</v>
      </c>
      <c r="D2360">
        <v>-0.24694</v>
      </c>
      <c r="E2360">
        <v>0.928382</v>
      </c>
      <c r="F2360">
        <v>-0.109788</v>
      </c>
      <c r="G2360">
        <f t="shared" si="110"/>
        <v>9436</v>
      </c>
      <c r="H2360">
        <f t="shared" si="108"/>
        <v>0.24694</v>
      </c>
      <c r="I2360">
        <f t="shared" si="109"/>
        <v>0.109788</v>
      </c>
    </row>
    <row r="2361" spans="1:9" ht="12.75">
      <c r="A2361">
        <v>2360</v>
      </c>
      <c r="B2361" s="1">
        <v>9.44E-07</v>
      </c>
      <c r="C2361">
        <v>0.988793</v>
      </c>
      <c r="D2361">
        <v>-0.246457</v>
      </c>
      <c r="E2361">
        <v>0.928359</v>
      </c>
      <c r="F2361">
        <v>-0.109548</v>
      </c>
      <c r="G2361">
        <f t="shared" si="110"/>
        <v>9440</v>
      </c>
      <c r="H2361">
        <f t="shared" si="108"/>
        <v>0.246457</v>
      </c>
      <c r="I2361">
        <f t="shared" si="109"/>
        <v>0.109548</v>
      </c>
    </row>
    <row r="2362" spans="1:9" ht="12.75">
      <c r="A2362">
        <v>2361</v>
      </c>
      <c r="B2362" s="1">
        <v>9.444E-07</v>
      </c>
      <c r="C2362">
        <v>0.98875</v>
      </c>
      <c r="D2362">
        <v>-0.245974</v>
      </c>
      <c r="E2362">
        <v>0.928337</v>
      </c>
      <c r="F2362">
        <v>-0.109308</v>
      </c>
      <c r="G2362">
        <f t="shared" si="110"/>
        <v>9444</v>
      </c>
      <c r="H2362">
        <f t="shared" si="108"/>
        <v>0.245974</v>
      </c>
      <c r="I2362">
        <f t="shared" si="109"/>
        <v>0.109308</v>
      </c>
    </row>
    <row r="2363" spans="1:9" ht="12.75">
      <c r="A2363">
        <v>2362</v>
      </c>
      <c r="B2363" s="1">
        <v>9.448E-07</v>
      </c>
      <c r="C2363">
        <v>0.988707</v>
      </c>
      <c r="D2363">
        <v>-0.245491</v>
      </c>
      <c r="E2363">
        <v>0.928314</v>
      </c>
      <c r="F2363">
        <v>-0.109068</v>
      </c>
      <c r="G2363">
        <f t="shared" si="110"/>
        <v>9448</v>
      </c>
      <c r="H2363">
        <f t="shared" si="108"/>
        <v>0.245491</v>
      </c>
      <c r="I2363">
        <f t="shared" si="109"/>
        <v>0.109068</v>
      </c>
    </row>
    <row r="2364" spans="1:9" ht="12.75">
      <c r="A2364">
        <v>2363</v>
      </c>
      <c r="B2364" s="1">
        <v>9.452E-07</v>
      </c>
      <c r="C2364">
        <v>0.988665</v>
      </c>
      <c r="D2364">
        <v>-0.245009</v>
      </c>
      <c r="E2364">
        <v>0.928291</v>
      </c>
      <c r="F2364">
        <v>-0.108828</v>
      </c>
      <c r="G2364">
        <f t="shared" si="110"/>
        <v>9452</v>
      </c>
      <c r="H2364">
        <f t="shared" si="108"/>
        <v>0.245009</v>
      </c>
      <c r="I2364">
        <f t="shared" si="109"/>
        <v>0.108828</v>
      </c>
    </row>
    <row r="2365" spans="1:9" ht="12.75">
      <c r="A2365">
        <v>2364</v>
      </c>
      <c r="B2365" s="1">
        <v>9.456E-07</v>
      </c>
      <c r="C2365">
        <v>0.988623</v>
      </c>
      <c r="D2365">
        <v>-0.244527</v>
      </c>
      <c r="E2365">
        <v>0.928269</v>
      </c>
      <c r="F2365">
        <v>-0.108589</v>
      </c>
      <c r="G2365">
        <f t="shared" si="110"/>
        <v>9456</v>
      </c>
      <c r="H2365">
        <f t="shared" si="108"/>
        <v>0.244527</v>
      </c>
      <c r="I2365">
        <f t="shared" si="109"/>
        <v>0.108589</v>
      </c>
    </row>
    <row r="2366" spans="1:9" ht="12.75">
      <c r="A2366">
        <v>2365</v>
      </c>
      <c r="B2366" s="1">
        <v>9.46E-07</v>
      </c>
      <c r="C2366">
        <v>0.988582</v>
      </c>
      <c r="D2366">
        <v>-0.244045</v>
      </c>
      <c r="E2366">
        <v>0.928246</v>
      </c>
      <c r="F2366">
        <v>-0.108349</v>
      </c>
      <c r="G2366">
        <f t="shared" si="110"/>
        <v>9460</v>
      </c>
      <c r="H2366">
        <f t="shared" si="108"/>
        <v>0.244045</v>
      </c>
      <c r="I2366">
        <f t="shared" si="109"/>
        <v>0.108349</v>
      </c>
    </row>
    <row r="2367" spans="1:9" ht="12.75">
      <c r="A2367">
        <v>2366</v>
      </c>
      <c r="B2367" s="1">
        <v>9.464E-07</v>
      </c>
      <c r="C2367">
        <v>0.988541</v>
      </c>
      <c r="D2367">
        <v>-0.243563</v>
      </c>
      <c r="E2367">
        <v>0.928224</v>
      </c>
      <c r="F2367">
        <v>-0.108111</v>
      </c>
      <c r="G2367">
        <f t="shared" si="110"/>
        <v>9464</v>
      </c>
      <c r="H2367">
        <f t="shared" si="108"/>
        <v>0.243563</v>
      </c>
      <c r="I2367">
        <f t="shared" si="109"/>
        <v>0.108111</v>
      </c>
    </row>
    <row r="2368" spans="1:9" ht="12.75">
      <c r="A2368">
        <v>2367</v>
      </c>
      <c r="B2368" s="1">
        <v>9.468E-07</v>
      </c>
      <c r="C2368">
        <v>0.988499</v>
      </c>
      <c r="D2368">
        <v>-0.243082</v>
      </c>
      <c r="E2368">
        <v>0.928201</v>
      </c>
      <c r="F2368">
        <v>-0.107872</v>
      </c>
      <c r="G2368">
        <f t="shared" si="110"/>
        <v>9468</v>
      </c>
      <c r="H2368">
        <f t="shared" si="108"/>
        <v>0.243082</v>
      </c>
      <c r="I2368">
        <f t="shared" si="109"/>
        <v>0.107872</v>
      </c>
    </row>
    <row r="2369" spans="1:9" ht="12.75">
      <c r="A2369">
        <v>2368</v>
      </c>
      <c r="B2369" s="1">
        <v>9.472E-07</v>
      </c>
      <c r="C2369">
        <v>0.988456</v>
      </c>
      <c r="D2369">
        <v>-0.242601</v>
      </c>
      <c r="E2369">
        <v>0.928178</v>
      </c>
      <c r="F2369">
        <v>-0.107634</v>
      </c>
      <c r="G2369">
        <f t="shared" si="110"/>
        <v>9472</v>
      </c>
      <c r="H2369">
        <f t="shared" si="108"/>
        <v>0.242601</v>
      </c>
      <c r="I2369">
        <f t="shared" si="109"/>
        <v>0.107634</v>
      </c>
    </row>
    <row r="2370" spans="1:9" ht="12.75">
      <c r="A2370">
        <v>2369</v>
      </c>
      <c r="B2370" s="1">
        <v>9.476E-07</v>
      </c>
      <c r="C2370">
        <v>0.988413</v>
      </c>
      <c r="D2370">
        <v>-0.242121</v>
      </c>
      <c r="E2370">
        <v>0.928156</v>
      </c>
      <c r="F2370">
        <v>-0.107396</v>
      </c>
      <c r="G2370">
        <f t="shared" si="110"/>
        <v>9476</v>
      </c>
      <c r="H2370">
        <f aca="true" t="shared" si="111" ref="H2370:H2433">PRODUCT(D2370,-1)</f>
        <v>0.242121</v>
      </c>
      <c r="I2370">
        <f aca="true" t="shared" si="112" ref="I2370:I2433">PRODUCT(F2370,-1)</f>
        <v>0.107396</v>
      </c>
    </row>
    <row r="2371" spans="1:9" ht="12.75">
      <c r="A2371">
        <v>2370</v>
      </c>
      <c r="B2371" s="1">
        <v>9.48E-07</v>
      </c>
      <c r="C2371">
        <v>0.988371</v>
      </c>
      <c r="D2371">
        <v>-0.241641</v>
      </c>
      <c r="E2371">
        <v>0.928133</v>
      </c>
      <c r="F2371">
        <v>-0.107158</v>
      </c>
      <c r="G2371">
        <f aca="true" t="shared" si="113" ref="G2371:G2434">PRODUCT(B2371,10000000000)</f>
        <v>9480</v>
      </c>
      <c r="H2371">
        <f t="shared" si="111"/>
        <v>0.241641</v>
      </c>
      <c r="I2371">
        <f t="shared" si="112"/>
        <v>0.107158</v>
      </c>
    </row>
    <row r="2372" spans="1:9" ht="12.75">
      <c r="A2372">
        <v>2371</v>
      </c>
      <c r="B2372" s="1">
        <v>9.484E-07</v>
      </c>
      <c r="C2372">
        <v>0.988328</v>
      </c>
      <c r="D2372">
        <v>-0.241161</v>
      </c>
      <c r="E2372">
        <v>0.928111</v>
      </c>
      <c r="F2372">
        <v>-0.10692</v>
      </c>
      <c r="G2372">
        <f t="shared" si="113"/>
        <v>9484</v>
      </c>
      <c r="H2372">
        <f t="shared" si="111"/>
        <v>0.241161</v>
      </c>
      <c r="I2372">
        <f t="shared" si="112"/>
        <v>0.10692</v>
      </c>
    </row>
    <row r="2373" spans="1:9" ht="12.75">
      <c r="A2373">
        <v>2372</v>
      </c>
      <c r="B2373" s="1">
        <v>9.488E-07</v>
      </c>
      <c r="C2373">
        <v>0.988286</v>
      </c>
      <c r="D2373">
        <v>-0.240682</v>
      </c>
      <c r="E2373">
        <v>0.928088</v>
      </c>
      <c r="F2373">
        <v>-0.106683</v>
      </c>
      <c r="G2373">
        <f t="shared" si="113"/>
        <v>9488</v>
      </c>
      <c r="H2373">
        <f t="shared" si="111"/>
        <v>0.240682</v>
      </c>
      <c r="I2373">
        <f t="shared" si="112"/>
        <v>0.106683</v>
      </c>
    </row>
    <row r="2374" spans="1:9" ht="12.75">
      <c r="A2374">
        <v>2373</v>
      </c>
      <c r="B2374" s="1">
        <v>9.492E-07</v>
      </c>
      <c r="C2374">
        <v>0.988244</v>
      </c>
      <c r="D2374">
        <v>-0.240203</v>
      </c>
      <c r="E2374">
        <v>0.928066</v>
      </c>
      <c r="F2374">
        <v>-0.106446</v>
      </c>
      <c r="G2374">
        <f t="shared" si="113"/>
        <v>9492</v>
      </c>
      <c r="H2374">
        <f t="shared" si="111"/>
        <v>0.240203</v>
      </c>
      <c r="I2374">
        <f t="shared" si="112"/>
        <v>0.106446</v>
      </c>
    </row>
    <row r="2375" spans="1:9" ht="12.75">
      <c r="A2375">
        <v>2374</v>
      </c>
      <c r="B2375" s="1">
        <v>9.496E-07</v>
      </c>
      <c r="C2375">
        <v>0.988202</v>
      </c>
      <c r="D2375">
        <v>-0.239725</v>
      </c>
      <c r="E2375">
        <v>0.928043</v>
      </c>
      <c r="F2375">
        <v>-0.10621</v>
      </c>
      <c r="G2375">
        <f t="shared" si="113"/>
        <v>9496</v>
      </c>
      <c r="H2375">
        <f t="shared" si="111"/>
        <v>0.239725</v>
      </c>
      <c r="I2375">
        <f t="shared" si="112"/>
        <v>0.10621</v>
      </c>
    </row>
    <row r="2376" spans="1:9" ht="12.75">
      <c r="A2376">
        <v>2375</v>
      </c>
      <c r="B2376" s="1">
        <v>9.5E-07</v>
      </c>
      <c r="C2376">
        <v>0.98816</v>
      </c>
      <c r="D2376">
        <v>-0.239247</v>
      </c>
      <c r="E2376">
        <v>0.928021</v>
      </c>
      <c r="F2376">
        <v>-0.105973</v>
      </c>
      <c r="G2376">
        <f t="shared" si="113"/>
        <v>9500</v>
      </c>
      <c r="H2376">
        <f t="shared" si="111"/>
        <v>0.239247</v>
      </c>
      <c r="I2376">
        <f t="shared" si="112"/>
        <v>0.105973</v>
      </c>
    </row>
    <row r="2377" spans="1:9" ht="12.75">
      <c r="A2377">
        <v>2376</v>
      </c>
      <c r="B2377" s="1">
        <v>9.504E-07</v>
      </c>
      <c r="C2377">
        <v>0.988117</v>
      </c>
      <c r="D2377">
        <v>-0.23877</v>
      </c>
      <c r="E2377">
        <v>0.927998</v>
      </c>
      <c r="F2377">
        <v>-0.105737</v>
      </c>
      <c r="G2377">
        <f t="shared" si="113"/>
        <v>9504</v>
      </c>
      <c r="H2377">
        <f t="shared" si="111"/>
        <v>0.23877</v>
      </c>
      <c r="I2377">
        <f t="shared" si="112"/>
        <v>0.105737</v>
      </c>
    </row>
    <row r="2378" spans="1:9" ht="12.75">
      <c r="A2378">
        <v>2377</v>
      </c>
      <c r="B2378" s="1">
        <v>9.508E-07</v>
      </c>
      <c r="C2378">
        <v>0.988075</v>
      </c>
      <c r="D2378">
        <v>-0.238293</v>
      </c>
      <c r="E2378">
        <v>0.927976</v>
      </c>
      <c r="F2378">
        <v>-0.105501</v>
      </c>
      <c r="G2378">
        <f t="shared" si="113"/>
        <v>9508</v>
      </c>
      <c r="H2378">
        <f t="shared" si="111"/>
        <v>0.238293</v>
      </c>
      <c r="I2378">
        <f t="shared" si="112"/>
        <v>0.105501</v>
      </c>
    </row>
    <row r="2379" spans="1:9" ht="12.75">
      <c r="A2379">
        <v>2378</v>
      </c>
      <c r="B2379" s="1">
        <v>9.512E-07</v>
      </c>
      <c r="C2379">
        <v>0.988032</v>
      </c>
      <c r="D2379">
        <v>-0.237816</v>
      </c>
      <c r="E2379">
        <v>0.927953</v>
      </c>
      <c r="F2379">
        <v>-0.105266</v>
      </c>
      <c r="G2379">
        <f t="shared" si="113"/>
        <v>9512</v>
      </c>
      <c r="H2379">
        <f t="shared" si="111"/>
        <v>0.237816</v>
      </c>
      <c r="I2379">
        <f t="shared" si="112"/>
        <v>0.105266</v>
      </c>
    </row>
    <row r="2380" spans="1:9" ht="12.75">
      <c r="A2380">
        <v>2379</v>
      </c>
      <c r="B2380" s="1">
        <v>9.516E-07</v>
      </c>
      <c r="C2380">
        <v>0.987989</v>
      </c>
      <c r="D2380">
        <v>-0.23734</v>
      </c>
      <c r="E2380">
        <v>0.927931</v>
      </c>
      <c r="F2380">
        <v>-0.105031</v>
      </c>
      <c r="G2380">
        <f t="shared" si="113"/>
        <v>9516</v>
      </c>
      <c r="H2380">
        <f t="shared" si="111"/>
        <v>0.23734</v>
      </c>
      <c r="I2380">
        <f t="shared" si="112"/>
        <v>0.105031</v>
      </c>
    </row>
    <row r="2381" spans="1:9" ht="12.75">
      <c r="A2381">
        <v>2380</v>
      </c>
      <c r="B2381" s="1">
        <v>9.52E-07</v>
      </c>
      <c r="C2381">
        <v>0.987947</v>
      </c>
      <c r="D2381">
        <v>-0.236864</v>
      </c>
      <c r="E2381">
        <v>0.927908</v>
      </c>
      <c r="F2381">
        <v>-0.104796</v>
      </c>
      <c r="G2381">
        <f t="shared" si="113"/>
        <v>9520</v>
      </c>
      <c r="H2381">
        <f t="shared" si="111"/>
        <v>0.236864</v>
      </c>
      <c r="I2381">
        <f t="shared" si="112"/>
        <v>0.104796</v>
      </c>
    </row>
    <row r="2382" spans="1:9" ht="12.75">
      <c r="A2382">
        <v>2381</v>
      </c>
      <c r="B2382" s="1">
        <v>9.524E-07</v>
      </c>
      <c r="C2382">
        <v>0.987904</v>
      </c>
      <c r="D2382">
        <v>-0.236389</v>
      </c>
      <c r="E2382">
        <v>0.927886</v>
      </c>
      <c r="F2382">
        <v>-0.104561</v>
      </c>
      <c r="G2382">
        <f t="shared" si="113"/>
        <v>9524</v>
      </c>
      <c r="H2382">
        <f t="shared" si="111"/>
        <v>0.236389</v>
      </c>
      <c r="I2382">
        <f t="shared" si="112"/>
        <v>0.104561</v>
      </c>
    </row>
    <row r="2383" spans="1:9" ht="12.75">
      <c r="A2383">
        <v>2382</v>
      </c>
      <c r="B2383" s="1">
        <v>9.528E-07</v>
      </c>
      <c r="C2383">
        <v>0.987862</v>
      </c>
      <c r="D2383">
        <v>-0.235913</v>
      </c>
      <c r="E2383">
        <v>0.927863</v>
      </c>
      <c r="F2383">
        <v>-0.104326</v>
      </c>
      <c r="G2383">
        <f t="shared" si="113"/>
        <v>9528</v>
      </c>
      <c r="H2383">
        <f t="shared" si="111"/>
        <v>0.235913</v>
      </c>
      <c r="I2383">
        <f t="shared" si="112"/>
        <v>0.104326</v>
      </c>
    </row>
    <row r="2384" spans="1:9" ht="12.75">
      <c r="A2384">
        <v>2383</v>
      </c>
      <c r="B2384" s="1">
        <v>9.532E-07</v>
      </c>
      <c r="C2384">
        <v>0.987819</v>
      </c>
      <c r="D2384">
        <v>-0.235438</v>
      </c>
      <c r="E2384">
        <v>0.927841</v>
      </c>
      <c r="F2384">
        <v>-0.104092</v>
      </c>
      <c r="G2384">
        <f t="shared" si="113"/>
        <v>9532</v>
      </c>
      <c r="H2384">
        <f t="shared" si="111"/>
        <v>0.235438</v>
      </c>
      <c r="I2384">
        <f t="shared" si="112"/>
        <v>0.104092</v>
      </c>
    </row>
    <row r="2385" spans="1:9" ht="12.75">
      <c r="A2385">
        <v>2384</v>
      </c>
      <c r="B2385" s="1">
        <v>9.536E-07</v>
      </c>
      <c r="C2385">
        <v>0.987776</v>
      </c>
      <c r="D2385">
        <v>-0.234964</v>
      </c>
      <c r="E2385">
        <v>0.927818</v>
      </c>
      <c r="F2385">
        <v>-0.103858</v>
      </c>
      <c r="G2385">
        <f t="shared" si="113"/>
        <v>9536</v>
      </c>
      <c r="H2385">
        <f t="shared" si="111"/>
        <v>0.234964</v>
      </c>
      <c r="I2385">
        <f t="shared" si="112"/>
        <v>0.103858</v>
      </c>
    </row>
    <row r="2386" spans="1:9" ht="12.75">
      <c r="A2386">
        <v>2385</v>
      </c>
      <c r="B2386" s="1">
        <v>9.54E-07</v>
      </c>
      <c r="C2386">
        <v>0.987733</v>
      </c>
      <c r="D2386">
        <v>-0.23449</v>
      </c>
      <c r="E2386">
        <v>0.927796</v>
      </c>
      <c r="F2386">
        <v>-0.103625</v>
      </c>
      <c r="G2386">
        <f t="shared" si="113"/>
        <v>9540.000000000002</v>
      </c>
      <c r="H2386">
        <f t="shared" si="111"/>
        <v>0.23449</v>
      </c>
      <c r="I2386">
        <f t="shared" si="112"/>
        <v>0.103625</v>
      </c>
    </row>
    <row r="2387" spans="1:9" ht="12.75">
      <c r="A2387">
        <v>2386</v>
      </c>
      <c r="B2387" s="1">
        <v>9.544E-07</v>
      </c>
      <c r="C2387">
        <v>0.987691</v>
      </c>
      <c r="D2387">
        <v>-0.234017</v>
      </c>
      <c r="E2387">
        <v>0.927773</v>
      </c>
      <c r="F2387">
        <v>-0.103391</v>
      </c>
      <c r="G2387">
        <f t="shared" si="113"/>
        <v>9544</v>
      </c>
      <c r="H2387">
        <f t="shared" si="111"/>
        <v>0.234017</v>
      </c>
      <c r="I2387">
        <f t="shared" si="112"/>
        <v>0.103391</v>
      </c>
    </row>
    <row r="2388" spans="1:9" ht="12.75">
      <c r="A2388">
        <v>2387</v>
      </c>
      <c r="B2388" s="1">
        <v>9.548E-07</v>
      </c>
      <c r="C2388">
        <v>0.987648</v>
      </c>
      <c r="D2388">
        <v>-0.233545</v>
      </c>
      <c r="E2388">
        <v>0.927751</v>
      </c>
      <c r="F2388">
        <v>-0.103158</v>
      </c>
      <c r="G2388">
        <f t="shared" si="113"/>
        <v>9548</v>
      </c>
      <c r="H2388">
        <f t="shared" si="111"/>
        <v>0.233545</v>
      </c>
      <c r="I2388">
        <f t="shared" si="112"/>
        <v>0.103158</v>
      </c>
    </row>
    <row r="2389" spans="1:9" ht="12.75">
      <c r="A2389">
        <v>2388</v>
      </c>
      <c r="B2389" s="1">
        <v>9.552E-07</v>
      </c>
      <c r="C2389">
        <v>0.987605</v>
      </c>
      <c r="D2389">
        <v>-0.233073</v>
      </c>
      <c r="E2389">
        <v>0.927728</v>
      </c>
      <c r="F2389">
        <v>-0.102925</v>
      </c>
      <c r="G2389">
        <f t="shared" si="113"/>
        <v>9552</v>
      </c>
      <c r="H2389">
        <f t="shared" si="111"/>
        <v>0.233073</v>
      </c>
      <c r="I2389">
        <f t="shared" si="112"/>
        <v>0.102925</v>
      </c>
    </row>
    <row r="2390" spans="1:9" ht="12.75">
      <c r="A2390">
        <v>2389</v>
      </c>
      <c r="B2390" s="1">
        <v>9.556E-07</v>
      </c>
      <c r="C2390">
        <v>0.987562</v>
      </c>
      <c r="D2390">
        <v>-0.232602</v>
      </c>
      <c r="E2390">
        <v>0.927706</v>
      </c>
      <c r="F2390">
        <v>-0.102693</v>
      </c>
      <c r="G2390">
        <f t="shared" si="113"/>
        <v>9556</v>
      </c>
      <c r="H2390">
        <f t="shared" si="111"/>
        <v>0.232602</v>
      </c>
      <c r="I2390">
        <f t="shared" si="112"/>
        <v>0.102693</v>
      </c>
    </row>
    <row r="2391" spans="1:9" ht="12.75">
      <c r="A2391">
        <v>2390</v>
      </c>
      <c r="B2391" s="1">
        <v>9.56E-07</v>
      </c>
      <c r="C2391">
        <v>0.987519</v>
      </c>
      <c r="D2391">
        <v>-0.232132</v>
      </c>
      <c r="E2391">
        <v>0.927683</v>
      </c>
      <c r="F2391">
        <v>-0.102461</v>
      </c>
      <c r="G2391">
        <f t="shared" si="113"/>
        <v>9560</v>
      </c>
      <c r="H2391">
        <f t="shared" si="111"/>
        <v>0.232132</v>
      </c>
      <c r="I2391">
        <f t="shared" si="112"/>
        <v>0.102461</v>
      </c>
    </row>
    <row r="2392" spans="1:9" ht="12.75">
      <c r="A2392">
        <v>2391</v>
      </c>
      <c r="B2392" s="1">
        <v>9.564E-07</v>
      </c>
      <c r="C2392">
        <v>0.987476</v>
      </c>
      <c r="D2392">
        <v>-0.231663</v>
      </c>
      <c r="E2392">
        <v>0.927661</v>
      </c>
      <c r="F2392">
        <v>-0.102229</v>
      </c>
      <c r="G2392">
        <f t="shared" si="113"/>
        <v>9564</v>
      </c>
      <c r="H2392">
        <f t="shared" si="111"/>
        <v>0.231663</v>
      </c>
      <c r="I2392">
        <f t="shared" si="112"/>
        <v>0.102229</v>
      </c>
    </row>
    <row r="2393" spans="1:9" ht="12.75">
      <c r="A2393">
        <v>2392</v>
      </c>
      <c r="B2393" s="1">
        <v>9.568E-07</v>
      </c>
      <c r="C2393">
        <v>0.987433</v>
      </c>
      <c r="D2393">
        <v>-0.231194</v>
      </c>
      <c r="E2393">
        <v>0.927639</v>
      </c>
      <c r="F2393">
        <v>-0.101997</v>
      </c>
      <c r="G2393">
        <f t="shared" si="113"/>
        <v>9568.000000000002</v>
      </c>
      <c r="H2393">
        <f t="shared" si="111"/>
        <v>0.231194</v>
      </c>
      <c r="I2393">
        <f t="shared" si="112"/>
        <v>0.101997</v>
      </c>
    </row>
    <row r="2394" spans="1:9" ht="12.75">
      <c r="A2394">
        <v>2393</v>
      </c>
      <c r="B2394" s="1">
        <v>9.572E-07</v>
      </c>
      <c r="C2394">
        <v>0.98739</v>
      </c>
      <c r="D2394">
        <v>-0.230725</v>
      </c>
      <c r="E2394">
        <v>0.927616</v>
      </c>
      <c r="F2394">
        <v>-0.101765</v>
      </c>
      <c r="G2394">
        <f t="shared" si="113"/>
        <v>9572</v>
      </c>
      <c r="H2394">
        <f t="shared" si="111"/>
        <v>0.230725</v>
      </c>
      <c r="I2394">
        <f t="shared" si="112"/>
        <v>0.101765</v>
      </c>
    </row>
    <row r="2395" spans="1:9" ht="12.75">
      <c r="A2395">
        <v>2394</v>
      </c>
      <c r="B2395" s="1">
        <v>9.576E-07</v>
      </c>
      <c r="C2395">
        <v>0.987347</v>
      </c>
      <c r="D2395">
        <v>-0.230257</v>
      </c>
      <c r="E2395">
        <v>0.927594</v>
      </c>
      <c r="F2395">
        <v>-0.101534</v>
      </c>
      <c r="G2395">
        <f t="shared" si="113"/>
        <v>9576</v>
      </c>
      <c r="H2395">
        <f t="shared" si="111"/>
        <v>0.230257</v>
      </c>
      <c r="I2395">
        <f t="shared" si="112"/>
        <v>0.101534</v>
      </c>
    </row>
    <row r="2396" spans="1:9" ht="12.75">
      <c r="A2396">
        <v>2395</v>
      </c>
      <c r="B2396" s="1">
        <v>9.58E-07</v>
      </c>
      <c r="C2396">
        <v>0.987304</v>
      </c>
      <c r="D2396">
        <v>-0.22979</v>
      </c>
      <c r="E2396">
        <v>0.927571</v>
      </c>
      <c r="F2396">
        <v>-0.101303</v>
      </c>
      <c r="G2396">
        <f t="shared" si="113"/>
        <v>9580</v>
      </c>
      <c r="H2396">
        <f t="shared" si="111"/>
        <v>0.22979</v>
      </c>
      <c r="I2396">
        <f t="shared" si="112"/>
        <v>0.101303</v>
      </c>
    </row>
    <row r="2397" spans="1:9" ht="12.75">
      <c r="A2397">
        <v>2396</v>
      </c>
      <c r="B2397" s="1">
        <v>9.584E-07</v>
      </c>
      <c r="C2397">
        <v>0.987261</v>
      </c>
      <c r="D2397">
        <v>-0.229322</v>
      </c>
      <c r="E2397">
        <v>0.927549</v>
      </c>
      <c r="F2397">
        <v>-0.101073</v>
      </c>
      <c r="G2397">
        <f t="shared" si="113"/>
        <v>9584</v>
      </c>
      <c r="H2397">
        <f t="shared" si="111"/>
        <v>0.229322</v>
      </c>
      <c r="I2397">
        <f t="shared" si="112"/>
        <v>0.101073</v>
      </c>
    </row>
    <row r="2398" spans="1:9" ht="12.75">
      <c r="A2398">
        <v>2397</v>
      </c>
      <c r="B2398" s="1">
        <v>9.588E-07</v>
      </c>
      <c r="C2398">
        <v>0.987218</v>
      </c>
      <c r="D2398">
        <v>-0.228856</v>
      </c>
      <c r="E2398">
        <v>0.927526</v>
      </c>
      <c r="F2398">
        <v>-0.100842</v>
      </c>
      <c r="G2398">
        <f t="shared" si="113"/>
        <v>9588</v>
      </c>
      <c r="H2398">
        <f t="shared" si="111"/>
        <v>0.228856</v>
      </c>
      <c r="I2398">
        <f t="shared" si="112"/>
        <v>0.100842</v>
      </c>
    </row>
    <row r="2399" spans="1:9" ht="12.75">
      <c r="A2399">
        <v>2398</v>
      </c>
      <c r="B2399" s="1">
        <v>9.592E-07</v>
      </c>
      <c r="C2399">
        <v>0.987175</v>
      </c>
      <c r="D2399">
        <v>-0.22839</v>
      </c>
      <c r="E2399">
        <v>0.927504</v>
      </c>
      <c r="F2399">
        <v>-0.100612</v>
      </c>
      <c r="G2399">
        <f t="shared" si="113"/>
        <v>9592</v>
      </c>
      <c r="H2399">
        <f t="shared" si="111"/>
        <v>0.22839</v>
      </c>
      <c r="I2399">
        <f t="shared" si="112"/>
        <v>0.100612</v>
      </c>
    </row>
    <row r="2400" spans="1:9" ht="12.75">
      <c r="A2400">
        <v>2399</v>
      </c>
      <c r="B2400" s="1">
        <v>9.596E-07</v>
      </c>
      <c r="C2400">
        <v>0.987131</v>
      </c>
      <c r="D2400">
        <v>-0.227925</v>
      </c>
      <c r="E2400">
        <v>0.927482</v>
      </c>
      <c r="F2400">
        <v>-0.100382</v>
      </c>
      <c r="G2400">
        <f t="shared" si="113"/>
        <v>9596.000000000002</v>
      </c>
      <c r="H2400">
        <f t="shared" si="111"/>
        <v>0.227925</v>
      </c>
      <c r="I2400">
        <f t="shared" si="112"/>
        <v>0.100382</v>
      </c>
    </row>
    <row r="2401" spans="1:9" ht="12.75">
      <c r="A2401">
        <v>2400</v>
      </c>
      <c r="B2401" s="1">
        <v>9.6E-07</v>
      </c>
      <c r="C2401">
        <v>0.987088</v>
      </c>
      <c r="D2401">
        <v>-0.22746</v>
      </c>
      <c r="E2401">
        <v>0.927459</v>
      </c>
      <c r="F2401">
        <v>-0.100153</v>
      </c>
      <c r="G2401">
        <f t="shared" si="113"/>
        <v>9600</v>
      </c>
      <c r="H2401">
        <f t="shared" si="111"/>
        <v>0.22746</v>
      </c>
      <c r="I2401">
        <f t="shared" si="112"/>
        <v>0.100153</v>
      </c>
    </row>
    <row r="2402" spans="1:9" ht="12.75">
      <c r="A2402">
        <v>2401</v>
      </c>
      <c r="B2402" s="1">
        <v>9.604E-07</v>
      </c>
      <c r="C2402">
        <v>0.987045</v>
      </c>
      <c r="D2402">
        <v>-0.226995</v>
      </c>
      <c r="E2402">
        <v>0.927437</v>
      </c>
      <c r="F2402">
        <v>-0.0999232</v>
      </c>
      <c r="G2402">
        <f t="shared" si="113"/>
        <v>9604</v>
      </c>
      <c r="H2402">
        <f t="shared" si="111"/>
        <v>0.226995</v>
      </c>
      <c r="I2402">
        <f t="shared" si="112"/>
        <v>0.0999232</v>
      </c>
    </row>
    <row r="2403" spans="1:9" ht="12.75">
      <c r="A2403">
        <v>2402</v>
      </c>
      <c r="B2403" s="1">
        <v>9.608E-07</v>
      </c>
      <c r="C2403">
        <v>0.987002</v>
      </c>
      <c r="D2403">
        <v>-0.226531</v>
      </c>
      <c r="E2403">
        <v>0.927415</v>
      </c>
      <c r="F2403">
        <v>-0.0996941</v>
      </c>
      <c r="G2403">
        <f t="shared" si="113"/>
        <v>9608</v>
      </c>
      <c r="H2403">
        <f t="shared" si="111"/>
        <v>0.226531</v>
      </c>
      <c r="I2403">
        <f t="shared" si="112"/>
        <v>0.0996941</v>
      </c>
    </row>
    <row r="2404" spans="1:9" ht="12.75">
      <c r="A2404">
        <v>2403</v>
      </c>
      <c r="B2404" s="1">
        <v>9.612E-07</v>
      </c>
      <c r="C2404">
        <v>0.986958</v>
      </c>
      <c r="D2404">
        <v>-0.226068</v>
      </c>
      <c r="E2404">
        <v>0.927392</v>
      </c>
      <c r="F2404">
        <v>-0.0994653</v>
      </c>
      <c r="G2404">
        <f t="shared" si="113"/>
        <v>9612</v>
      </c>
      <c r="H2404">
        <f t="shared" si="111"/>
        <v>0.226068</v>
      </c>
      <c r="I2404">
        <f t="shared" si="112"/>
        <v>0.0994653</v>
      </c>
    </row>
    <row r="2405" spans="1:9" ht="12.75">
      <c r="A2405">
        <v>2404</v>
      </c>
      <c r="B2405" s="1">
        <v>9.616E-07</v>
      </c>
      <c r="C2405">
        <v>0.986915</v>
      </c>
      <c r="D2405">
        <v>-0.225605</v>
      </c>
      <c r="E2405">
        <v>0.92737</v>
      </c>
      <c r="F2405">
        <v>-0.0992367</v>
      </c>
      <c r="G2405">
        <f t="shared" si="113"/>
        <v>9616</v>
      </c>
      <c r="H2405">
        <f t="shared" si="111"/>
        <v>0.225605</v>
      </c>
      <c r="I2405">
        <f t="shared" si="112"/>
        <v>0.0992367</v>
      </c>
    </row>
    <row r="2406" spans="1:9" ht="12.75">
      <c r="A2406">
        <v>2405</v>
      </c>
      <c r="B2406" s="1">
        <v>9.62E-07</v>
      </c>
      <c r="C2406">
        <v>0.986872</v>
      </c>
      <c r="D2406">
        <v>-0.225143</v>
      </c>
      <c r="E2406">
        <v>0.927347</v>
      </c>
      <c r="F2406">
        <v>-0.0990085</v>
      </c>
      <c r="G2406">
        <f t="shared" si="113"/>
        <v>9620</v>
      </c>
      <c r="H2406">
        <f t="shared" si="111"/>
        <v>0.225143</v>
      </c>
      <c r="I2406">
        <f t="shared" si="112"/>
        <v>0.0990085</v>
      </c>
    </row>
    <row r="2407" spans="1:9" ht="12.75">
      <c r="A2407">
        <v>2406</v>
      </c>
      <c r="B2407" s="1">
        <v>9.624E-07</v>
      </c>
      <c r="C2407">
        <v>0.986828</v>
      </c>
      <c r="D2407">
        <v>-0.224681</v>
      </c>
      <c r="E2407">
        <v>0.927325</v>
      </c>
      <c r="F2407">
        <v>-0.0987804</v>
      </c>
      <c r="G2407">
        <f t="shared" si="113"/>
        <v>9624.000000000002</v>
      </c>
      <c r="H2407">
        <f t="shared" si="111"/>
        <v>0.224681</v>
      </c>
      <c r="I2407">
        <f t="shared" si="112"/>
        <v>0.0987804</v>
      </c>
    </row>
    <row r="2408" spans="1:9" ht="12.75">
      <c r="A2408">
        <v>2407</v>
      </c>
      <c r="B2408" s="1">
        <v>9.628E-07</v>
      </c>
      <c r="C2408">
        <v>0.986785</v>
      </c>
      <c r="D2408">
        <v>-0.224219</v>
      </c>
      <c r="E2408">
        <v>0.927303</v>
      </c>
      <c r="F2408">
        <v>-0.0985527</v>
      </c>
      <c r="G2408">
        <f t="shared" si="113"/>
        <v>9628</v>
      </c>
      <c r="H2408">
        <f t="shared" si="111"/>
        <v>0.224219</v>
      </c>
      <c r="I2408">
        <f t="shared" si="112"/>
        <v>0.0985527</v>
      </c>
    </row>
    <row r="2409" spans="1:9" ht="12.75">
      <c r="A2409">
        <v>2408</v>
      </c>
      <c r="B2409" s="1">
        <v>9.632E-07</v>
      </c>
      <c r="C2409">
        <v>0.986741</v>
      </c>
      <c r="D2409">
        <v>-0.223758</v>
      </c>
      <c r="E2409">
        <v>0.92728</v>
      </c>
      <c r="F2409">
        <v>-0.0983252</v>
      </c>
      <c r="G2409">
        <f t="shared" si="113"/>
        <v>9632</v>
      </c>
      <c r="H2409">
        <f t="shared" si="111"/>
        <v>0.223758</v>
      </c>
      <c r="I2409">
        <f t="shared" si="112"/>
        <v>0.0983252</v>
      </c>
    </row>
    <row r="2410" spans="1:9" ht="12.75">
      <c r="A2410">
        <v>2409</v>
      </c>
      <c r="B2410" s="1">
        <v>9.636E-07</v>
      </c>
      <c r="C2410">
        <v>0.986698</v>
      </c>
      <c r="D2410">
        <v>-0.223298</v>
      </c>
      <c r="E2410">
        <v>0.927258</v>
      </c>
      <c r="F2410">
        <v>-0.0980979</v>
      </c>
      <c r="G2410">
        <f t="shared" si="113"/>
        <v>9636</v>
      </c>
      <c r="H2410">
        <f t="shared" si="111"/>
        <v>0.223298</v>
      </c>
      <c r="I2410">
        <f t="shared" si="112"/>
        <v>0.0980979</v>
      </c>
    </row>
    <row r="2411" spans="1:9" ht="12.75">
      <c r="A2411">
        <v>2410</v>
      </c>
      <c r="B2411" s="1">
        <v>9.64E-07</v>
      </c>
      <c r="C2411">
        <v>0.986654</v>
      </c>
      <c r="D2411">
        <v>-0.222838</v>
      </c>
      <c r="E2411">
        <v>0.927236</v>
      </c>
      <c r="F2411">
        <v>-0.097871</v>
      </c>
      <c r="G2411">
        <f t="shared" si="113"/>
        <v>9640</v>
      </c>
      <c r="H2411">
        <f t="shared" si="111"/>
        <v>0.222838</v>
      </c>
      <c r="I2411">
        <f t="shared" si="112"/>
        <v>0.097871</v>
      </c>
    </row>
    <row r="2412" spans="1:9" ht="12.75">
      <c r="A2412">
        <v>2411</v>
      </c>
      <c r="B2412" s="1">
        <v>9.644E-07</v>
      </c>
      <c r="C2412">
        <v>0.986611</v>
      </c>
      <c r="D2412">
        <v>-0.222379</v>
      </c>
      <c r="E2412">
        <v>0.927213</v>
      </c>
      <c r="F2412">
        <v>-0.0976443</v>
      </c>
      <c r="G2412">
        <f t="shared" si="113"/>
        <v>9644</v>
      </c>
      <c r="H2412">
        <f t="shared" si="111"/>
        <v>0.222379</v>
      </c>
      <c r="I2412">
        <f t="shared" si="112"/>
        <v>0.0976443</v>
      </c>
    </row>
    <row r="2413" spans="1:9" ht="12.75">
      <c r="A2413">
        <v>2412</v>
      </c>
      <c r="B2413" s="1">
        <v>9.648E-07</v>
      </c>
      <c r="C2413">
        <v>0.986567</v>
      </c>
      <c r="D2413">
        <v>-0.221921</v>
      </c>
      <c r="E2413">
        <v>0.927191</v>
      </c>
      <c r="F2413">
        <v>-0.0974178</v>
      </c>
      <c r="G2413">
        <f t="shared" si="113"/>
        <v>9648</v>
      </c>
      <c r="H2413">
        <f t="shared" si="111"/>
        <v>0.221921</v>
      </c>
      <c r="I2413">
        <f t="shared" si="112"/>
        <v>0.0974178</v>
      </c>
    </row>
    <row r="2414" spans="1:9" ht="12.75">
      <c r="A2414">
        <v>2413</v>
      </c>
      <c r="B2414" s="1">
        <v>9.652E-07</v>
      </c>
      <c r="C2414">
        <v>0.986523</v>
      </c>
      <c r="D2414">
        <v>-0.221462</v>
      </c>
      <c r="E2414">
        <v>0.927169</v>
      </c>
      <c r="F2414">
        <v>-0.0971916</v>
      </c>
      <c r="G2414">
        <f t="shared" si="113"/>
        <v>9652.000000000002</v>
      </c>
      <c r="H2414">
        <f t="shared" si="111"/>
        <v>0.221462</v>
      </c>
      <c r="I2414">
        <f t="shared" si="112"/>
        <v>0.0971916</v>
      </c>
    </row>
    <row r="2415" spans="1:9" ht="12.75">
      <c r="A2415">
        <v>2414</v>
      </c>
      <c r="B2415" s="1">
        <v>9.656E-07</v>
      </c>
      <c r="C2415">
        <v>0.98648</v>
      </c>
      <c r="D2415">
        <v>-0.221005</v>
      </c>
      <c r="E2415">
        <v>0.927146</v>
      </c>
      <c r="F2415">
        <v>-0.0969657</v>
      </c>
      <c r="G2415">
        <f t="shared" si="113"/>
        <v>9656</v>
      </c>
      <c r="H2415">
        <f t="shared" si="111"/>
        <v>0.221005</v>
      </c>
      <c r="I2415">
        <f t="shared" si="112"/>
        <v>0.0969657</v>
      </c>
    </row>
    <row r="2416" spans="1:9" ht="12.75">
      <c r="A2416">
        <v>2415</v>
      </c>
      <c r="B2416" s="1">
        <v>9.66E-07</v>
      </c>
      <c r="C2416">
        <v>0.986436</v>
      </c>
      <c r="D2416">
        <v>-0.220547</v>
      </c>
      <c r="E2416">
        <v>0.927124</v>
      </c>
      <c r="F2416">
        <v>-0.0967401</v>
      </c>
      <c r="G2416">
        <f t="shared" si="113"/>
        <v>9660</v>
      </c>
      <c r="H2416">
        <f t="shared" si="111"/>
        <v>0.220547</v>
      </c>
      <c r="I2416">
        <f t="shared" si="112"/>
        <v>0.0967401</v>
      </c>
    </row>
    <row r="2417" spans="1:9" ht="12.75">
      <c r="A2417">
        <v>2416</v>
      </c>
      <c r="B2417" s="1">
        <v>9.664E-07</v>
      </c>
      <c r="C2417">
        <v>0.986392</v>
      </c>
      <c r="D2417">
        <v>-0.22009</v>
      </c>
      <c r="E2417">
        <v>0.927102</v>
      </c>
      <c r="F2417">
        <v>-0.0965147</v>
      </c>
      <c r="G2417">
        <f t="shared" si="113"/>
        <v>9664</v>
      </c>
      <c r="H2417">
        <f t="shared" si="111"/>
        <v>0.22009</v>
      </c>
      <c r="I2417">
        <f t="shared" si="112"/>
        <v>0.0965147</v>
      </c>
    </row>
    <row r="2418" spans="1:9" ht="12.75">
      <c r="A2418">
        <v>2417</v>
      </c>
      <c r="B2418" s="1">
        <v>9.668E-07</v>
      </c>
      <c r="C2418">
        <v>0.986348</v>
      </c>
      <c r="D2418">
        <v>-0.219634</v>
      </c>
      <c r="E2418">
        <v>0.92708</v>
      </c>
      <c r="F2418">
        <v>-0.0962896</v>
      </c>
      <c r="G2418">
        <f t="shared" si="113"/>
        <v>9668</v>
      </c>
      <c r="H2418">
        <f t="shared" si="111"/>
        <v>0.219634</v>
      </c>
      <c r="I2418">
        <f t="shared" si="112"/>
        <v>0.0962896</v>
      </c>
    </row>
    <row r="2419" spans="1:9" ht="12.75">
      <c r="A2419">
        <v>2418</v>
      </c>
      <c r="B2419" s="1">
        <v>9.672E-07</v>
      </c>
      <c r="C2419">
        <v>0.986305</v>
      </c>
      <c r="D2419">
        <v>-0.219177</v>
      </c>
      <c r="E2419">
        <v>0.927057</v>
      </c>
      <c r="F2419">
        <v>-0.0960648</v>
      </c>
      <c r="G2419">
        <f t="shared" si="113"/>
        <v>9672</v>
      </c>
      <c r="H2419">
        <f t="shared" si="111"/>
        <v>0.219177</v>
      </c>
      <c r="I2419">
        <f t="shared" si="112"/>
        <v>0.0960648</v>
      </c>
    </row>
    <row r="2420" spans="1:9" ht="12.75">
      <c r="A2420">
        <v>2419</v>
      </c>
      <c r="B2420" s="1">
        <v>9.676E-07</v>
      </c>
      <c r="C2420">
        <v>0.986261</v>
      </c>
      <c r="D2420">
        <v>-0.218722</v>
      </c>
      <c r="E2420">
        <v>0.927035</v>
      </c>
      <c r="F2420">
        <v>-0.0958402</v>
      </c>
      <c r="G2420">
        <f t="shared" si="113"/>
        <v>9676</v>
      </c>
      <c r="H2420">
        <f t="shared" si="111"/>
        <v>0.218722</v>
      </c>
      <c r="I2420">
        <f t="shared" si="112"/>
        <v>0.0958402</v>
      </c>
    </row>
    <row r="2421" spans="1:9" ht="12.75">
      <c r="A2421">
        <v>2420</v>
      </c>
      <c r="B2421" s="1">
        <v>9.68E-07</v>
      </c>
      <c r="C2421">
        <v>0.986217</v>
      </c>
      <c r="D2421">
        <v>-0.218267</v>
      </c>
      <c r="E2421">
        <v>0.927013</v>
      </c>
      <c r="F2421">
        <v>-0.0956159</v>
      </c>
      <c r="G2421">
        <f t="shared" si="113"/>
        <v>9680.000000000002</v>
      </c>
      <c r="H2421">
        <f t="shared" si="111"/>
        <v>0.218267</v>
      </c>
      <c r="I2421">
        <f t="shared" si="112"/>
        <v>0.0956159</v>
      </c>
    </row>
    <row r="2422" spans="1:9" ht="12.75">
      <c r="A2422">
        <v>2421</v>
      </c>
      <c r="B2422" s="1">
        <v>9.684E-07</v>
      </c>
      <c r="C2422">
        <v>0.986173</v>
      </c>
      <c r="D2422">
        <v>-0.217813</v>
      </c>
      <c r="E2422">
        <v>0.92699</v>
      </c>
      <c r="F2422">
        <v>-0.0953918</v>
      </c>
      <c r="G2422">
        <f t="shared" si="113"/>
        <v>9684</v>
      </c>
      <c r="H2422">
        <f t="shared" si="111"/>
        <v>0.217813</v>
      </c>
      <c r="I2422">
        <f t="shared" si="112"/>
        <v>0.0953918</v>
      </c>
    </row>
    <row r="2423" spans="1:9" ht="12.75">
      <c r="A2423">
        <v>2422</v>
      </c>
      <c r="B2423" s="1">
        <v>9.688E-07</v>
      </c>
      <c r="C2423">
        <v>0.986129</v>
      </c>
      <c r="D2423">
        <v>-0.21736</v>
      </c>
      <c r="E2423">
        <v>0.926968</v>
      </c>
      <c r="F2423">
        <v>-0.095168</v>
      </c>
      <c r="G2423">
        <f t="shared" si="113"/>
        <v>9688</v>
      </c>
      <c r="H2423">
        <f t="shared" si="111"/>
        <v>0.21736</v>
      </c>
      <c r="I2423">
        <f t="shared" si="112"/>
        <v>0.095168</v>
      </c>
    </row>
    <row r="2424" spans="1:9" ht="12.75">
      <c r="A2424">
        <v>2423</v>
      </c>
      <c r="B2424" s="1">
        <v>9.692E-07</v>
      </c>
      <c r="C2424">
        <v>0.986085</v>
      </c>
      <c r="D2424">
        <v>-0.216906</v>
      </c>
      <c r="E2424">
        <v>0.926946</v>
      </c>
      <c r="F2424">
        <v>-0.0949445</v>
      </c>
      <c r="G2424">
        <f t="shared" si="113"/>
        <v>9692</v>
      </c>
      <c r="H2424">
        <f t="shared" si="111"/>
        <v>0.216906</v>
      </c>
      <c r="I2424">
        <f t="shared" si="112"/>
        <v>0.0949445</v>
      </c>
    </row>
    <row r="2425" spans="1:9" ht="12.75">
      <c r="A2425">
        <v>2424</v>
      </c>
      <c r="B2425" s="1">
        <v>9.696E-07</v>
      </c>
      <c r="C2425">
        <v>0.986041</v>
      </c>
      <c r="D2425">
        <v>-0.216453</v>
      </c>
      <c r="E2425">
        <v>0.926924</v>
      </c>
      <c r="F2425">
        <v>-0.0947213</v>
      </c>
      <c r="G2425">
        <f t="shared" si="113"/>
        <v>9696</v>
      </c>
      <c r="H2425">
        <f t="shared" si="111"/>
        <v>0.216453</v>
      </c>
      <c r="I2425">
        <f t="shared" si="112"/>
        <v>0.0947213</v>
      </c>
    </row>
    <row r="2426" spans="1:9" ht="12.75">
      <c r="A2426">
        <v>2425</v>
      </c>
      <c r="B2426" s="1">
        <v>9.7E-07</v>
      </c>
      <c r="C2426">
        <v>0.985997</v>
      </c>
      <c r="D2426">
        <v>-0.216001</v>
      </c>
      <c r="E2426">
        <v>0.926901</v>
      </c>
      <c r="F2426">
        <v>-0.0944983</v>
      </c>
      <c r="G2426">
        <f t="shared" si="113"/>
        <v>9700</v>
      </c>
      <c r="H2426">
        <f t="shared" si="111"/>
        <v>0.216001</v>
      </c>
      <c r="I2426">
        <f t="shared" si="112"/>
        <v>0.0944983</v>
      </c>
    </row>
    <row r="2427" spans="1:9" ht="12.75">
      <c r="A2427">
        <v>2426</v>
      </c>
      <c r="B2427" s="1">
        <v>9.704E-07</v>
      </c>
      <c r="C2427">
        <v>0.985953</v>
      </c>
      <c r="D2427">
        <v>-0.215548</v>
      </c>
      <c r="E2427">
        <v>0.926879</v>
      </c>
      <c r="F2427">
        <v>-0.0942756</v>
      </c>
      <c r="G2427">
        <f t="shared" si="113"/>
        <v>9704</v>
      </c>
      <c r="H2427">
        <f t="shared" si="111"/>
        <v>0.215548</v>
      </c>
      <c r="I2427">
        <f t="shared" si="112"/>
        <v>0.0942756</v>
      </c>
    </row>
    <row r="2428" spans="1:9" ht="12.75">
      <c r="A2428">
        <v>2427</v>
      </c>
      <c r="B2428" s="1">
        <v>9.708E-07</v>
      </c>
      <c r="C2428">
        <v>0.985909</v>
      </c>
      <c r="D2428">
        <v>-0.215096</v>
      </c>
      <c r="E2428">
        <v>0.926857</v>
      </c>
      <c r="F2428">
        <v>-0.0940532</v>
      </c>
      <c r="G2428">
        <f t="shared" si="113"/>
        <v>9708</v>
      </c>
      <c r="H2428">
        <f t="shared" si="111"/>
        <v>0.215096</v>
      </c>
      <c r="I2428">
        <f t="shared" si="112"/>
        <v>0.0940532</v>
      </c>
    </row>
    <row r="2429" spans="1:9" ht="12.75">
      <c r="A2429">
        <v>2428</v>
      </c>
      <c r="B2429" s="1">
        <v>9.712E-07</v>
      </c>
      <c r="C2429">
        <v>0.985865</v>
      </c>
      <c r="D2429">
        <v>-0.214645</v>
      </c>
      <c r="E2429">
        <v>0.926834</v>
      </c>
      <c r="F2429">
        <v>-0.093831</v>
      </c>
      <c r="G2429">
        <f t="shared" si="113"/>
        <v>9711.999999999998</v>
      </c>
      <c r="H2429">
        <f t="shared" si="111"/>
        <v>0.214645</v>
      </c>
      <c r="I2429">
        <f t="shared" si="112"/>
        <v>0.093831</v>
      </c>
    </row>
    <row r="2430" spans="1:9" ht="12.75">
      <c r="A2430">
        <v>2429</v>
      </c>
      <c r="B2430" s="1">
        <v>9.716E-07</v>
      </c>
      <c r="C2430">
        <v>0.985821</v>
      </c>
      <c r="D2430">
        <v>-0.214194</v>
      </c>
      <c r="E2430">
        <v>0.926812</v>
      </c>
      <c r="F2430">
        <v>-0.0936091</v>
      </c>
      <c r="G2430">
        <f t="shared" si="113"/>
        <v>9716</v>
      </c>
      <c r="H2430">
        <f t="shared" si="111"/>
        <v>0.214194</v>
      </c>
      <c r="I2430">
        <f t="shared" si="112"/>
        <v>0.0936091</v>
      </c>
    </row>
    <row r="2431" spans="1:9" ht="12.75">
      <c r="A2431">
        <v>2430</v>
      </c>
      <c r="B2431" s="1">
        <v>9.72E-07</v>
      </c>
      <c r="C2431">
        <v>0.985777</v>
      </c>
      <c r="D2431">
        <v>-0.213743</v>
      </c>
      <c r="E2431">
        <v>0.92679</v>
      </c>
      <c r="F2431">
        <v>-0.0933875</v>
      </c>
      <c r="G2431">
        <f t="shared" si="113"/>
        <v>9720</v>
      </c>
      <c r="H2431">
        <f t="shared" si="111"/>
        <v>0.213743</v>
      </c>
      <c r="I2431">
        <f t="shared" si="112"/>
        <v>0.0933875</v>
      </c>
    </row>
    <row r="2432" spans="1:9" ht="12.75">
      <c r="A2432">
        <v>2431</v>
      </c>
      <c r="B2432" s="1">
        <v>9.724E-07</v>
      </c>
      <c r="C2432">
        <v>0.985732</v>
      </c>
      <c r="D2432">
        <v>-0.213293</v>
      </c>
      <c r="E2432">
        <v>0.926768</v>
      </c>
      <c r="F2432">
        <v>-0.0931661</v>
      </c>
      <c r="G2432">
        <f t="shared" si="113"/>
        <v>9724</v>
      </c>
      <c r="H2432">
        <f t="shared" si="111"/>
        <v>0.213293</v>
      </c>
      <c r="I2432">
        <f t="shared" si="112"/>
        <v>0.0931661</v>
      </c>
    </row>
    <row r="2433" spans="1:9" ht="12.75">
      <c r="A2433">
        <v>2432</v>
      </c>
      <c r="B2433" s="1">
        <v>9.728E-07</v>
      </c>
      <c r="C2433">
        <v>0.985688</v>
      </c>
      <c r="D2433">
        <v>-0.212843</v>
      </c>
      <c r="E2433">
        <v>0.926745</v>
      </c>
      <c r="F2433">
        <v>-0.092945</v>
      </c>
      <c r="G2433">
        <f t="shared" si="113"/>
        <v>9728</v>
      </c>
      <c r="H2433">
        <f t="shared" si="111"/>
        <v>0.212843</v>
      </c>
      <c r="I2433">
        <f t="shared" si="112"/>
        <v>0.092945</v>
      </c>
    </row>
    <row r="2434" spans="1:9" ht="12.75">
      <c r="A2434">
        <v>2433</v>
      </c>
      <c r="B2434" s="1">
        <v>9.732E-07</v>
      </c>
      <c r="C2434">
        <v>0.985644</v>
      </c>
      <c r="D2434">
        <v>-0.212394</v>
      </c>
      <c r="E2434">
        <v>0.926723</v>
      </c>
      <c r="F2434">
        <v>-0.0927242</v>
      </c>
      <c r="G2434">
        <f t="shared" si="113"/>
        <v>9732</v>
      </c>
      <c r="H2434">
        <f aca="true" t="shared" si="114" ref="H2434:H2497">PRODUCT(D2434,-1)</f>
        <v>0.212394</v>
      </c>
      <c r="I2434">
        <f aca="true" t="shared" si="115" ref="I2434:I2497">PRODUCT(F2434,-1)</f>
        <v>0.0927242</v>
      </c>
    </row>
    <row r="2435" spans="1:9" ht="12.75">
      <c r="A2435">
        <v>2434</v>
      </c>
      <c r="B2435" s="1">
        <v>9.736E-07</v>
      </c>
      <c r="C2435">
        <v>0.9856</v>
      </c>
      <c r="D2435">
        <v>-0.211945</v>
      </c>
      <c r="E2435">
        <v>0.926701</v>
      </c>
      <c r="F2435">
        <v>-0.0925036</v>
      </c>
      <c r="G2435">
        <f aca="true" t="shared" si="116" ref="G2435:G2498">PRODUCT(B2435,10000000000)</f>
        <v>9736</v>
      </c>
      <c r="H2435">
        <f t="shared" si="114"/>
        <v>0.211945</v>
      </c>
      <c r="I2435">
        <f t="shared" si="115"/>
        <v>0.0925036</v>
      </c>
    </row>
    <row r="2436" spans="1:9" ht="12.75">
      <c r="A2436">
        <v>2435</v>
      </c>
      <c r="B2436" s="1">
        <v>9.74E-07</v>
      </c>
      <c r="C2436">
        <v>0.985555</v>
      </c>
      <c r="D2436">
        <v>-0.211496</v>
      </c>
      <c r="E2436">
        <v>0.926679</v>
      </c>
      <c r="F2436">
        <v>-0.0922833</v>
      </c>
      <c r="G2436">
        <f t="shared" si="116"/>
        <v>9739.999999999998</v>
      </c>
      <c r="H2436">
        <f t="shared" si="114"/>
        <v>0.211496</v>
      </c>
      <c r="I2436">
        <f t="shared" si="115"/>
        <v>0.0922833</v>
      </c>
    </row>
    <row r="2437" spans="1:9" ht="12.75">
      <c r="A2437">
        <v>2436</v>
      </c>
      <c r="B2437" s="1">
        <v>9.744E-07</v>
      </c>
      <c r="C2437">
        <v>0.985511</v>
      </c>
      <c r="D2437">
        <v>-0.211048</v>
      </c>
      <c r="E2437">
        <v>0.926657</v>
      </c>
      <c r="F2437">
        <v>-0.0920633</v>
      </c>
      <c r="G2437">
        <f t="shared" si="116"/>
        <v>9744</v>
      </c>
      <c r="H2437">
        <f t="shared" si="114"/>
        <v>0.211048</v>
      </c>
      <c r="I2437">
        <f t="shared" si="115"/>
        <v>0.0920633</v>
      </c>
    </row>
    <row r="2438" spans="1:9" ht="12.75">
      <c r="A2438">
        <v>2437</v>
      </c>
      <c r="B2438" s="1">
        <v>9.748E-07</v>
      </c>
      <c r="C2438">
        <v>0.985466</v>
      </c>
      <c r="D2438">
        <v>-0.210601</v>
      </c>
      <c r="E2438">
        <v>0.926634</v>
      </c>
      <c r="F2438">
        <v>-0.0918435</v>
      </c>
      <c r="G2438">
        <f t="shared" si="116"/>
        <v>9748</v>
      </c>
      <c r="H2438">
        <f t="shared" si="114"/>
        <v>0.210601</v>
      </c>
      <c r="I2438">
        <f t="shared" si="115"/>
        <v>0.0918435</v>
      </c>
    </row>
    <row r="2439" spans="1:9" ht="12.75">
      <c r="A2439">
        <v>2438</v>
      </c>
      <c r="B2439" s="1">
        <v>9.752E-07</v>
      </c>
      <c r="C2439">
        <v>0.985422</v>
      </c>
      <c r="D2439">
        <v>-0.210153</v>
      </c>
      <c r="E2439">
        <v>0.926612</v>
      </c>
      <c r="F2439">
        <v>-0.0916239</v>
      </c>
      <c r="G2439">
        <f t="shared" si="116"/>
        <v>9752</v>
      </c>
      <c r="H2439">
        <f t="shared" si="114"/>
        <v>0.210153</v>
      </c>
      <c r="I2439">
        <f t="shared" si="115"/>
        <v>0.0916239</v>
      </c>
    </row>
    <row r="2440" spans="1:9" ht="12.75">
      <c r="A2440">
        <v>2439</v>
      </c>
      <c r="B2440" s="1">
        <v>9.756E-07</v>
      </c>
      <c r="C2440">
        <v>0.985378</v>
      </c>
      <c r="D2440">
        <v>-0.209707</v>
      </c>
      <c r="E2440">
        <v>0.92659</v>
      </c>
      <c r="F2440">
        <v>-0.0914047</v>
      </c>
      <c r="G2440">
        <f t="shared" si="116"/>
        <v>9756</v>
      </c>
      <c r="H2440">
        <f t="shared" si="114"/>
        <v>0.209707</v>
      </c>
      <c r="I2440">
        <f t="shared" si="115"/>
        <v>0.0914047</v>
      </c>
    </row>
    <row r="2441" spans="1:9" ht="12.75">
      <c r="A2441">
        <v>2440</v>
      </c>
      <c r="B2441" s="1">
        <v>9.76E-07</v>
      </c>
      <c r="C2441">
        <v>0.985333</v>
      </c>
      <c r="D2441">
        <v>-0.20926</v>
      </c>
      <c r="E2441">
        <v>0.926568</v>
      </c>
      <c r="F2441">
        <v>-0.0911857</v>
      </c>
      <c r="G2441">
        <f t="shared" si="116"/>
        <v>9760</v>
      </c>
      <c r="H2441">
        <f t="shared" si="114"/>
        <v>0.20926</v>
      </c>
      <c r="I2441">
        <f t="shared" si="115"/>
        <v>0.0911857</v>
      </c>
    </row>
    <row r="2442" spans="1:9" ht="12.75">
      <c r="A2442">
        <v>2441</v>
      </c>
      <c r="B2442" s="1">
        <v>9.764E-07</v>
      </c>
      <c r="C2442">
        <v>0.985289</v>
      </c>
      <c r="D2442">
        <v>-0.208814</v>
      </c>
      <c r="E2442">
        <v>0.926545</v>
      </c>
      <c r="F2442">
        <v>-0.090967</v>
      </c>
      <c r="G2442">
        <f t="shared" si="116"/>
        <v>9764</v>
      </c>
      <c r="H2442">
        <f t="shared" si="114"/>
        <v>0.208814</v>
      </c>
      <c r="I2442">
        <f t="shared" si="115"/>
        <v>0.090967</v>
      </c>
    </row>
    <row r="2443" spans="1:9" ht="12.75">
      <c r="A2443">
        <v>2442</v>
      </c>
      <c r="B2443" s="1">
        <v>9.768E-07</v>
      </c>
      <c r="C2443">
        <v>0.985244</v>
      </c>
      <c r="D2443">
        <v>-0.208369</v>
      </c>
      <c r="E2443">
        <v>0.926523</v>
      </c>
      <c r="F2443">
        <v>-0.0907485</v>
      </c>
      <c r="G2443">
        <f t="shared" si="116"/>
        <v>9767.999999999998</v>
      </c>
      <c r="H2443">
        <f t="shared" si="114"/>
        <v>0.208369</v>
      </c>
      <c r="I2443">
        <f t="shared" si="115"/>
        <v>0.0907485</v>
      </c>
    </row>
    <row r="2444" spans="1:9" ht="12.75">
      <c r="A2444">
        <v>2443</v>
      </c>
      <c r="B2444" s="1">
        <v>9.772E-07</v>
      </c>
      <c r="C2444">
        <v>0.9852</v>
      </c>
      <c r="D2444">
        <v>-0.207925</v>
      </c>
      <c r="E2444">
        <v>0.926501</v>
      </c>
      <c r="F2444">
        <v>-0.0905303</v>
      </c>
      <c r="G2444">
        <f t="shared" si="116"/>
        <v>9772</v>
      </c>
      <c r="H2444">
        <f t="shared" si="114"/>
        <v>0.207925</v>
      </c>
      <c r="I2444">
        <f t="shared" si="115"/>
        <v>0.0905303</v>
      </c>
    </row>
    <row r="2445" spans="1:9" ht="12.75">
      <c r="A2445">
        <v>2444</v>
      </c>
      <c r="B2445" s="1">
        <v>9.776E-07</v>
      </c>
      <c r="C2445">
        <v>0.985155</v>
      </c>
      <c r="D2445">
        <v>-0.207481</v>
      </c>
      <c r="E2445">
        <v>0.926479</v>
      </c>
      <c r="F2445">
        <v>-0.0903123</v>
      </c>
      <c r="G2445">
        <f t="shared" si="116"/>
        <v>9776</v>
      </c>
      <c r="H2445">
        <f t="shared" si="114"/>
        <v>0.207481</v>
      </c>
      <c r="I2445">
        <f t="shared" si="115"/>
        <v>0.0903123</v>
      </c>
    </row>
    <row r="2446" spans="1:9" ht="12.75">
      <c r="A2446">
        <v>2445</v>
      </c>
      <c r="B2446" s="1">
        <v>9.78E-07</v>
      </c>
      <c r="C2446">
        <v>0.98511</v>
      </c>
      <c r="D2446">
        <v>-0.207037</v>
      </c>
      <c r="E2446">
        <v>0.926457</v>
      </c>
      <c r="F2446">
        <v>-0.0900946</v>
      </c>
      <c r="G2446">
        <f t="shared" si="116"/>
        <v>9780</v>
      </c>
      <c r="H2446">
        <f t="shared" si="114"/>
        <v>0.207037</v>
      </c>
      <c r="I2446">
        <f t="shared" si="115"/>
        <v>0.0900946</v>
      </c>
    </row>
    <row r="2447" spans="1:9" ht="12.75">
      <c r="A2447">
        <v>2446</v>
      </c>
      <c r="B2447" s="1">
        <v>9.784E-07</v>
      </c>
      <c r="C2447">
        <v>0.985066</v>
      </c>
      <c r="D2447">
        <v>-0.206594</v>
      </c>
      <c r="E2447">
        <v>0.926434</v>
      </c>
      <c r="F2447">
        <v>-0.0898772</v>
      </c>
      <c r="G2447">
        <f t="shared" si="116"/>
        <v>9784</v>
      </c>
      <c r="H2447">
        <f t="shared" si="114"/>
        <v>0.206594</v>
      </c>
      <c r="I2447">
        <f t="shared" si="115"/>
        <v>0.0898772</v>
      </c>
    </row>
    <row r="2448" spans="1:9" ht="12.75">
      <c r="A2448">
        <v>2447</v>
      </c>
      <c r="B2448" s="1">
        <v>9.788E-07</v>
      </c>
      <c r="C2448">
        <v>0.985021</v>
      </c>
      <c r="D2448">
        <v>-0.206151</v>
      </c>
      <c r="E2448">
        <v>0.926412</v>
      </c>
      <c r="F2448">
        <v>-0.0896601</v>
      </c>
      <c r="G2448">
        <f t="shared" si="116"/>
        <v>9788</v>
      </c>
      <c r="H2448">
        <f t="shared" si="114"/>
        <v>0.206151</v>
      </c>
      <c r="I2448">
        <f t="shared" si="115"/>
        <v>0.0896601</v>
      </c>
    </row>
    <row r="2449" spans="1:9" ht="12.75">
      <c r="A2449">
        <v>2448</v>
      </c>
      <c r="B2449" s="1">
        <v>9.792E-07</v>
      </c>
      <c r="C2449">
        <v>0.984976</v>
      </c>
      <c r="D2449">
        <v>-0.205709</v>
      </c>
      <c r="E2449">
        <v>0.92639</v>
      </c>
      <c r="F2449">
        <v>-0.0894432</v>
      </c>
      <c r="G2449">
        <f t="shared" si="116"/>
        <v>9792</v>
      </c>
      <c r="H2449">
        <f t="shared" si="114"/>
        <v>0.205709</v>
      </c>
      <c r="I2449">
        <f t="shared" si="115"/>
        <v>0.0894432</v>
      </c>
    </row>
    <row r="2450" spans="1:9" ht="12.75">
      <c r="A2450">
        <v>2449</v>
      </c>
      <c r="B2450" s="1">
        <v>9.796E-07</v>
      </c>
      <c r="C2450">
        <v>0.984932</v>
      </c>
      <c r="D2450">
        <v>-0.205267</v>
      </c>
      <c r="E2450">
        <v>0.926368</v>
      </c>
      <c r="F2450">
        <v>-0.0892265</v>
      </c>
      <c r="G2450">
        <f t="shared" si="116"/>
        <v>9795.999999999998</v>
      </c>
      <c r="H2450">
        <f t="shared" si="114"/>
        <v>0.205267</v>
      </c>
      <c r="I2450">
        <f t="shared" si="115"/>
        <v>0.0892265</v>
      </c>
    </row>
    <row r="2451" spans="1:9" ht="12.75">
      <c r="A2451">
        <v>2450</v>
      </c>
      <c r="B2451" s="1">
        <v>9.8E-07</v>
      </c>
      <c r="C2451">
        <v>0.984887</v>
      </c>
      <c r="D2451">
        <v>-0.204825</v>
      </c>
      <c r="E2451">
        <v>0.926346</v>
      </c>
      <c r="F2451">
        <v>-0.0890102</v>
      </c>
      <c r="G2451">
        <f t="shared" si="116"/>
        <v>9800</v>
      </c>
      <c r="H2451">
        <f t="shared" si="114"/>
        <v>0.204825</v>
      </c>
      <c r="I2451">
        <f t="shared" si="115"/>
        <v>0.0890102</v>
      </c>
    </row>
    <row r="2452" spans="1:9" ht="12.75">
      <c r="A2452">
        <v>2451</v>
      </c>
      <c r="B2452" s="1">
        <v>9.804E-07</v>
      </c>
      <c r="C2452">
        <v>0.984842</v>
      </c>
      <c r="D2452">
        <v>-0.204385</v>
      </c>
      <c r="E2452">
        <v>0.926324</v>
      </c>
      <c r="F2452">
        <v>-0.088794</v>
      </c>
      <c r="G2452">
        <f t="shared" si="116"/>
        <v>9804</v>
      </c>
      <c r="H2452">
        <f t="shared" si="114"/>
        <v>0.204385</v>
      </c>
      <c r="I2452">
        <f t="shared" si="115"/>
        <v>0.088794</v>
      </c>
    </row>
    <row r="2453" spans="1:9" ht="12.75">
      <c r="A2453">
        <v>2452</v>
      </c>
      <c r="B2453" s="1">
        <v>9.808E-07</v>
      </c>
      <c r="C2453">
        <v>0.984797</v>
      </c>
      <c r="D2453">
        <v>-0.203944</v>
      </c>
      <c r="E2453">
        <v>0.926301</v>
      </c>
      <c r="F2453">
        <v>-0.0885782</v>
      </c>
      <c r="G2453">
        <f t="shared" si="116"/>
        <v>9808</v>
      </c>
      <c r="H2453">
        <f t="shared" si="114"/>
        <v>0.203944</v>
      </c>
      <c r="I2453">
        <f t="shared" si="115"/>
        <v>0.0885782</v>
      </c>
    </row>
    <row r="2454" spans="1:9" ht="12.75">
      <c r="A2454">
        <v>2453</v>
      </c>
      <c r="B2454" s="1">
        <v>9.812E-07</v>
      </c>
      <c r="C2454">
        <v>0.984752</v>
      </c>
      <c r="D2454">
        <v>-0.203504</v>
      </c>
      <c r="E2454">
        <v>0.926279</v>
      </c>
      <c r="F2454">
        <v>-0.0883626</v>
      </c>
      <c r="G2454">
        <f t="shared" si="116"/>
        <v>9812</v>
      </c>
      <c r="H2454">
        <f t="shared" si="114"/>
        <v>0.203504</v>
      </c>
      <c r="I2454">
        <f t="shared" si="115"/>
        <v>0.0883626</v>
      </c>
    </row>
    <row r="2455" spans="1:9" ht="12.75">
      <c r="A2455">
        <v>2454</v>
      </c>
      <c r="B2455" s="1">
        <v>9.816E-07</v>
      </c>
      <c r="C2455">
        <v>0.984708</v>
      </c>
      <c r="D2455">
        <v>-0.203065</v>
      </c>
      <c r="E2455">
        <v>0.926257</v>
      </c>
      <c r="F2455">
        <v>-0.0881472</v>
      </c>
      <c r="G2455">
        <f t="shared" si="116"/>
        <v>9816</v>
      </c>
      <c r="H2455">
        <f t="shared" si="114"/>
        <v>0.203065</v>
      </c>
      <c r="I2455">
        <f t="shared" si="115"/>
        <v>0.0881472</v>
      </c>
    </row>
    <row r="2456" spans="1:9" ht="12.75">
      <c r="A2456">
        <v>2455</v>
      </c>
      <c r="B2456" s="1">
        <v>9.82E-07</v>
      </c>
      <c r="C2456">
        <v>0.984663</v>
      </c>
      <c r="D2456">
        <v>-0.202626</v>
      </c>
      <c r="E2456">
        <v>0.926235</v>
      </c>
      <c r="F2456">
        <v>-0.0879322</v>
      </c>
      <c r="G2456">
        <f t="shared" si="116"/>
        <v>9820</v>
      </c>
      <c r="H2456">
        <f t="shared" si="114"/>
        <v>0.202626</v>
      </c>
      <c r="I2456">
        <f t="shared" si="115"/>
        <v>0.0879322</v>
      </c>
    </row>
    <row r="2457" spans="1:9" ht="12.75">
      <c r="A2457">
        <v>2456</v>
      </c>
      <c r="B2457" s="1">
        <v>9.824E-07</v>
      </c>
      <c r="C2457">
        <v>0.984618</v>
      </c>
      <c r="D2457">
        <v>-0.202187</v>
      </c>
      <c r="E2457">
        <v>0.926213</v>
      </c>
      <c r="F2457">
        <v>-0.0877173</v>
      </c>
      <c r="G2457">
        <f t="shared" si="116"/>
        <v>9823.999999999998</v>
      </c>
      <c r="H2457">
        <f t="shared" si="114"/>
        <v>0.202187</v>
      </c>
      <c r="I2457">
        <f t="shared" si="115"/>
        <v>0.0877173</v>
      </c>
    </row>
    <row r="2458" spans="1:9" ht="12.75">
      <c r="A2458">
        <v>2457</v>
      </c>
      <c r="B2458" s="1">
        <v>9.828E-07</v>
      </c>
      <c r="C2458">
        <v>0.984573</v>
      </c>
      <c r="D2458">
        <v>-0.201749</v>
      </c>
      <c r="E2458">
        <v>0.926191</v>
      </c>
      <c r="F2458">
        <v>-0.0875028</v>
      </c>
      <c r="G2458">
        <f t="shared" si="116"/>
        <v>9828</v>
      </c>
      <c r="H2458">
        <f t="shared" si="114"/>
        <v>0.201749</v>
      </c>
      <c r="I2458">
        <f t="shared" si="115"/>
        <v>0.0875028</v>
      </c>
    </row>
    <row r="2459" spans="1:9" ht="12.75">
      <c r="A2459">
        <v>2458</v>
      </c>
      <c r="B2459" s="1">
        <v>9.832E-07</v>
      </c>
      <c r="C2459">
        <v>0.984528</v>
      </c>
      <c r="D2459">
        <v>-0.201311</v>
      </c>
      <c r="E2459">
        <v>0.926168</v>
      </c>
      <c r="F2459">
        <v>-0.0872884</v>
      </c>
      <c r="G2459">
        <f t="shared" si="116"/>
        <v>9832</v>
      </c>
      <c r="H2459">
        <f t="shared" si="114"/>
        <v>0.201311</v>
      </c>
      <c r="I2459">
        <f t="shared" si="115"/>
        <v>0.0872884</v>
      </c>
    </row>
    <row r="2460" spans="1:9" ht="12.75">
      <c r="A2460">
        <v>2459</v>
      </c>
      <c r="B2460" s="1">
        <v>9.836E-07</v>
      </c>
      <c r="C2460">
        <v>0.984483</v>
      </c>
      <c r="D2460">
        <v>-0.200873</v>
      </c>
      <c r="E2460">
        <v>0.926146</v>
      </c>
      <c r="F2460">
        <v>-0.0870744</v>
      </c>
      <c r="G2460">
        <f t="shared" si="116"/>
        <v>9836</v>
      </c>
      <c r="H2460">
        <f t="shared" si="114"/>
        <v>0.200873</v>
      </c>
      <c r="I2460">
        <f t="shared" si="115"/>
        <v>0.0870744</v>
      </c>
    </row>
    <row r="2461" spans="1:9" ht="12.75">
      <c r="A2461">
        <v>2460</v>
      </c>
      <c r="B2461" s="1">
        <v>9.84E-07</v>
      </c>
      <c r="C2461">
        <v>0.984438</v>
      </c>
      <c r="D2461">
        <v>-0.200436</v>
      </c>
      <c r="E2461">
        <v>0.926124</v>
      </c>
      <c r="F2461">
        <v>-0.0868606</v>
      </c>
      <c r="G2461">
        <f t="shared" si="116"/>
        <v>9840</v>
      </c>
      <c r="H2461">
        <f t="shared" si="114"/>
        <v>0.200436</v>
      </c>
      <c r="I2461">
        <f t="shared" si="115"/>
        <v>0.0868606</v>
      </c>
    </row>
    <row r="2462" spans="1:9" ht="12.75">
      <c r="A2462">
        <v>2461</v>
      </c>
      <c r="B2462" s="1">
        <v>9.844E-07</v>
      </c>
      <c r="C2462">
        <v>0.984394</v>
      </c>
      <c r="D2462">
        <v>-0.199999</v>
      </c>
      <c r="E2462">
        <v>0.926102</v>
      </c>
      <c r="F2462">
        <v>-0.086647</v>
      </c>
      <c r="G2462">
        <f t="shared" si="116"/>
        <v>9844</v>
      </c>
      <c r="H2462">
        <f t="shared" si="114"/>
        <v>0.199999</v>
      </c>
      <c r="I2462">
        <f t="shared" si="115"/>
        <v>0.086647</v>
      </c>
    </row>
    <row r="2463" spans="1:9" ht="12.75">
      <c r="A2463">
        <v>2462</v>
      </c>
      <c r="B2463" s="1">
        <v>9.848E-07</v>
      </c>
      <c r="C2463">
        <v>0.984347</v>
      </c>
      <c r="D2463">
        <v>-0.199563</v>
      </c>
      <c r="E2463">
        <v>0.92608</v>
      </c>
      <c r="F2463">
        <v>-0.0864337</v>
      </c>
      <c r="G2463">
        <f t="shared" si="116"/>
        <v>9848</v>
      </c>
      <c r="H2463">
        <f t="shared" si="114"/>
        <v>0.199563</v>
      </c>
      <c r="I2463">
        <f t="shared" si="115"/>
        <v>0.0864337</v>
      </c>
    </row>
    <row r="2464" spans="1:9" ht="12.75">
      <c r="A2464">
        <v>2463</v>
      </c>
      <c r="B2464" s="1">
        <v>9.852E-07</v>
      </c>
      <c r="C2464">
        <v>0.9843</v>
      </c>
      <c r="D2464">
        <v>-0.199126</v>
      </c>
      <c r="E2464">
        <v>0.926058</v>
      </c>
      <c r="F2464">
        <v>-0.0862207</v>
      </c>
      <c r="G2464">
        <f t="shared" si="116"/>
        <v>9851.999999999998</v>
      </c>
      <c r="H2464">
        <f t="shared" si="114"/>
        <v>0.199126</v>
      </c>
      <c r="I2464">
        <f t="shared" si="115"/>
        <v>0.0862207</v>
      </c>
    </row>
    <row r="2465" spans="1:9" ht="12.75">
      <c r="A2465">
        <v>2464</v>
      </c>
      <c r="B2465" s="1">
        <v>9.856E-07</v>
      </c>
      <c r="C2465">
        <v>0.984257</v>
      </c>
      <c r="D2465">
        <v>-0.198691</v>
      </c>
      <c r="E2465">
        <v>0.926035</v>
      </c>
      <c r="F2465">
        <v>-0.0860079</v>
      </c>
      <c r="G2465">
        <f t="shared" si="116"/>
        <v>9856</v>
      </c>
      <c r="H2465">
        <f t="shared" si="114"/>
        <v>0.198691</v>
      </c>
      <c r="I2465">
        <f t="shared" si="115"/>
        <v>0.0860079</v>
      </c>
    </row>
    <row r="2466" spans="1:9" ht="12.75">
      <c r="A2466">
        <v>2465</v>
      </c>
      <c r="B2466" s="1">
        <v>9.86E-07</v>
      </c>
      <c r="C2466">
        <v>0.984215</v>
      </c>
      <c r="D2466">
        <v>-0.198255</v>
      </c>
      <c r="E2466">
        <v>0.926013</v>
      </c>
      <c r="F2466">
        <v>-0.0857953</v>
      </c>
      <c r="G2466">
        <f t="shared" si="116"/>
        <v>9860</v>
      </c>
      <c r="H2466">
        <f t="shared" si="114"/>
        <v>0.198255</v>
      </c>
      <c r="I2466">
        <f t="shared" si="115"/>
        <v>0.0857953</v>
      </c>
    </row>
    <row r="2467" spans="1:9" ht="12.75">
      <c r="A2467">
        <v>2466</v>
      </c>
      <c r="B2467" s="1">
        <v>9.864E-07</v>
      </c>
      <c r="C2467">
        <v>0.98417</v>
      </c>
      <c r="D2467">
        <v>-0.19782</v>
      </c>
      <c r="E2467">
        <v>0.925991</v>
      </c>
      <c r="F2467">
        <v>-0.085583</v>
      </c>
      <c r="G2467">
        <f t="shared" si="116"/>
        <v>9864</v>
      </c>
      <c r="H2467">
        <f t="shared" si="114"/>
        <v>0.19782</v>
      </c>
      <c r="I2467">
        <f t="shared" si="115"/>
        <v>0.085583</v>
      </c>
    </row>
    <row r="2468" spans="1:9" ht="12.75">
      <c r="A2468">
        <v>2467</v>
      </c>
      <c r="B2468" s="1">
        <v>9.868E-07</v>
      </c>
      <c r="C2468">
        <v>0.984121</v>
      </c>
      <c r="D2468">
        <v>-0.197385</v>
      </c>
      <c r="E2468">
        <v>0.925969</v>
      </c>
      <c r="F2468">
        <v>-0.0853709</v>
      </c>
      <c r="G2468">
        <f t="shared" si="116"/>
        <v>9868</v>
      </c>
      <c r="H2468">
        <f t="shared" si="114"/>
        <v>0.197385</v>
      </c>
      <c r="I2468">
        <f t="shared" si="115"/>
        <v>0.0853709</v>
      </c>
    </row>
    <row r="2469" spans="1:9" ht="12.75">
      <c r="A2469">
        <v>2468</v>
      </c>
      <c r="B2469" s="1">
        <v>9.872E-07</v>
      </c>
      <c r="C2469">
        <v>0.984073</v>
      </c>
      <c r="D2469">
        <v>-0.19695</v>
      </c>
      <c r="E2469">
        <v>0.925947</v>
      </c>
      <c r="F2469">
        <v>-0.0851591</v>
      </c>
      <c r="G2469">
        <f t="shared" si="116"/>
        <v>9872</v>
      </c>
      <c r="H2469">
        <f t="shared" si="114"/>
        <v>0.19695</v>
      </c>
      <c r="I2469">
        <f t="shared" si="115"/>
        <v>0.0851591</v>
      </c>
    </row>
    <row r="2470" spans="1:9" ht="12.75">
      <c r="A2470">
        <v>2469</v>
      </c>
      <c r="B2470" s="1">
        <v>9.876E-07</v>
      </c>
      <c r="C2470">
        <v>0.984029</v>
      </c>
      <c r="D2470">
        <v>-0.196516</v>
      </c>
      <c r="E2470">
        <v>0.925925</v>
      </c>
      <c r="F2470">
        <v>-0.0849476</v>
      </c>
      <c r="G2470">
        <f t="shared" si="116"/>
        <v>9876</v>
      </c>
      <c r="H2470">
        <f t="shared" si="114"/>
        <v>0.196516</v>
      </c>
      <c r="I2470">
        <f t="shared" si="115"/>
        <v>0.0849476</v>
      </c>
    </row>
    <row r="2471" spans="1:9" ht="12.75">
      <c r="A2471">
        <v>2470</v>
      </c>
      <c r="B2471" s="1">
        <v>9.88E-07</v>
      </c>
      <c r="C2471">
        <v>0.983986</v>
      </c>
      <c r="D2471">
        <v>-0.196083</v>
      </c>
      <c r="E2471">
        <v>0.925903</v>
      </c>
      <c r="F2471">
        <v>-0.0847362</v>
      </c>
      <c r="G2471">
        <f t="shared" si="116"/>
        <v>9879.999999999998</v>
      </c>
      <c r="H2471">
        <f t="shared" si="114"/>
        <v>0.196083</v>
      </c>
      <c r="I2471">
        <f t="shared" si="115"/>
        <v>0.0847362</v>
      </c>
    </row>
    <row r="2472" spans="1:9" ht="12.75">
      <c r="A2472">
        <v>2471</v>
      </c>
      <c r="B2472" s="1">
        <v>9.884E-07</v>
      </c>
      <c r="C2472">
        <v>0.983943</v>
      </c>
      <c r="D2472">
        <v>-0.19565</v>
      </c>
      <c r="E2472">
        <v>0.925881</v>
      </c>
      <c r="F2472">
        <v>-0.0845252</v>
      </c>
      <c r="G2472">
        <f t="shared" si="116"/>
        <v>9884</v>
      </c>
      <c r="H2472">
        <f t="shared" si="114"/>
        <v>0.19565</v>
      </c>
      <c r="I2472">
        <f t="shared" si="115"/>
        <v>0.0845252</v>
      </c>
    </row>
    <row r="2473" spans="1:9" ht="12.75">
      <c r="A2473">
        <v>2472</v>
      </c>
      <c r="B2473" s="1">
        <v>9.888E-07</v>
      </c>
      <c r="C2473">
        <v>0.983897</v>
      </c>
      <c r="D2473">
        <v>-0.195217</v>
      </c>
      <c r="E2473">
        <v>0.925859</v>
      </c>
      <c r="F2473">
        <v>-0.0843143</v>
      </c>
      <c r="G2473">
        <f t="shared" si="116"/>
        <v>9888</v>
      </c>
      <c r="H2473">
        <f t="shared" si="114"/>
        <v>0.195217</v>
      </c>
      <c r="I2473">
        <f t="shared" si="115"/>
        <v>0.0843143</v>
      </c>
    </row>
    <row r="2474" spans="1:9" ht="12.75">
      <c r="A2474">
        <v>2473</v>
      </c>
      <c r="B2474" s="1">
        <v>9.892E-07</v>
      </c>
      <c r="C2474">
        <v>0.983851</v>
      </c>
      <c r="D2474">
        <v>-0.194785</v>
      </c>
      <c r="E2474">
        <v>0.925836</v>
      </c>
      <c r="F2474">
        <v>-0.0841037</v>
      </c>
      <c r="G2474">
        <f t="shared" si="116"/>
        <v>9892</v>
      </c>
      <c r="H2474">
        <f t="shared" si="114"/>
        <v>0.194785</v>
      </c>
      <c r="I2474">
        <f t="shared" si="115"/>
        <v>0.0841037</v>
      </c>
    </row>
    <row r="2475" spans="1:9" ht="12.75">
      <c r="A2475">
        <v>2474</v>
      </c>
      <c r="B2475" s="1">
        <v>9.896E-07</v>
      </c>
      <c r="C2475">
        <v>0.983804</v>
      </c>
      <c r="D2475">
        <v>-0.194353</v>
      </c>
      <c r="E2475">
        <v>0.925814</v>
      </c>
      <c r="F2475">
        <v>-0.0838934</v>
      </c>
      <c r="G2475">
        <f t="shared" si="116"/>
        <v>9896</v>
      </c>
      <c r="H2475">
        <f t="shared" si="114"/>
        <v>0.194353</v>
      </c>
      <c r="I2475">
        <f t="shared" si="115"/>
        <v>0.0838934</v>
      </c>
    </row>
    <row r="2476" spans="1:9" ht="12.75">
      <c r="A2476">
        <v>2475</v>
      </c>
      <c r="B2476" s="1">
        <v>9.9E-07</v>
      </c>
      <c r="C2476">
        <v>0.983758</v>
      </c>
      <c r="D2476">
        <v>-0.193921</v>
      </c>
      <c r="E2476">
        <v>0.925792</v>
      </c>
      <c r="F2476">
        <v>-0.0836833</v>
      </c>
      <c r="G2476">
        <f t="shared" si="116"/>
        <v>9900</v>
      </c>
      <c r="H2476">
        <f t="shared" si="114"/>
        <v>0.193921</v>
      </c>
      <c r="I2476">
        <f t="shared" si="115"/>
        <v>0.0836833</v>
      </c>
    </row>
    <row r="2477" spans="1:9" ht="12.75">
      <c r="A2477">
        <v>2476</v>
      </c>
      <c r="B2477" s="1">
        <v>9.904E-07</v>
      </c>
      <c r="C2477">
        <v>0.983713</v>
      </c>
      <c r="D2477">
        <v>-0.19349</v>
      </c>
      <c r="E2477">
        <v>0.92577</v>
      </c>
      <c r="F2477">
        <v>-0.0834734</v>
      </c>
      <c r="G2477">
        <f t="shared" si="116"/>
        <v>9904</v>
      </c>
      <c r="H2477">
        <f t="shared" si="114"/>
        <v>0.19349</v>
      </c>
      <c r="I2477">
        <f t="shared" si="115"/>
        <v>0.0834734</v>
      </c>
    </row>
    <row r="2478" spans="1:9" ht="12.75">
      <c r="A2478">
        <v>2477</v>
      </c>
      <c r="B2478" s="1">
        <v>9.908E-07</v>
      </c>
      <c r="C2478">
        <v>0.983667</v>
      </c>
      <c r="D2478">
        <v>-0.193058</v>
      </c>
      <c r="E2478">
        <v>0.925748</v>
      </c>
      <c r="F2478">
        <v>-0.0832638</v>
      </c>
      <c r="G2478">
        <f t="shared" si="116"/>
        <v>9907.999999999998</v>
      </c>
      <c r="H2478">
        <f t="shared" si="114"/>
        <v>0.193058</v>
      </c>
      <c r="I2478">
        <f t="shared" si="115"/>
        <v>0.0832638</v>
      </c>
    </row>
    <row r="2479" spans="1:9" ht="12.75">
      <c r="A2479">
        <v>2478</v>
      </c>
      <c r="B2479" s="1">
        <v>9.912E-07</v>
      </c>
      <c r="C2479">
        <v>0.983622</v>
      </c>
      <c r="D2479">
        <v>-0.192628</v>
      </c>
      <c r="E2479">
        <v>0.925726</v>
      </c>
      <c r="F2479">
        <v>-0.0830544</v>
      </c>
      <c r="G2479">
        <f t="shared" si="116"/>
        <v>9912</v>
      </c>
      <c r="H2479">
        <f t="shared" si="114"/>
        <v>0.192628</v>
      </c>
      <c r="I2479">
        <f t="shared" si="115"/>
        <v>0.0830544</v>
      </c>
    </row>
    <row r="2480" spans="1:9" ht="12.75">
      <c r="A2480">
        <v>2479</v>
      </c>
      <c r="B2480" s="1">
        <v>9.916E-07</v>
      </c>
      <c r="C2480">
        <v>0.983577</v>
      </c>
      <c r="D2480">
        <v>-0.192197</v>
      </c>
      <c r="E2480">
        <v>0.925704</v>
      </c>
      <c r="F2480">
        <v>-0.0828452</v>
      </c>
      <c r="G2480">
        <f t="shared" si="116"/>
        <v>9916</v>
      </c>
      <c r="H2480">
        <f t="shared" si="114"/>
        <v>0.192197</v>
      </c>
      <c r="I2480">
        <f t="shared" si="115"/>
        <v>0.0828452</v>
      </c>
    </row>
    <row r="2481" spans="1:9" ht="12.75">
      <c r="A2481">
        <v>2480</v>
      </c>
      <c r="B2481" s="1">
        <v>9.92E-07</v>
      </c>
      <c r="C2481">
        <v>0.983532</v>
      </c>
      <c r="D2481">
        <v>-0.191768</v>
      </c>
      <c r="E2481">
        <v>0.925682</v>
      </c>
      <c r="F2481">
        <v>-0.0826363</v>
      </c>
      <c r="G2481">
        <f t="shared" si="116"/>
        <v>9920</v>
      </c>
      <c r="H2481">
        <f t="shared" si="114"/>
        <v>0.191768</v>
      </c>
      <c r="I2481">
        <f t="shared" si="115"/>
        <v>0.0826363</v>
      </c>
    </row>
    <row r="2482" spans="1:9" ht="12.75">
      <c r="A2482">
        <v>2481</v>
      </c>
      <c r="B2482" s="1">
        <v>9.924E-07</v>
      </c>
      <c r="C2482">
        <v>0.983487</v>
      </c>
      <c r="D2482">
        <v>-0.191338</v>
      </c>
      <c r="E2482">
        <v>0.92566</v>
      </c>
      <c r="F2482">
        <v>-0.0824276</v>
      </c>
      <c r="G2482">
        <f t="shared" si="116"/>
        <v>9924</v>
      </c>
      <c r="H2482">
        <f t="shared" si="114"/>
        <v>0.191338</v>
      </c>
      <c r="I2482">
        <f t="shared" si="115"/>
        <v>0.0824276</v>
      </c>
    </row>
    <row r="2483" spans="1:9" ht="12.75">
      <c r="A2483">
        <v>2482</v>
      </c>
      <c r="B2483" s="1">
        <v>9.928E-07</v>
      </c>
      <c r="C2483">
        <v>0.983441</v>
      </c>
      <c r="D2483">
        <v>-0.190909</v>
      </c>
      <c r="E2483">
        <v>0.925637</v>
      </c>
      <c r="F2483">
        <v>-0.0822192</v>
      </c>
      <c r="G2483">
        <f t="shared" si="116"/>
        <v>9928</v>
      </c>
      <c r="H2483">
        <f t="shared" si="114"/>
        <v>0.190909</v>
      </c>
      <c r="I2483">
        <f t="shared" si="115"/>
        <v>0.0822192</v>
      </c>
    </row>
    <row r="2484" spans="1:9" ht="12.75">
      <c r="A2484">
        <v>2483</v>
      </c>
      <c r="B2484" s="1">
        <v>9.932E-07</v>
      </c>
      <c r="C2484">
        <v>0.983394</v>
      </c>
      <c r="D2484">
        <v>-0.19048</v>
      </c>
      <c r="E2484">
        <v>0.925615</v>
      </c>
      <c r="F2484">
        <v>-0.0820109</v>
      </c>
      <c r="G2484">
        <f t="shared" si="116"/>
        <v>9932</v>
      </c>
      <c r="H2484">
        <f t="shared" si="114"/>
        <v>0.19048</v>
      </c>
      <c r="I2484">
        <f t="shared" si="115"/>
        <v>0.0820109</v>
      </c>
    </row>
    <row r="2485" spans="1:9" ht="12.75">
      <c r="A2485">
        <v>2484</v>
      </c>
      <c r="B2485" s="1">
        <v>9.936E-07</v>
      </c>
      <c r="C2485">
        <v>0.983348</v>
      </c>
      <c r="D2485">
        <v>-0.190052</v>
      </c>
      <c r="E2485">
        <v>0.925593</v>
      </c>
      <c r="F2485">
        <v>-0.0818029</v>
      </c>
      <c r="G2485">
        <f t="shared" si="116"/>
        <v>9935.999999999998</v>
      </c>
      <c r="H2485">
        <f t="shared" si="114"/>
        <v>0.190052</v>
      </c>
      <c r="I2485">
        <f t="shared" si="115"/>
        <v>0.0818029</v>
      </c>
    </row>
    <row r="2486" spans="1:9" ht="12.75">
      <c r="A2486">
        <v>2485</v>
      </c>
      <c r="B2486" s="1">
        <v>9.94E-07</v>
      </c>
      <c r="C2486">
        <v>0.983302</v>
      </c>
      <c r="D2486">
        <v>-0.189624</v>
      </c>
      <c r="E2486">
        <v>0.925571</v>
      </c>
      <c r="F2486">
        <v>-0.0815952</v>
      </c>
      <c r="G2486">
        <f t="shared" si="116"/>
        <v>9940</v>
      </c>
      <c r="H2486">
        <f t="shared" si="114"/>
        <v>0.189624</v>
      </c>
      <c r="I2486">
        <f t="shared" si="115"/>
        <v>0.0815952</v>
      </c>
    </row>
    <row r="2487" spans="1:9" ht="12.75">
      <c r="A2487">
        <v>2486</v>
      </c>
      <c r="B2487" s="1">
        <v>9.944E-07</v>
      </c>
      <c r="C2487">
        <v>0.983257</v>
      </c>
      <c r="D2487">
        <v>-0.189196</v>
      </c>
      <c r="E2487">
        <v>0.925549</v>
      </c>
      <c r="F2487">
        <v>-0.0813877</v>
      </c>
      <c r="G2487">
        <f t="shared" si="116"/>
        <v>9944</v>
      </c>
      <c r="H2487">
        <f t="shared" si="114"/>
        <v>0.189196</v>
      </c>
      <c r="I2487">
        <f t="shared" si="115"/>
        <v>0.0813877</v>
      </c>
    </row>
    <row r="2488" spans="1:9" ht="12.75">
      <c r="A2488">
        <v>2487</v>
      </c>
      <c r="B2488" s="1">
        <v>9.948E-07</v>
      </c>
      <c r="C2488">
        <v>0.983212</v>
      </c>
      <c r="D2488">
        <v>-0.188769</v>
      </c>
      <c r="E2488">
        <v>0.925527</v>
      </c>
      <c r="F2488">
        <v>-0.0811804</v>
      </c>
      <c r="G2488">
        <f t="shared" si="116"/>
        <v>9948</v>
      </c>
      <c r="H2488">
        <f t="shared" si="114"/>
        <v>0.188769</v>
      </c>
      <c r="I2488">
        <f t="shared" si="115"/>
        <v>0.0811804</v>
      </c>
    </row>
    <row r="2489" spans="1:9" ht="12.75">
      <c r="A2489">
        <v>2488</v>
      </c>
      <c r="B2489" s="1">
        <v>9.952E-07</v>
      </c>
      <c r="C2489">
        <v>0.983167</v>
      </c>
      <c r="D2489">
        <v>-0.188342</v>
      </c>
      <c r="E2489">
        <v>0.925505</v>
      </c>
      <c r="F2489">
        <v>-0.0809733</v>
      </c>
      <c r="G2489">
        <f t="shared" si="116"/>
        <v>9952</v>
      </c>
      <c r="H2489">
        <f t="shared" si="114"/>
        <v>0.188342</v>
      </c>
      <c r="I2489">
        <f t="shared" si="115"/>
        <v>0.0809733</v>
      </c>
    </row>
    <row r="2490" spans="1:9" ht="12.75">
      <c r="A2490">
        <v>2489</v>
      </c>
      <c r="B2490" s="1">
        <v>9.956E-07</v>
      </c>
      <c r="C2490">
        <v>0.983121</v>
      </c>
      <c r="D2490">
        <v>-0.187916</v>
      </c>
      <c r="E2490">
        <v>0.925483</v>
      </c>
      <c r="F2490">
        <v>-0.0807665</v>
      </c>
      <c r="G2490">
        <f t="shared" si="116"/>
        <v>9956</v>
      </c>
      <c r="H2490">
        <f t="shared" si="114"/>
        <v>0.187916</v>
      </c>
      <c r="I2490">
        <f t="shared" si="115"/>
        <v>0.0807665</v>
      </c>
    </row>
    <row r="2491" spans="1:9" ht="12.75">
      <c r="A2491">
        <v>2490</v>
      </c>
      <c r="B2491" s="1">
        <v>9.96E-07</v>
      </c>
      <c r="C2491">
        <v>0.983074</v>
      </c>
      <c r="D2491">
        <v>-0.18749</v>
      </c>
      <c r="E2491">
        <v>0.925461</v>
      </c>
      <c r="F2491">
        <v>-0.0805598</v>
      </c>
      <c r="G2491">
        <f t="shared" si="116"/>
        <v>9960</v>
      </c>
      <c r="H2491">
        <f t="shared" si="114"/>
        <v>0.18749</v>
      </c>
      <c r="I2491">
        <f t="shared" si="115"/>
        <v>0.0805598</v>
      </c>
    </row>
    <row r="2492" spans="1:9" ht="12.75">
      <c r="A2492">
        <v>2491</v>
      </c>
      <c r="B2492" s="1">
        <v>9.964E-07</v>
      </c>
      <c r="C2492">
        <v>0.983028</v>
      </c>
      <c r="D2492">
        <v>-0.187065</v>
      </c>
      <c r="E2492">
        <v>0.925439</v>
      </c>
      <c r="F2492">
        <v>-0.0803535</v>
      </c>
      <c r="G2492">
        <f t="shared" si="116"/>
        <v>9963.999999999998</v>
      </c>
      <c r="H2492">
        <f t="shared" si="114"/>
        <v>0.187065</v>
      </c>
      <c r="I2492">
        <f t="shared" si="115"/>
        <v>0.0803535</v>
      </c>
    </row>
    <row r="2493" spans="1:9" ht="12.75">
      <c r="A2493">
        <v>2492</v>
      </c>
      <c r="B2493" s="1">
        <v>9.968E-07</v>
      </c>
      <c r="C2493">
        <v>0.982982</v>
      </c>
      <c r="D2493">
        <v>-0.186641</v>
      </c>
      <c r="E2493">
        <v>0.925417</v>
      </c>
      <c r="F2493">
        <v>-0.0801473</v>
      </c>
      <c r="G2493">
        <f t="shared" si="116"/>
        <v>9968</v>
      </c>
      <c r="H2493">
        <f t="shared" si="114"/>
        <v>0.186641</v>
      </c>
      <c r="I2493">
        <f t="shared" si="115"/>
        <v>0.0801473</v>
      </c>
    </row>
    <row r="2494" spans="1:9" ht="12.75">
      <c r="A2494">
        <v>2493</v>
      </c>
      <c r="B2494" s="1">
        <v>9.972E-07</v>
      </c>
      <c r="C2494">
        <v>0.982936</v>
      </c>
      <c r="D2494">
        <v>-0.186217</v>
      </c>
      <c r="E2494">
        <v>0.925395</v>
      </c>
      <c r="F2494">
        <v>-0.0799414</v>
      </c>
      <c r="G2494">
        <f t="shared" si="116"/>
        <v>9972</v>
      </c>
      <c r="H2494">
        <f t="shared" si="114"/>
        <v>0.186217</v>
      </c>
      <c r="I2494">
        <f t="shared" si="115"/>
        <v>0.0799414</v>
      </c>
    </row>
    <row r="2495" spans="1:9" ht="12.75">
      <c r="A2495">
        <v>2494</v>
      </c>
      <c r="B2495" s="1">
        <v>9.976E-07</v>
      </c>
      <c r="C2495">
        <v>0.98289</v>
      </c>
      <c r="D2495">
        <v>-0.185794</v>
      </c>
      <c r="E2495">
        <v>0.925373</v>
      </c>
      <c r="F2495">
        <v>-0.0797356</v>
      </c>
      <c r="G2495">
        <f t="shared" si="116"/>
        <v>9976</v>
      </c>
      <c r="H2495">
        <f t="shared" si="114"/>
        <v>0.185794</v>
      </c>
      <c r="I2495">
        <f t="shared" si="115"/>
        <v>0.0797356</v>
      </c>
    </row>
    <row r="2496" spans="1:9" ht="12.75">
      <c r="A2496">
        <v>2495</v>
      </c>
      <c r="B2496" s="1">
        <v>9.98E-07</v>
      </c>
      <c r="C2496">
        <v>0.982845</v>
      </c>
      <c r="D2496">
        <v>-0.185372</v>
      </c>
      <c r="E2496">
        <v>0.92535</v>
      </c>
      <c r="F2496">
        <v>-0.0795302</v>
      </c>
      <c r="G2496">
        <f t="shared" si="116"/>
        <v>9980</v>
      </c>
      <c r="H2496">
        <f t="shared" si="114"/>
        <v>0.185372</v>
      </c>
      <c r="I2496">
        <f t="shared" si="115"/>
        <v>0.0795302</v>
      </c>
    </row>
    <row r="2497" spans="1:9" ht="12.75">
      <c r="A2497">
        <v>2496</v>
      </c>
      <c r="B2497" s="1">
        <v>9.984E-07</v>
      </c>
      <c r="C2497">
        <v>0.982799</v>
      </c>
      <c r="D2497">
        <v>-0.18495</v>
      </c>
      <c r="E2497">
        <v>0.925328</v>
      </c>
      <c r="F2497">
        <v>-0.0793249</v>
      </c>
      <c r="G2497">
        <f t="shared" si="116"/>
        <v>9984</v>
      </c>
      <c r="H2497">
        <f t="shared" si="114"/>
        <v>0.18495</v>
      </c>
      <c r="I2497">
        <f t="shared" si="115"/>
        <v>0.0793249</v>
      </c>
    </row>
    <row r="2498" spans="1:9" ht="12.75">
      <c r="A2498">
        <v>2497</v>
      </c>
      <c r="B2498" s="1">
        <v>9.988E-07</v>
      </c>
      <c r="C2498">
        <v>0.982753</v>
      </c>
      <c r="D2498">
        <v>-0.184528</v>
      </c>
      <c r="E2498">
        <v>0.925306</v>
      </c>
      <c r="F2498">
        <v>-0.0791199</v>
      </c>
      <c r="G2498">
        <f t="shared" si="116"/>
        <v>9988</v>
      </c>
      <c r="H2498">
        <f aca="true" t="shared" si="117" ref="H2498:H2561">PRODUCT(D2498,-1)</f>
        <v>0.184528</v>
      </c>
      <c r="I2498">
        <f aca="true" t="shared" si="118" ref="I2498:I2561">PRODUCT(F2498,-1)</f>
        <v>0.0791199</v>
      </c>
    </row>
    <row r="2499" spans="1:9" ht="12.75">
      <c r="A2499">
        <v>2498</v>
      </c>
      <c r="B2499" s="1">
        <v>9.992E-07</v>
      </c>
      <c r="C2499">
        <v>0.982707</v>
      </c>
      <c r="D2499">
        <v>-0.184106</v>
      </c>
      <c r="E2499">
        <v>0.925284</v>
      </c>
      <c r="F2499">
        <v>-0.0789151</v>
      </c>
      <c r="G2499">
        <f aca="true" t="shared" si="119" ref="G2499:G2562">PRODUCT(B2499,10000000000)</f>
        <v>9991.999999999998</v>
      </c>
      <c r="H2499">
        <f t="shared" si="117"/>
        <v>0.184106</v>
      </c>
      <c r="I2499">
        <f t="shared" si="118"/>
        <v>0.0789151</v>
      </c>
    </row>
    <row r="2500" spans="1:9" ht="12.75">
      <c r="A2500">
        <v>2499</v>
      </c>
      <c r="B2500" s="1">
        <v>9.996E-07</v>
      </c>
      <c r="C2500">
        <v>0.982661</v>
      </c>
      <c r="D2500">
        <v>-0.183685</v>
      </c>
      <c r="E2500">
        <v>0.925262</v>
      </c>
      <c r="F2500">
        <v>-0.0787105</v>
      </c>
      <c r="G2500">
        <f t="shared" si="119"/>
        <v>9996</v>
      </c>
      <c r="H2500">
        <f t="shared" si="117"/>
        <v>0.183685</v>
      </c>
      <c r="I2500">
        <f t="shared" si="118"/>
        <v>0.0787105</v>
      </c>
    </row>
    <row r="2501" spans="1:9" ht="12.75">
      <c r="A2501">
        <v>2500</v>
      </c>
      <c r="B2501" s="1">
        <v>1E-06</v>
      </c>
      <c r="C2501">
        <v>0.982614</v>
      </c>
      <c r="D2501">
        <v>-0.183265</v>
      </c>
      <c r="E2501">
        <v>0.92524</v>
      </c>
      <c r="F2501">
        <v>-0.0785061</v>
      </c>
      <c r="G2501">
        <f t="shared" si="119"/>
        <v>10000</v>
      </c>
      <c r="H2501">
        <f t="shared" si="117"/>
        <v>0.183265</v>
      </c>
      <c r="I2501">
        <f t="shared" si="118"/>
        <v>0.0785061</v>
      </c>
    </row>
    <row r="2502" spans="1:9" ht="12.75">
      <c r="A2502">
        <v>2501</v>
      </c>
      <c r="B2502" s="1">
        <v>1.0004E-06</v>
      </c>
      <c r="C2502">
        <v>0.982568</v>
      </c>
      <c r="D2502">
        <v>-0.182845</v>
      </c>
      <c r="E2502">
        <v>0.925218</v>
      </c>
      <c r="F2502">
        <v>-0.078302</v>
      </c>
      <c r="G2502">
        <f t="shared" si="119"/>
        <v>10004</v>
      </c>
      <c r="H2502">
        <f t="shared" si="117"/>
        <v>0.182845</v>
      </c>
      <c r="I2502">
        <f t="shared" si="118"/>
        <v>0.078302</v>
      </c>
    </row>
    <row r="2503" spans="1:9" ht="12.75">
      <c r="A2503">
        <v>2502</v>
      </c>
      <c r="B2503" s="1">
        <v>1.0008E-06</v>
      </c>
      <c r="C2503">
        <v>0.982522</v>
      </c>
      <c r="D2503">
        <v>-0.182426</v>
      </c>
      <c r="E2503">
        <v>0.925196</v>
      </c>
      <c r="F2503">
        <v>-0.0780981</v>
      </c>
      <c r="G2503">
        <f t="shared" si="119"/>
        <v>10008</v>
      </c>
      <c r="H2503">
        <f t="shared" si="117"/>
        <v>0.182426</v>
      </c>
      <c r="I2503">
        <f t="shared" si="118"/>
        <v>0.0780981</v>
      </c>
    </row>
    <row r="2504" spans="1:9" ht="12.75">
      <c r="A2504">
        <v>2503</v>
      </c>
      <c r="B2504" s="1">
        <v>1.0012E-06</v>
      </c>
      <c r="C2504">
        <v>0.982476</v>
      </c>
      <c r="D2504">
        <v>-0.182006</v>
      </c>
      <c r="E2504">
        <v>0.925174</v>
      </c>
      <c r="F2504">
        <v>-0.0778944</v>
      </c>
      <c r="G2504">
        <f t="shared" si="119"/>
        <v>10012</v>
      </c>
      <c r="H2504">
        <f t="shared" si="117"/>
        <v>0.182006</v>
      </c>
      <c r="I2504">
        <f t="shared" si="118"/>
        <v>0.0778944</v>
      </c>
    </row>
    <row r="2505" spans="1:9" ht="12.75">
      <c r="A2505">
        <v>2504</v>
      </c>
      <c r="B2505" s="1">
        <v>1.0016E-06</v>
      </c>
      <c r="C2505">
        <v>0.98243</v>
      </c>
      <c r="D2505">
        <v>-0.181587</v>
      </c>
      <c r="E2505">
        <v>0.925152</v>
      </c>
      <c r="F2505">
        <v>-0.0776909</v>
      </c>
      <c r="G2505">
        <f t="shared" si="119"/>
        <v>10016</v>
      </c>
      <c r="H2505">
        <f t="shared" si="117"/>
        <v>0.181587</v>
      </c>
      <c r="I2505">
        <f t="shared" si="118"/>
        <v>0.0776909</v>
      </c>
    </row>
    <row r="2506" spans="1:9" ht="12.75">
      <c r="A2506">
        <v>2505</v>
      </c>
      <c r="B2506" s="1">
        <v>1.002E-06</v>
      </c>
      <c r="C2506">
        <v>0.982384</v>
      </c>
      <c r="D2506">
        <v>-0.181169</v>
      </c>
      <c r="E2506">
        <v>0.92513</v>
      </c>
      <c r="F2506">
        <v>-0.0774877</v>
      </c>
      <c r="G2506">
        <f t="shared" si="119"/>
        <v>10020.000000000002</v>
      </c>
      <c r="H2506">
        <f t="shared" si="117"/>
        <v>0.181169</v>
      </c>
      <c r="I2506">
        <f t="shared" si="118"/>
        <v>0.0774877</v>
      </c>
    </row>
    <row r="2507" spans="1:9" ht="12.75">
      <c r="A2507">
        <v>2506</v>
      </c>
      <c r="B2507" s="1">
        <v>1.0024E-06</v>
      </c>
      <c r="C2507">
        <v>0.982337</v>
      </c>
      <c r="D2507">
        <v>-0.180751</v>
      </c>
      <c r="E2507">
        <v>0.925108</v>
      </c>
      <c r="F2507">
        <v>-0.0772847</v>
      </c>
      <c r="G2507">
        <f t="shared" si="119"/>
        <v>10024</v>
      </c>
      <c r="H2507">
        <f t="shared" si="117"/>
        <v>0.180751</v>
      </c>
      <c r="I2507">
        <f t="shared" si="118"/>
        <v>0.0772847</v>
      </c>
    </row>
    <row r="2508" spans="1:9" ht="12.75">
      <c r="A2508">
        <v>2507</v>
      </c>
      <c r="B2508" s="1">
        <v>1.0028E-06</v>
      </c>
      <c r="C2508">
        <v>0.982291</v>
      </c>
      <c r="D2508">
        <v>-0.180333</v>
      </c>
      <c r="E2508">
        <v>0.925086</v>
      </c>
      <c r="F2508">
        <v>-0.0770819</v>
      </c>
      <c r="G2508">
        <f t="shared" si="119"/>
        <v>10028</v>
      </c>
      <c r="H2508">
        <f t="shared" si="117"/>
        <v>0.180333</v>
      </c>
      <c r="I2508">
        <f t="shared" si="118"/>
        <v>0.0770819</v>
      </c>
    </row>
    <row r="2509" spans="1:9" ht="12.75">
      <c r="A2509">
        <v>2508</v>
      </c>
      <c r="B2509" s="1">
        <v>1.0032E-06</v>
      </c>
      <c r="C2509">
        <v>0.982245</v>
      </c>
      <c r="D2509">
        <v>-0.179915</v>
      </c>
      <c r="E2509">
        <v>0.925064</v>
      </c>
      <c r="F2509">
        <v>-0.0768793</v>
      </c>
      <c r="G2509">
        <f t="shared" si="119"/>
        <v>10032</v>
      </c>
      <c r="H2509">
        <f t="shared" si="117"/>
        <v>0.179915</v>
      </c>
      <c r="I2509">
        <f t="shared" si="118"/>
        <v>0.0768793</v>
      </c>
    </row>
    <row r="2510" spans="1:9" ht="12.75">
      <c r="A2510">
        <v>2509</v>
      </c>
      <c r="B2510" s="1">
        <v>1.0036E-06</v>
      </c>
      <c r="C2510">
        <v>0.982198</v>
      </c>
      <c r="D2510">
        <v>-0.179499</v>
      </c>
      <c r="E2510">
        <v>0.925042</v>
      </c>
      <c r="F2510">
        <v>-0.076677</v>
      </c>
      <c r="G2510">
        <f t="shared" si="119"/>
        <v>10036</v>
      </c>
      <c r="H2510">
        <f t="shared" si="117"/>
        <v>0.179499</v>
      </c>
      <c r="I2510">
        <f t="shared" si="118"/>
        <v>0.076677</v>
      </c>
    </row>
    <row r="2511" spans="1:9" ht="12.75">
      <c r="A2511">
        <v>2510</v>
      </c>
      <c r="B2511" s="1">
        <v>1.004E-06</v>
      </c>
      <c r="C2511">
        <v>0.982152</v>
      </c>
      <c r="D2511">
        <v>-0.179082</v>
      </c>
      <c r="E2511">
        <v>0.92502</v>
      </c>
      <c r="F2511">
        <v>-0.0764748</v>
      </c>
      <c r="G2511">
        <f t="shared" si="119"/>
        <v>10040</v>
      </c>
      <c r="H2511">
        <f t="shared" si="117"/>
        <v>0.179082</v>
      </c>
      <c r="I2511">
        <f t="shared" si="118"/>
        <v>0.0764748</v>
      </c>
    </row>
    <row r="2512" spans="1:9" ht="12.75">
      <c r="A2512">
        <v>2511</v>
      </c>
      <c r="B2512" s="1">
        <v>1.0044E-06</v>
      </c>
      <c r="C2512">
        <v>0.982106</v>
      </c>
      <c r="D2512">
        <v>-0.178667</v>
      </c>
      <c r="E2512">
        <v>0.924998</v>
      </c>
      <c r="F2512">
        <v>-0.0762729</v>
      </c>
      <c r="G2512">
        <f t="shared" si="119"/>
        <v>10044</v>
      </c>
      <c r="H2512">
        <f t="shared" si="117"/>
        <v>0.178667</v>
      </c>
      <c r="I2512">
        <f t="shared" si="118"/>
        <v>0.0762729</v>
      </c>
    </row>
    <row r="2513" spans="1:9" ht="12.75">
      <c r="A2513">
        <v>2512</v>
      </c>
      <c r="B2513" s="1">
        <v>1.0048E-06</v>
      </c>
      <c r="C2513">
        <v>0.982059</v>
      </c>
      <c r="D2513">
        <v>-0.178252</v>
      </c>
      <c r="E2513">
        <v>0.924976</v>
      </c>
      <c r="F2513">
        <v>-0.0760712</v>
      </c>
      <c r="G2513">
        <f t="shared" si="119"/>
        <v>10048.000000000002</v>
      </c>
      <c r="H2513">
        <f t="shared" si="117"/>
        <v>0.178252</v>
      </c>
      <c r="I2513">
        <f t="shared" si="118"/>
        <v>0.0760712</v>
      </c>
    </row>
    <row r="2514" spans="1:9" ht="12.75">
      <c r="A2514">
        <v>2513</v>
      </c>
      <c r="B2514" s="1">
        <v>1.0052E-06</v>
      </c>
      <c r="C2514">
        <v>0.982013</v>
      </c>
      <c r="D2514">
        <v>-0.177837</v>
      </c>
      <c r="E2514">
        <v>0.924954</v>
      </c>
      <c r="F2514">
        <v>-0.0758698</v>
      </c>
      <c r="G2514">
        <f t="shared" si="119"/>
        <v>10052</v>
      </c>
      <c r="H2514">
        <f t="shared" si="117"/>
        <v>0.177837</v>
      </c>
      <c r="I2514">
        <f t="shared" si="118"/>
        <v>0.0758698</v>
      </c>
    </row>
    <row r="2515" spans="1:9" ht="12.75">
      <c r="A2515">
        <v>2514</v>
      </c>
      <c r="B2515" s="1">
        <v>1.0056E-06</v>
      </c>
      <c r="C2515">
        <v>0.981967</v>
      </c>
      <c r="D2515">
        <v>-0.177423</v>
      </c>
      <c r="E2515">
        <v>0.924932</v>
      </c>
      <c r="F2515">
        <v>-0.0756685</v>
      </c>
      <c r="G2515">
        <f t="shared" si="119"/>
        <v>10056</v>
      </c>
      <c r="H2515">
        <f t="shared" si="117"/>
        <v>0.177423</v>
      </c>
      <c r="I2515">
        <f t="shared" si="118"/>
        <v>0.0756685</v>
      </c>
    </row>
    <row r="2516" spans="1:9" ht="12.75">
      <c r="A2516">
        <v>2515</v>
      </c>
      <c r="B2516" s="1">
        <v>1.006E-06</v>
      </c>
      <c r="C2516">
        <v>0.98192</v>
      </c>
      <c r="D2516">
        <v>-0.17701</v>
      </c>
      <c r="E2516">
        <v>0.924909</v>
      </c>
      <c r="F2516">
        <v>-0.0754675</v>
      </c>
      <c r="G2516">
        <f t="shared" si="119"/>
        <v>10060</v>
      </c>
      <c r="H2516">
        <f t="shared" si="117"/>
        <v>0.17701</v>
      </c>
      <c r="I2516">
        <f t="shared" si="118"/>
        <v>0.0754675</v>
      </c>
    </row>
    <row r="2517" spans="1:9" ht="12.75">
      <c r="A2517">
        <v>2516</v>
      </c>
      <c r="B2517" s="1">
        <v>1.0064E-06</v>
      </c>
      <c r="C2517">
        <v>0.981874</v>
      </c>
      <c r="D2517">
        <v>-0.176598</v>
      </c>
      <c r="E2517">
        <v>0.924887</v>
      </c>
      <c r="F2517">
        <v>-0.0752667</v>
      </c>
      <c r="G2517">
        <f t="shared" si="119"/>
        <v>10064</v>
      </c>
      <c r="H2517">
        <f t="shared" si="117"/>
        <v>0.176598</v>
      </c>
      <c r="I2517">
        <f t="shared" si="118"/>
        <v>0.0752667</v>
      </c>
    </row>
    <row r="2518" spans="1:9" ht="12.75">
      <c r="A2518">
        <v>2517</v>
      </c>
      <c r="B2518" s="1">
        <v>1.0068E-06</v>
      </c>
      <c r="C2518">
        <v>0.981827</v>
      </c>
      <c r="D2518">
        <v>-0.176186</v>
      </c>
      <c r="E2518">
        <v>0.924865</v>
      </c>
      <c r="F2518">
        <v>-0.0750661</v>
      </c>
      <c r="G2518">
        <f t="shared" si="119"/>
        <v>10068</v>
      </c>
      <c r="H2518">
        <f t="shared" si="117"/>
        <v>0.176186</v>
      </c>
      <c r="I2518">
        <f t="shared" si="118"/>
        <v>0.0750661</v>
      </c>
    </row>
    <row r="2519" spans="1:9" ht="12.75">
      <c r="A2519">
        <v>2518</v>
      </c>
      <c r="B2519" s="1">
        <v>1.0072E-06</v>
      </c>
      <c r="C2519">
        <v>0.98178</v>
      </c>
      <c r="D2519">
        <v>-0.175775</v>
      </c>
      <c r="E2519">
        <v>0.924843</v>
      </c>
      <c r="F2519">
        <v>-0.0748658</v>
      </c>
      <c r="G2519">
        <f t="shared" si="119"/>
        <v>10072</v>
      </c>
      <c r="H2519">
        <f t="shared" si="117"/>
        <v>0.175775</v>
      </c>
      <c r="I2519">
        <f t="shared" si="118"/>
        <v>0.0748658</v>
      </c>
    </row>
    <row r="2520" spans="1:9" ht="12.75">
      <c r="A2520">
        <v>2519</v>
      </c>
      <c r="B2520" s="1">
        <v>1.0076E-06</v>
      </c>
      <c r="C2520">
        <v>0.981734</v>
      </c>
      <c r="D2520">
        <v>-0.175364</v>
      </c>
      <c r="E2520">
        <v>0.924821</v>
      </c>
      <c r="F2520">
        <v>-0.0746656</v>
      </c>
      <c r="G2520">
        <f t="shared" si="119"/>
        <v>10076.000000000002</v>
      </c>
      <c r="H2520">
        <f t="shared" si="117"/>
        <v>0.175364</v>
      </c>
      <c r="I2520">
        <f t="shared" si="118"/>
        <v>0.0746656</v>
      </c>
    </row>
    <row r="2521" spans="1:9" ht="12.75">
      <c r="A2521">
        <v>2520</v>
      </c>
      <c r="B2521" s="1">
        <v>1.008E-06</v>
      </c>
      <c r="C2521">
        <v>0.981687</v>
      </c>
      <c r="D2521">
        <v>-0.174954</v>
      </c>
      <c r="E2521">
        <v>0.924799</v>
      </c>
      <c r="F2521">
        <v>-0.0744657</v>
      </c>
      <c r="G2521">
        <f t="shared" si="119"/>
        <v>10080</v>
      </c>
      <c r="H2521">
        <f t="shared" si="117"/>
        <v>0.174954</v>
      </c>
      <c r="I2521">
        <f t="shared" si="118"/>
        <v>0.0744657</v>
      </c>
    </row>
    <row r="2522" spans="1:9" ht="12.75">
      <c r="A2522">
        <v>2521</v>
      </c>
      <c r="B2522" s="1">
        <v>1.0084E-06</v>
      </c>
      <c r="C2522">
        <v>0.981641</v>
      </c>
      <c r="D2522">
        <v>-0.174544</v>
      </c>
      <c r="E2522">
        <v>0.924777</v>
      </c>
      <c r="F2522">
        <v>-0.074266</v>
      </c>
      <c r="G2522">
        <f t="shared" si="119"/>
        <v>10084</v>
      </c>
      <c r="H2522">
        <f t="shared" si="117"/>
        <v>0.174544</v>
      </c>
      <c r="I2522">
        <f t="shared" si="118"/>
        <v>0.074266</v>
      </c>
    </row>
    <row r="2523" spans="1:9" ht="12.75">
      <c r="A2523">
        <v>2522</v>
      </c>
      <c r="B2523" s="1">
        <v>1.0088E-06</v>
      </c>
      <c r="C2523">
        <v>0.981594</v>
      </c>
      <c r="D2523">
        <v>-0.174135</v>
      </c>
      <c r="E2523">
        <v>0.924755</v>
      </c>
      <c r="F2523">
        <v>-0.0740665</v>
      </c>
      <c r="G2523">
        <f t="shared" si="119"/>
        <v>10088</v>
      </c>
      <c r="H2523">
        <f t="shared" si="117"/>
        <v>0.174135</v>
      </c>
      <c r="I2523">
        <f t="shared" si="118"/>
        <v>0.0740665</v>
      </c>
    </row>
    <row r="2524" spans="1:9" ht="12.75">
      <c r="A2524">
        <v>2523</v>
      </c>
      <c r="B2524" s="1">
        <v>1.0092E-06</v>
      </c>
      <c r="C2524">
        <v>0.981547</v>
      </c>
      <c r="D2524">
        <v>-0.173727</v>
      </c>
      <c r="E2524">
        <v>0.924733</v>
      </c>
      <c r="F2524">
        <v>-0.0738673</v>
      </c>
      <c r="G2524">
        <f t="shared" si="119"/>
        <v>10092</v>
      </c>
      <c r="H2524">
        <f t="shared" si="117"/>
        <v>0.173727</v>
      </c>
      <c r="I2524">
        <f t="shared" si="118"/>
        <v>0.0738673</v>
      </c>
    </row>
    <row r="2525" spans="1:9" ht="12.75">
      <c r="A2525">
        <v>2524</v>
      </c>
      <c r="B2525" s="1">
        <v>1.0096E-06</v>
      </c>
      <c r="C2525">
        <v>0.981501</v>
      </c>
      <c r="D2525">
        <v>-0.173319</v>
      </c>
      <c r="E2525">
        <v>0.924711</v>
      </c>
      <c r="F2525">
        <v>-0.0736682</v>
      </c>
      <c r="G2525">
        <f t="shared" si="119"/>
        <v>10096</v>
      </c>
      <c r="H2525">
        <f t="shared" si="117"/>
        <v>0.173319</v>
      </c>
      <c r="I2525">
        <f t="shared" si="118"/>
        <v>0.0736682</v>
      </c>
    </row>
    <row r="2526" spans="1:9" ht="12.75">
      <c r="A2526">
        <v>2525</v>
      </c>
      <c r="B2526" s="1">
        <v>1.01E-06</v>
      </c>
      <c r="C2526">
        <v>0.981454</v>
      </c>
      <c r="D2526">
        <v>-0.172912</v>
      </c>
      <c r="E2526">
        <v>0.924689</v>
      </c>
      <c r="F2526">
        <v>-0.0734694</v>
      </c>
      <c r="G2526">
        <f t="shared" si="119"/>
        <v>10100</v>
      </c>
      <c r="H2526">
        <f t="shared" si="117"/>
        <v>0.172912</v>
      </c>
      <c r="I2526">
        <f t="shared" si="118"/>
        <v>0.0734694</v>
      </c>
    </row>
    <row r="2527" spans="1:9" ht="12.75">
      <c r="A2527">
        <v>2526</v>
      </c>
      <c r="B2527" s="1">
        <v>1.0104E-06</v>
      </c>
      <c r="C2527">
        <v>0.981407</v>
      </c>
      <c r="D2527">
        <v>-0.172506</v>
      </c>
      <c r="E2527">
        <v>0.924667</v>
      </c>
      <c r="F2527">
        <v>-0.0732708</v>
      </c>
      <c r="G2527">
        <f t="shared" si="119"/>
        <v>10104.000000000002</v>
      </c>
      <c r="H2527">
        <f t="shared" si="117"/>
        <v>0.172506</v>
      </c>
      <c r="I2527">
        <f t="shared" si="118"/>
        <v>0.0732708</v>
      </c>
    </row>
    <row r="2528" spans="1:9" ht="12.75">
      <c r="A2528">
        <v>2527</v>
      </c>
      <c r="B2528" s="1">
        <v>1.0108E-06</v>
      </c>
      <c r="C2528">
        <v>0.981361</v>
      </c>
      <c r="D2528">
        <v>-0.172099</v>
      </c>
      <c r="E2528">
        <v>0.924645</v>
      </c>
      <c r="F2528">
        <v>-0.0730725</v>
      </c>
      <c r="G2528">
        <f t="shared" si="119"/>
        <v>10108</v>
      </c>
      <c r="H2528">
        <f t="shared" si="117"/>
        <v>0.172099</v>
      </c>
      <c r="I2528">
        <f t="shared" si="118"/>
        <v>0.0730725</v>
      </c>
    </row>
    <row r="2529" spans="1:9" ht="12.75">
      <c r="A2529">
        <v>2528</v>
      </c>
      <c r="B2529" s="1">
        <v>1.0112E-06</v>
      </c>
      <c r="C2529">
        <v>0.981314</v>
      </c>
      <c r="D2529">
        <v>-0.171694</v>
      </c>
      <c r="E2529">
        <v>0.924623</v>
      </c>
      <c r="F2529">
        <v>-0.0728743</v>
      </c>
      <c r="G2529">
        <f t="shared" si="119"/>
        <v>10112</v>
      </c>
      <c r="H2529">
        <f t="shared" si="117"/>
        <v>0.171694</v>
      </c>
      <c r="I2529">
        <f t="shared" si="118"/>
        <v>0.0728743</v>
      </c>
    </row>
    <row r="2530" spans="1:9" ht="12.75">
      <c r="A2530">
        <v>2529</v>
      </c>
      <c r="B2530" s="1">
        <v>1.0116E-06</v>
      </c>
      <c r="C2530">
        <v>0.981267</v>
      </c>
      <c r="D2530">
        <v>-0.171288</v>
      </c>
      <c r="E2530">
        <v>0.924601</v>
      </c>
      <c r="F2530">
        <v>-0.0726764</v>
      </c>
      <c r="G2530">
        <f t="shared" si="119"/>
        <v>10116</v>
      </c>
      <c r="H2530">
        <f t="shared" si="117"/>
        <v>0.171288</v>
      </c>
      <c r="I2530">
        <f t="shared" si="118"/>
        <v>0.0726764</v>
      </c>
    </row>
    <row r="2531" spans="1:9" ht="12.75">
      <c r="A2531">
        <v>2530</v>
      </c>
      <c r="B2531" s="1">
        <v>1.012E-06</v>
      </c>
      <c r="C2531">
        <v>0.98122</v>
      </c>
      <c r="D2531">
        <v>-0.170883</v>
      </c>
      <c r="E2531">
        <v>0.924579</v>
      </c>
      <c r="F2531">
        <v>-0.0724787</v>
      </c>
      <c r="G2531">
        <f t="shared" si="119"/>
        <v>10120</v>
      </c>
      <c r="H2531">
        <f t="shared" si="117"/>
        <v>0.170883</v>
      </c>
      <c r="I2531">
        <f t="shared" si="118"/>
        <v>0.0724787</v>
      </c>
    </row>
    <row r="2532" spans="1:9" ht="12.75">
      <c r="A2532">
        <v>2531</v>
      </c>
      <c r="B2532" s="1">
        <v>1.0124E-06</v>
      </c>
      <c r="C2532">
        <v>0.981173</v>
      </c>
      <c r="D2532">
        <v>-0.170478</v>
      </c>
      <c r="E2532">
        <v>0.924557</v>
      </c>
      <c r="F2532">
        <v>-0.0722812</v>
      </c>
      <c r="G2532">
        <f t="shared" si="119"/>
        <v>10124</v>
      </c>
      <c r="H2532">
        <f t="shared" si="117"/>
        <v>0.170478</v>
      </c>
      <c r="I2532">
        <f t="shared" si="118"/>
        <v>0.0722812</v>
      </c>
    </row>
    <row r="2533" spans="1:9" ht="12.75">
      <c r="A2533">
        <v>2532</v>
      </c>
      <c r="B2533" s="1">
        <v>1.0128E-06</v>
      </c>
      <c r="C2533">
        <v>0.981126</v>
      </c>
      <c r="D2533">
        <v>-0.170074</v>
      </c>
      <c r="E2533">
        <v>0.924535</v>
      </c>
      <c r="F2533">
        <v>-0.0720839</v>
      </c>
      <c r="G2533">
        <f t="shared" si="119"/>
        <v>10128</v>
      </c>
      <c r="H2533">
        <f t="shared" si="117"/>
        <v>0.170074</v>
      </c>
      <c r="I2533">
        <f t="shared" si="118"/>
        <v>0.0720839</v>
      </c>
    </row>
    <row r="2534" spans="1:9" ht="12.75">
      <c r="A2534">
        <v>2533</v>
      </c>
      <c r="B2534" s="1">
        <v>1.0132E-06</v>
      </c>
      <c r="C2534">
        <v>0.98108</v>
      </c>
      <c r="D2534">
        <v>-0.16967</v>
      </c>
      <c r="E2534">
        <v>0.924513</v>
      </c>
      <c r="F2534">
        <v>-0.0718869</v>
      </c>
      <c r="G2534">
        <f t="shared" si="119"/>
        <v>10132.000000000002</v>
      </c>
      <c r="H2534">
        <f t="shared" si="117"/>
        <v>0.16967</v>
      </c>
      <c r="I2534">
        <f t="shared" si="118"/>
        <v>0.0718869</v>
      </c>
    </row>
    <row r="2535" spans="1:9" ht="12.75">
      <c r="A2535">
        <v>2534</v>
      </c>
      <c r="B2535" s="1">
        <v>1.0136E-06</v>
      </c>
      <c r="C2535">
        <v>0.981033</v>
      </c>
      <c r="D2535">
        <v>-0.169266</v>
      </c>
      <c r="E2535">
        <v>0.924491</v>
      </c>
      <c r="F2535">
        <v>-0.07169</v>
      </c>
      <c r="G2535">
        <f t="shared" si="119"/>
        <v>10136</v>
      </c>
      <c r="H2535">
        <f t="shared" si="117"/>
        <v>0.169266</v>
      </c>
      <c r="I2535">
        <f t="shared" si="118"/>
        <v>0.07169</v>
      </c>
    </row>
    <row r="2536" spans="1:9" ht="12.75">
      <c r="A2536">
        <v>2535</v>
      </c>
      <c r="B2536" s="1">
        <v>1.014E-06</v>
      </c>
      <c r="C2536">
        <v>0.980986</v>
      </c>
      <c r="D2536">
        <v>-0.168863</v>
      </c>
      <c r="E2536">
        <v>0.924469</v>
      </c>
      <c r="F2536">
        <v>-0.0714934</v>
      </c>
      <c r="G2536">
        <f t="shared" si="119"/>
        <v>10140</v>
      </c>
      <c r="H2536">
        <f t="shared" si="117"/>
        <v>0.168863</v>
      </c>
      <c r="I2536">
        <f t="shared" si="118"/>
        <v>0.0714934</v>
      </c>
    </row>
    <row r="2537" spans="1:9" ht="12.75">
      <c r="A2537">
        <v>2536</v>
      </c>
      <c r="B2537" s="1">
        <v>1.0144E-06</v>
      </c>
      <c r="C2537">
        <v>0.980939</v>
      </c>
      <c r="D2537">
        <v>-0.168461</v>
      </c>
      <c r="E2537">
        <v>0.924447</v>
      </c>
      <c r="F2537">
        <v>-0.0712971</v>
      </c>
      <c r="G2537">
        <f t="shared" si="119"/>
        <v>10144</v>
      </c>
      <c r="H2537">
        <f t="shared" si="117"/>
        <v>0.168461</v>
      </c>
      <c r="I2537">
        <f t="shared" si="118"/>
        <v>0.0712971</v>
      </c>
    </row>
    <row r="2538" spans="1:9" ht="12.75">
      <c r="A2538">
        <v>2537</v>
      </c>
      <c r="B2538" s="1">
        <v>1.0148E-06</v>
      </c>
      <c r="C2538">
        <v>0.980892</v>
      </c>
      <c r="D2538">
        <v>-0.168058</v>
      </c>
      <c r="E2538">
        <v>0.924425</v>
      </c>
      <c r="F2538">
        <v>-0.0711009</v>
      </c>
      <c r="G2538">
        <f t="shared" si="119"/>
        <v>10148</v>
      </c>
      <c r="H2538">
        <f t="shared" si="117"/>
        <v>0.168058</v>
      </c>
      <c r="I2538">
        <f t="shared" si="118"/>
        <v>0.0711009</v>
      </c>
    </row>
    <row r="2539" spans="1:9" ht="12.75">
      <c r="A2539">
        <v>2538</v>
      </c>
      <c r="B2539" s="1">
        <v>1.0152E-06</v>
      </c>
      <c r="C2539">
        <v>0.980845</v>
      </c>
      <c r="D2539">
        <v>-0.167657</v>
      </c>
      <c r="E2539">
        <v>0.924403</v>
      </c>
      <c r="F2539">
        <v>-0.0709049</v>
      </c>
      <c r="G2539">
        <f t="shared" si="119"/>
        <v>10152</v>
      </c>
      <c r="H2539">
        <f t="shared" si="117"/>
        <v>0.167657</v>
      </c>
      <c r="I2539">
        <f t="shared" si="118"/>
        <v>0.0709049</v>
      </c>
    </row>
    <row r="2540" spans="1:9" ht="12.75">
      <c r="A2540">
        <v>2539</v>
      </c>
      <c r="B2540" s="1">
        <v>1.0156E-06</v>
      </c>
      <c r="C2540">
        <v>0.980798</v>
      </c>
      <c r="D2540">
        <v>-0.167255</v>
      </c>
      <c r="E2540">
        <v>0.924381</v>
      </c>
      <c r="F2540">
        <v>-0.0707092</v>
      </c>
      <c r="G2540">
        <f t="shared" si="119"/>
        <v>10156</v>
      </c>
      <c r="H2540">
        <f t="shared" si="117"/>
        <v>0.167255</v>
      </c>
      <c r="I2540">
        <f t="shared" si="118"/>
        <v>0.0707092</v>
      </c>
    </row>
    <row r="2541" spans="1:9" ht="12.75">
      <c r="A2541">
        <v>2540</v>
      </c>
      <c r="B2541" s="1">
        <v>1.016E-06</v>
      </c>
      <c r="C2541">
        <v>0.980751</v>
      </c>
      <c r="D2541">
        <v>-0.166853</v>
      </c>
      <c r="E2541">
        <v>0.924359</v>
      </c>
      <c r="F2541">
        <v>-0.0705137</v>
      </c>
      <c r="G2541">
        <f t="shared" si="119"/>
        <v>10160.000000000002</v>
      </c>
      <c r="H2541">
        <f t="shared" si="117"/>
        <v>0.166853</v>
      </c>
      <c r="I2541">
        <f t="shared" si="118"/>
        <v>0.0705137</v>
      </c>
    </row>
    <row r="2542" spans="1:9" ht="12.75">
      <c r="A2542">
        <v>2541</v>
      </c>
      <c r="B2542" s="1">
        <v>1.0164E-06</v>
      </c>
      <c r="C2542">
        <v>0.980704</v>
      </c>
      <c r="D2542">
        <v>-0.166452</v>
      </c>
      <c r="E2542">
        <v>0.924337</v>
      </c>
      <c r="F2542">
        <v>-0.0703184</v>
      </c>
      <c r="G2542">
        <f t="shared" si="119"/>
        <v>10164</v>
      </c>
      <c r="H2542">
        <f t="shared" si="117"/>
        <v>0.166452</v>
      </c>
      <c r="I2542">
        <f t="shared" si="118"/>
        <v>0.0703184</v>
      </c>
    </row>
    <row r="2543" spans="1:9" ht="12.75">
      <c r="A2543">
        <v>2542</v>
      </c>
      <c r="B2543" s="1">
        <v>1.0168E-06</v>
      </c>
      <c r="C2543">
        <v>0.980656</v>
      </c>
      <c r="D2543">
        <v>-0.166051</v>
      </c>
      <c r="E2543">
        <v>0.924315</v>
      </c>
      <c r="F2543">
        <v>-0.0701234</v>
      </c>
      <c r="G2543">
        <f t="shared" si="119"/>
        <v>10168</v>
      </c>
      <c r="H2543">
        <f t="shared" si="117"/>
        <v>0.166051</v>
      </c>
      <c r="I2543">
        <f t="shared" si="118"/>
        <v>0.0701234</v>
      </c>
    </row>
    <row r="2544" spans="1:9" ht="12.75">
      <c r="A2544">
        <v>2543</v>
      </c>
      <c r="B2544" s="1">
        <v>1.0172E-06</v>
      </c>
      <c r="C2544">
        <v>0.980609</v>
      </c>
      <c r="D2544">
        <v>-0.16565</v>
      </c>
      <c r="E2544">
        <v>0.924293</v>
      </c>
      <c r="F2544">
        <v>-0.0699285</v>
      </c>
      <c r="G2544">
        <f t="shared" si="119"/>
        <v>10172</v>
      </c>
      <c r="H2544">
        <f t="shared" si="117"/>
        <v>0.16565</v>
      </c>
      <c r="I2544">
        <f t="shared" si="118"/>
        <v>0.0699285</v>
      </c>
    </row>
    <row r="2545" spans="1:9" ht="12.75">
      <c r="A2545">
        <v>2544</v>
      </c>
      <c r="B2545" s="1">
        <v>1.0176E-06</v>
      </c>
      <c r="C2545">
        <v>0.980562</v>
      </c>
      <c r="D2545">
        <v>-0.16525</v>
      </c>
      <c r="E2545">
        <v>0.924271</v>
      </c>
      <c r="F2545">
        <v>-0.0697339</v>
      </c>
      <c r="G2545">
        <f t="shared" si="119"/>
        <v>10176</v>
      </c>
      <c r="H2545">
        <f t="shared" si="117"/>
        <v>0.16525</v>
      </c>
      <c r="I2545">
        <f t="shared" si="118"/>
        <v>0.0697339</v>
      </c>
    </row>
    <row r="2546" spans="1:9" ht="12.75">
      <c r="A2546">
        <v>2545</v>
      </c>
      <c r="B2546" s="1">
        <v>1.018E-06</v>
      </c>
      <c r="C2546">
        <v>0.980515</v>
      </c>
      <c r="D2546">
        <v>-0.16485</v>
      </c>
      <c r="E2546">
        <v>0.924249</v>
      </c>
      <c r="F2546">
        <v>-0.0695395</v>
      </c>
      <c r="G2546">
        <f t="shared" si="119"/>
        <v>10180</v>
      </c>
      <c r="H2546">
        <f t="shared" si="117"/>
        <v>0.16485</v>
      </c>
      <c r="I2546">
        <f t="shared" si="118"/>
        <v>0.0695395</v>
      </c>
    </row>
    <row r="2547" spans="1:9" ht="12.75">
      <c r="A2547">
        <v>2546</v>
      </c>
      <c r="B2547" s="1">
        <v>1.0184E-06</v>
      </c>
      <c r="C2547">
        <v>0.980468</v>
      </c>
      <c r="D2547">
        <v>-0.16445</v>
      </c>
      <c r="E2547">
        <v>0.924227</v>
      </c>
      <c r="F2547">
        <v>-0.0693453</v>
      </c>
      <c r="G2547">
        <f t="shared" si="119"/>
        <v>10184</v>
      </c>
      <c r="H2547">
        <f t="shared" si="117"/>
        <v>0.16445</v>
      </c>
      <c r="I2547">
        <f t="shared" si="118"/>
        <v>0.0693453</v>
      </c>
    </row>
    <row r="2548" spans="1:9" ht="12.75">
      <c r="A2548">
        <v>2547</v>
      </c>
      <c r="B2548" s="1">
        <v>1.0188E-06</v>
      </c>
      <c r="C2548">
        <v>0.980421</v>
      </c>
      <c r="D2548">
        <v>-0.164051</v>
      </c>
      <c r="E2548">
        <v>0.924205</v>
      </c>
      <c r="F2548">
        <v>-0.0691513</v>
      </c>
      <c r="G2548">
        <f t="shared" si="119"/>
        <v>10188.000000000002</v>
      </c>
      <c r="H2548">
        <f t="shared" si="117"/>
        <v>0.164051</v>
      </c>
      <c r="I2548">
        <f t="shared" si="118"/>
        <v>0.0691513</v>
      </c>
    </row>
    <row r="2549" spans="1:9" ht="12.75">
      <c r="A2549">
        <v>2548</v>
      </c>
      <c r="B2549" s="1">
        <v>1.0192E-06</v>
      </c>
      <c r="C2549">
        <v>0.980373</v>
      </c>
      <c r="D2549">
        <v>-0.163653</v>
      </c>
      <c r="E2549">
        <v>0.924183</v>
      </c>
      <c r="F2549">
        <v>-0.0689576</v>
      </c>
      <c r="G2549">
        <f t="shared" si="119"/>
        <v>10192</v>
      </c>
      <c r="H2549">
        <f t="shared" si="117"/>
        <v>0.163653</v>
      </c>
      <c r="I2549">
        <f t="shared" si="118"/>
        <v>0.0689576</v>
      </c>
    </row>
    <row r="2550" spans="1:9" ht="12.75">
      <c r="A2550">
        <v>2549</v>
      </c>
      <c r="B2550" s="1">
        <v>1.0196E-06</v>
      </c>
      <c r="C2550">
        <v>0.980326</v>
      </c>
      <c r="D2550">
        <v>-0.163254</v>
      </c>
      <c r="E2550">
        <v>0.924161</v>
      </c>
      <c r="F2550">
        <v>-0.068764</v>
      </c>
      <c r="G2550">
        <f t="shared" si="119"/>
        <v>10196</v>
      </c>
      <c r="H2550">
        <f t="shared" si="117"/>
        <v>0.163254</v>
      </c>
      <c r="I2550">
        <f t="shared" si="118"/>
        <v>0.068764</v>
      </c>
    </row>
    <row r="2551" spans="1:9" ht="12.75">
      <c r="A2551">
        <v>2550</v>
      </c>
      <c r="B2551" s="1">
        <v>1.02E-06</v>
      </c>
      <c r="C2551">
        <v>0.980279</v>
      </c>
      <c r="D2551">
        <v>-0.162857</v>
      </c>
      <c r="E2551">
        <v>0.924139</v>
      </c>
      <c r="F2551">
        <v>-0.0685707</v>
      </c>
      <c r="G2551">
        <f t="shared" si="119"/>
        <v>10200</v>
      </c>
      <c r="H2551">
        <f t="shared" si="117"/>
        <v>0.162857</v>
      </c>
      <c r="I2551">
        <f t="shared" si="118"/>
        <v>0.0685707</v>
      </c>
    </row>
    <row r="2552" spans="1:9" ht="12.75">
      <c r="A2552">
        <v>2551</v>
      </c>
      <c r="B2552" s="1">
        <v>1.0204E-06</v>
      </c>
      <c r="C2552">
        <v>0.980231</v>
      </c>
      <c r="D2552">
        <v>-0.16246</v>
      </c>
      <c r="E2552">
        <v>0.924117</v>
      </c>
      <c r="F2552">
        <v>-0.0683776</v>
      </c>
      <c r="G2552">
        <f t="shared" si="119"/>
        <v>10204</v>
      </c>
      <c r="H2552">
        <f t="shared" si="117"/>
        <v>0.16246</v>
      </c>
      <c r="I2552">
        <f t="shared" si="118"/>
        <v>0.0683776</v>
      </c>
    </row>
    <row r="2553" spans="1:9" ht="12.75">
      <c r="A2553">
        <v>2552</v>
      </c>
      <c r="B2553" s="1">
        <v>1.0208E-06</v>
      </c>
      <c r="C2553">
        <v>0.980184</v>
      </c>
      <c r="D2553">
        <v>-0.162063</v>
      </c>
      <c r="E2553">
        <v>0.924095</v>
      </c>
      <c r="F2553">
        <v>-0.0681847</v>
      </c>
      <c r="G2553">
        <f t="shared" si="119"/>
        <v>10208</v>
      </c>
      <c r="H2553">
        <f t="shared" si="117"/>
        <v>0.162063</v>
      </c>
      <c r="I2553">
        <f t="shared" si="118"/>
        <v>0.0681847</v>
      </c>
    </row>
    <row r="2554" spans="1:9" ht="12.75">
      <c r="A2554">
        <v>2553</v>
      </c>
      <c r="B2554" s="1">
        <v>1.0212E-06</v>
      </c>
      <c r="C2554">
        <v>0.980137</v>
      </c>
      <c r="D2554">
        <v>-0.161667</v>
      </c>
      <c r="E2554">
        <v>0.924073</v>
      </c>
      <c r="F2554">
        <v>-0.067992</v>
      </c>
      <c r="G2554">
        <f t="shared" si="119"/>
        <v>10212</v>
      </c>
      <c r="H2554">
        <f t="shared" si="117"/>
        <v>0.161667</v>
      </c>
      <c r="I2554">
        <f t="shared" si="118"/>
        <v>0.067992</v>
      </c>
    </row>
    <row r="2555" spans="1:9" ht="12.75">
      <c r="A2555">
        <v>2554</v>
      </c>
      <c r="B2555" s="1">
        <v>1.0216E-06</v>
      </c>
      <c r="C2555">
        <v>0.980089</v>
      </c>
      <c r="D2555">
        <v>-0.161271</v>
      </c>
      <c r="E2555">
        <v>0.924051</v>
      </c>
      <c r="F2555">
        <v>-0.0677996</v>
      </c>
      <c r="G2555">
        <f t="shared" si="119"/>
        <v>10216.000000000002</v>
      </c>
      <c r="H2555">
        <f t="shared" si="117"/>
        <v>0.161271</v>
      </c>
      <c r="I2555">
        <f t="shared" si="118"/>
        <v>0.0677996</v>
      </c>
    </row>
    <row r="2556" spans="1:9" ht="12.75">
      <c r="A2556">
        <v>2555</v>
      </c>
      <c r="B2556" s="1">
        <v>1.022E-06</v>
      </c>
      <c r="C2556">
        <v>0.980042</v>
      </c>
      <c r="D2556">
        <v>-0.160875</v>
      </c>
      <c r="E2556">
        <v>0.924029</v>
      </c>
      <c r="F2556">
        <v>-0.0676073</v>
      </c>
      <c r="G2556">
        <f t="shared" si="119"/>
        <v>10220</v>
      </c>
      <c r="H2556">
        <f t="shared" si="117"/>
        <v>0.160875</v>
      </c>
      <c r="I2556">
        <f t="shared" si="118"/>
        <v>0.0676073</v>
      </c>
    </row>
    <row r="2557" spans="1:9" ht="12.75">
      <c r="A2557">
        <v>2556</v>
      </c>
      <c r="B2557" s="1">
        <v>1.0224E-06</v>
      </c>
      <c r="C2557">
        <v>0.979995</v>
      </c>
      <c r="D2557">
        <v>-0.16048</v>
      </c>
      <c r="E2557">
        <v>0.924007</v>
      </c>
      <c r="F2557">
        <v>-0.0674153</v>
      </c>
      <c r="G2557">
        <f t="shared" si="119"/>
        <v>10224</v>
      </c>
      <c r="H2557">
        <f t="shared" si="117"/>
        <v>0.16048</v>
      </c>
      <c r="I2557">
        <f t="shared" si="118"/>
        <v>0.0674153</v>
      </c>
    </row>
    <row r="2558" spans="1:9" ht="12.75">
      <c r="A2558">
        <v>2557</v>
      </c>
      <c r="B2558" s="1">
        <v>1.0228E-06</v>
      </c>
      <c r="C2558">
        <v>0.979947</v>
      </c>
      <c r="D2558">
        <v>-0.160084</v>
      </c>
      <c r="E2558">
        <v>0.923985</v>
      </c>
      <c r="F2558">
        <v>-0.0672235</v>
      </c>
      <c r="G2558">
        <f t="shared" si="119"/>
        <v>10228</v>
      </c>
      <c r="H2558">
        <f t="shared" si="117"/>
        <v>0.160084</v>
      </c>
      <c r="I2558">
        <f t="shared" si="118"/>
        <v>0.0672235</v>
      </c>
    </row>
    <row r="2559" spans="1:9" ht="12.75">
      <c r="A2559">
        <v>2558</v>
      </c>
      <c r="B2559" s="1">
        <v>1.0232E-06</v>
      </c>
      <c r="C2559">
        <v>0.9799</v>
      </c>
      <c r="D2559">
        <v>-0.159689</v>
      </c>
      <c r="E2559">
        <v>0.923963</v>
      </c>
      <c r="F2559">
        <v>-0.0670319</v>
      </c>
      <c r="G2559">
        <f t="shared" si="119"/>
        <v>10232</v>
      </c>
      <c r="H2559">
        <f t="shared" si="117"/>
        <v>0.159689</v>
      </c>
      <c r="I2559">
        <f t="shared" si="118"/>
        <v>0.0670319</v>
      </c>
    </row>
    <row r="2560" spans="1:9" ht="12.75">
      <c r="A2560">
        <v>2559</v>
      </c>
      <c r="B2560" s="1">
        <v>1.0236E-06</v>
      </c>
      <c r="C2560">
        <v>0.979852</v>
      </c>
      <c r="D2560">
        <v>-0.159294</v>
      </c>
      <c r="E2560">
        <v>0.923941</v>
      </c>
      <c r="F2560">
        <v>-0.0668405</v>
      </c>
      <c r="G2560">
        <f t="shared" si="119"/>
        <v>10236</v>
      </c>
      <c r="H2560">
        <f t="shared" si="117"/>
        <v>0.159294</v>
      </c>
      <c r="I2560">
        <f t="shared" si="118"/>
        <v>0.0668405</v>
      </c>
    </row>
    <row r="2561" spans="1:9" ht="12.75">
      <c r="A2561">
        <v>2560</v>
      </c>
      <c r="B2561" s="1">
        <v>1.024E-06</v>
      </c>
      <c r="C2561">
        <v>0.979805</v>
      </c>
      <c r="D2561">
        <v>-0.1589</v>
      </c>
      <c r="E2561">
        <v>0.923919</v>
      </c>
      <c r="F2561">
        <v>-0.0666493</v>
      </c>
      <c r="G2561">
        <f t="shared" si="119"/>
        <v>10240</v>
      </c>
      <c r="H2561">
        <f t="shared" si="117"/>
        <v>0.1589</v>
      </c>
      <c r="I2561">
        <f t="shared" si="118"/>
        <v>0.0666493</v>
      </c>
    </row>
    <row r="2562" spans="1:9" ht="12.75">
      <c r="A2562">
        <v>2561</v>
      </c>
      <c r="B2562" s="1">
        <v>1.0244E-06</v>
      </c>
      <c r="C2562">
        <v>0.979757</v>
      </c>
      <c r="D2562">
        <v>-0.158507</v>
      </c>
      <c r="E2562">
        <v>0.923897</v>
      </c>
      <c r="F2562">
        <v>-0.0664583</v>
      </c>
      <c r="G2562">
        <f t="shared" si="119"/>
        <v>10244.000000000002</v>
      </c>
      <c r="H2562">
        <f aca="true" t="shared" si="120" ref="H2562:H2625">PRODUCT(D2562,-1)</f>
        <v>0.158507</v>
      </c>
      <c r="I2562">
        <f aca="true" t="shared" si="121" ref="I2562:I2625">PRODUCT(F2562,-1)</f>
        <v>0.0664583</v>
      </c>
    </row>
    <row r="2563" spans="1:9" ht="12.75">
      <c r="A2563">
        <v>2562</v>
      </c>
      <c r="B2563" s="1">
        <v>1.0248E-06</v>
      </c>
      <c r="C2563">
        <v>0.97971</v>
      </c>
      <c r="D2563">
        <v>-0.158113</v>
      </c>
      <c r="E2563">
        <v>0.923875</v>
      </c>
      <c r="F2563">
        <v>-0.0662676</v>
      </c>
      <c r="G2563">
        <f aca="true" t="shared" si="122" ref="G2563:G2626">PRODUCT(B2563,10000000000)</f>
        <v>10248</v>
      </c>
      <c r="H2563">
        <f t="shared" si="120"/>
        <v>0.158113</v>
      </c>
      <c r="I2563">
        <f t="shared" si="121"/>
        <v>0.0662676</v>
      </c>
    </row>
    <row r="2564" spans="1:9" ht="12.75">
      <c r="A2564">
        <v>2563</v>
      </c>
      <c r="B2564" s="1">
        <v>1.0252E-06</v>
      </c>
      <c r="C2564">
        <v>0.979662</v>
      </c>
      <c r="D2564">
        <v>-0.15772</v>
      </c>
      <c r="E2564">
        <v>0.923853</v>
      </c>
      <c r="F2564">
        <v>-0.066077</v>
      </c>
      <c r="G2564">
        <f t="shared" si="122"/>
        <v>10252</v>
      </c>
      <c r="H2564">
        <f t="shared" si="120"/>
        <v>0.15772</v>
      </c>
      <c r="I2564">
        <f t="shared" si="121"/>
        <v>0.066077</v>
      </c>
    </row>
    <row r="2565" spans="1:9" ht="12.75">
      <c r="A2565">
        <v>2564</v>
      </c>
      <c r="B2565" s="1">
        <v>1.0256E-06</v>
      </c>
      <c r="C2565">
        <v>0.979615</v>
      </c>
      <c r="D2565">
        <v>-0.157327</v>
      </c>
      <c r="E2565">
        <v>0.923831</v>
      </c>
      <c r="F2565">
        <v>-0.0658867</v>
      </c>
      <c r="G2565">
        <f t="shared" si="122"/>
        <v>10256</v>
      </c>
      <c r="H2565">
        <f t="shared" si="120"/>
        <v>0.157327</v>
      </c>
      <c r="I2565">
        <f t="shared" si="121"/>
        <v>0.0658867</v>
      </c>
    </row>
    <row r="2566" spans="1:9" ht="12.75">
      <c r="A2566">
        <v>2565</v>
      </c>
      <c r="B2566" s="1">
        <v>1.026E-06</v>
      </c>
      <c r="C2566">
        <v>0.979567</v>
      </c>
      <c r="D2566">
        <v>-0.156934</v>
      </c>
      <c r="E2566">
        <v>0.923809</v>
      </c>
      <c r="F2566">
        <v>-0.0656965</v>
      </c>
      <c r="G2566">
        <f t="shared" si="122"/>
        <v>10260</v>
      </c>
      <c r="H2566">
        <f t="shared" si="120"/>
        <v>0.156934</v>
      </c>
      <c r="I2566">
        <f t="shared" si="121"/>
        <v>0.0656965</v>
      </c>
    </row>
    <row r="2567" spans="1:9" ht="12.75">
      <c r="A2567">
        <v>2566</v>
      </c>
      <c r="B2567" s="1">
        <v>1.0264E-06</v>
      </c>
      <c r="C2567">
        <v>0.979519</v>
      </c>
      <c r="D2567">
        <v>-0.156541</v>
      </c>
      <c r="E2567">
        <v>0.923787</v>
      </c>
      <c r="F2567">
        <v>-0.0655066</v>
      </c>
      <c r="G2567">
        <f t="shared" si="122"/>
        <v>10264</v>
      </c>
      <c r="H2567">
        <f t="shared" si="120"/>
        <v>0.156541</v>
      </c>
      <c r="I2567">
        <f t="shared" si="121"/>
        <v>0.0655066</v>
      </c>
    </row>
    <row r="2568" spans="1:9" ht="12.75">
      <c r="A2568">
        <v>2567</v>
      </c>
      <c r="B2568" s="1">
        <v>1.0268E-06</v>
      </c>
      <c r="C2568">
        <v>0.979472</v>
      </c>
      <c r="D2568">
        <v>-0.156148</v>
      </c>
      <c r="E2568">
        <v>0.923765</v>
      </c>
      <c r="F2568">
        <v>-0.0653169</v>
      </c>
      <c r="G2568">
        <f t="shared" si="122"/>
        <v>10268</v>
      </c>
      <c r="H2568">
        <f t="shared" si="120"/>
        <v>0.156148</v>
      </c>
      <c r="I2568">
        <f t="shared" si="121"/>
        <v>0.0653169</v>
      </c>
    </row>
    <row r="2569" spans="1:9" ht="12.75">
      <c r="A2569">
        <v>2568</v>
      </c>
      <c r="B2569" s="1">
        <v>1.0272E-06</v>
      </c>
      <c r="C2569">
        <v>0.979424</v>
      </c>
      <c r="D2569">
        <v>-0.155755</v>
      </c>
      <c r="E2569">
        <v>0.923743</v>
      </c>
      <c r="F2569">
        <v>-0.0651274</v>
      </c>
      <c r="G2569">
        <f t="shared" si="122"/>
        <v>10272.000000000002</v>
      </c>
      <c r="H2569">
        <f t="shared" si="120"/>
        <v>0.155755</v>
      </c>
      <c r="I2569">
        <f t="shared" si="121"/>
        <v>0.0651274</v>
      </c>
    </row>
    <row r="2570" spans="1:9" ht="12.75">
      <c r="A2570">
        <v>2569</v>
      </c>
      <c r="B2570" s="1">
        <v>1.0276E-06</v>
      </c>
      <c r="C2570">
        <v>0.979376</v>
      </c>
      <c r="D2570">
        <v>-0.155363</v>
      </c>
      <c r="E2570">
        <v>0.923721</v>
      </c>
      <c r="F2570">
        <v>-0.0649382</v>
      </c>
      <c r="G2570">
        <f t="shared" si="122"/>
        <v>10276</v>
      </c>
      <c r="H2570">
        <f t="shared" si="120"/>
        <v>0.155363</v>
      </c>
      <c r="I2570">
        <f t="shared" si="121"/>
        <v>0.0649382</v>
      </c>
    </row>
    <row r="2571" spans="1:9" ht="12.75">
      <c r="A2571">
        <v>2570</v>
      </c>
      <c r="B2571" s="1">
        <v>1.028E-06</v>
      </c>
      <c r="C2571">
        <v>0.979329</v>
      </c>
      <c r="D2571">
        <v>-0.154971</v>
      </c>
      <c r="E2571">
        <v>0.923699</v>
      </c>
      <c r="F2571">
        <v>-0.0647491</v>
      </c>
      <c r="G2571">
        <f t="shared" si="122"/>
        <v>10280</v>
      </c>
      <c r="H2571">
        <f t="shared" si="120"/>
        <v>0.154971</v>
      </c>
      <c r="I2571">
        <f t="shared" si="121"/>
        <v>0.0647491</v>
      </c>
    </row>
    <row r="2572" spans="1:9" ht="12.75">
      <c r="A2572">
        <v>2571</v>
      </c>
      <c r="B2572" s="1">
        <v>1.0284E-06</v>
      </c>
      <c r="C2572">
        <v>0.979281</v>
      </c>
      <c r="D2572">
        <v>-0.154579</v>
      </c>
      <c r="E2572">
        <v>0.923677</v>
      </c>
      <c r="F2572">
        <v>-0.0645602</v>
      </c>
      <c r="G2572">
        <f t="shared" si="122"/>
        <v>10284</v>
      </c>
      <c r="H2572">
        <f t="shared" si="120"/>
        <v>0.154579</v>
      </c>
      <c r="I2572">
        <f t="shared" si="121"/>
        <v>0.0645602</v>
      </c>
    </row>
    <row r="2573" spans="1:9" ht="12.75">
      <c r="A2573">
        <v>2572</v>
      </c>
      <c r="B2573" s="1">
        <v>1.0288E-06</v>
      </c>
      <c r="C2573">
        <v>0.979233</v>
      </c>
      <c r="D2573">
        <v>-0.154188</v>
      </c>
      <c r="E2573">
        <v>0.923655</v>
      </c>
      <c r="F2573">
        <v>-0.0643716</v>
      </c>
      <c r="G2573">
        <f t="shared" si="122"/>
        <v>10288</v>
      </c>
      <c r="H2573">
        <f t="shared" si="120"/>
        <v>0.154188</v>
      </c>
      <c r="I2573">
        <f t="shared" si="121"/>
        <v>0.0643716</v>
      </c>
    </row>
    <row r="2574" spans="1:9" ht="12.75">
      <c r="A2574">
        <v>2573</v>
      </c>
      <c r="B2574" s="1">
        <v>1.0292E-06</v>
      </c>
      <c r="C2574">
        <v>0.979185</v>
      </c>
      <c r="D2574">
        <v>-0.153797</v>
      </c>
      <c r="E2574">
        <v>0.923633</v>
      </c>
      <c r="F2574">
        <v>-0.0641831</v>
      </c>
      <c r="G2574">
        <f t="shared" si="122"/>
        <v>10292</v>
      </c>
      <c r="H2574">
        <f t="shared" si="120"/>
        <v>0.153797</v>
      </c>
      <c r="I2574">
        <f t="shared" si="121"/>
        <v>0.0641831</v>
      </c>
    </row>
    <row r="2575" spans="1:9" ht="12.75">
      <c r="A2575">
        <v>2574</v>
      </c>
      <c r="B2575" s="1">
        <v>1.0296E-06</v>
      </c>
      <c r="C2575">
        <v>0.979137</v>
      </c>
      <c r="D2575">
        <v>-0.153406</v>
      </c>
      <c r="E2575">
        <v>0.923611</v>
      </c>
      <c r="F2575">
        <v>-0.0639949</v>
      </c>
      <c r="G2575">
        <f t="shared" si="122"/>
        <v>10296</v>
      </c>
      <c r="H2575">
        <f t="shared" si="120"/>
        <v>0.153406</v>
      </c>
      <c r="I2575">
        <f t="shared" si="121"/>
        <v>0.0639949</v>
      </c>
    </row>
    <row r="2576" spans="1:9" ht="12.75">
      <c r="A2576">
        <v>2575</v>
      </c>
      <c r="B2576" s="1">
        <v>1.03E-06</v>
      </c>
      <c r="C2576">
        <v>0.97909</v>
      </c>
      <c r="D2576">
        <v>-0.153015</v>
      </c>
      <c r="E2576">
        <v>0.923589</v>
      </c>
      <c r="F2576">
        <v>-0.0638068</v>
      </c>
      <c r="G2576">
        <f t="shared" si="122"/>
        <v>10300.000000000002</v>
      </c>
      <c r="H2576">
        <f t="shared" si="120"/>
        <v>0.153015</v>
      </c>
      <c r="I2576">
        <f t="shared" si="121"/>
        <v>0.0638068</v>
      </c>
    </row>
    <row r="2577" spans="1:9" ht="12.75">
      <c r="A2577">
        <v>2576</v>
      </c>
      <c r="B2577" s="1">
        <v>1.0304E-06</v>
      </c>
      <c r="C2577">
        <v>0.979042</v>
      </c>
      <c r="D2577">
        <v>-0.152625</v>
      </c>
      <c r="E2577">
        <v>0.923567</v>
      </c>
      <c r="F2577">
        <v>-0.063619</v>
      </c>
      <c r="G2577">
        <f t="shared" si="122"/>
        <v>10304</v>
      </c>
      <c r="H2577">
        <f t="shared" si="120"/>
        <v>0.152625</v>
      </c>
      <c r="I2577">
        <f t="shared" si="121"/>
        <v>0.063619</v>
      </c>
    </row>
    <row r="2578" spans="1:9" ht="12.75">
      <c r="A2578">
        <v>2577</v>
      </c>
      <c r="B2578" s="1">
        <v>1.0308E-06</v>
      </c>
      <c r="C2578">
        <v>0.978994</v>
      </c>
      <c r="D2578">
        <v>-0.152235</v>
      </c>
      <c r="E2578">
        <v>0.923545</v>
      </c>
      <c r="F2578">
        <v>-0.0634314</v>
      </c>
      <c r="G2578">
        <f t="shared" si="122"/>
        <v>10308</v>
      </c>
      <c r="H2578">
        <f t="shared" si="120"/>
        <v>0.152235</v>
      </c>
      <c r="I2578">
        <f t="shared" si="121"/>
        <v>0.0634314</v>
      </c>
    </row>
    <row r="2579" spans="1:9" ht="12.75">
      <c r="A2579">
        <v>2578</v>
      </c>
      <c r="B2579" s="1">
        <v>1.0312E-06</v>
      </c>
      <c r="C2579">
        <v>0.978946</v>
      </c>
      <c r="D2579">
        <v>-0.151845</v>
      </c>
      <c r="E2579">
        <v>0.923523</v>
      </c>
      <c r="F2579">
        <v>-0.063244</v>
      </c>
      <c r="G2579">
        <f t="shared" si="122"/>
        <v>10312</v>
      </c>
      <c r="H2579">
        <f t="shared" si="120"/>
        <v>0.151845</v>
      </c>
      <c r="I2579">
        <f t="shared" si="121"/>
        <v>0.063244</v>
      </c>
    </row>
    <row r="2580" spans="1:9" ht="12.75">
      <c r="A2580">
        <v>2579</v>
      </c>
      <c r="B2580" s="1">
        <v>1.0316E-06</v>
      </c>
      <c r="C2580">
        <v>0.978898</v>
      </c>
      <c r="D2580">
        <v>-0.151455</v>
      </c>
      <c r="E2580">
        <v>0.923501</v>
      </c>
      <c r="F2580">
        <v>-0.0630568</v>
      </c>
      <c r="G2580">
        <f t="shared" si="122"/>
        <v>10316</v>
      </c>
      <c r="H2580">
        <f t="shared" si="120"/>
        <v>0.151455</v>
      </c>
      <c r="I2580">
        <f t="shared" si="121"/>
        <v>0.0630568</v>
      </c>
    </row>
    <row r="2581" spans="1:9" ht="12.75">
      <c r="A2581">
        <v>2580</v>
      </c>
      <c r="B2581" s="1">
        <v>1.032E-06</v>
      </c>
      <c r="C2581">
        <v>0.97885</v>
      </c>
      <c r="D2581">
        <v>-0.151066</v>
      </c>
      <c r="E2581">
        <v>0.923479</v>
      </c>
      <c r="F2581">
        <v>-0.0628698</v>
      </c>
      <c r="G2581">
        <f t="shared" si="122"/>
        <v>10320</v>
      </c>
      <c r="H2581">
        <f t="shared" si="120"/>
        <v>0.151066</v>
      </c>
      <c r="I2581">
        <f t="shared" si="121"/>
        <v>0.0628698</v>
      </c>
    </row>
    <row r="2582" spans="1:9" ht="12.75">
      <c r="A2582">
        <v>2581</v>
      </c>
      <c r="B2582" s="1">
        <v>1.0324E-06</v>
      </c>
      <c r="C2582">
        <v>0.978802</v>
      </c>
      <c r="D2582">
        <v>-0.150676</v>
      </c>
      <c r="E2582">
        <v>0.923457</v>
      </c>
      <c r="F2582">
        <v>-0.062683</v>
      </c>
      <c r="G2582">
        <f t="shared" si="122"/>
        <v>10324</v>
      </c>
      <c r="H2582">
        <f t="shared" si="120"/>
        <v>0.150676</v>
      </c>
      <c r="I2582">
        <f t="shared" si="121"/>
        <v>0.062683</v>
      </c>
    </row>
    <row r="2583" spans="1:9" ht="12.75">
      <c r="A2583">
        <v>2582</v>
      </c>
      <c r="B2583" s="1">
        <v>1.0328E-06</v>
      </c>
      <c r="C2583">
        <v>0.978755</v>
      </c>
      <c r="D2583">
        <v>-0.150288</v>
      </c>
      <c r="E2583">
        <v>0.923435</v>
      </c>
      <c r="F2583">
        <v>-0.0624964</v>
      </c>
      <c r="G2583">
        <f t="shared" si="122"/>
        <v>10328</v>
      </c>
      <c r="H2583">
        <f t="shared" si="120"/>
        <v>0.150288</v>
      </c>
      <c r="I2583">
        <f t="shared" si="121"/>
        <v>0.0624964</v>
      </c>
    </row>
    <row r="2584" spans="1:9" ht="12.75">
      <c r="A2584">
        <v>2583</v>
      </c>
      <c r="B2584" s="1">
        <v>1.0332E-06</v>
      </c>
      <c r="C2584">
        <v>0.978707</v>
      </c>
      <c r="D2584">
        <v>-0.149899</v>
      </c>
      <c r="E2584">
        <v>0.923413</v>
      </c>
      <c r="F2584">
        <v>-0.06231</v>
      </c>
      <c r="G2584">
        <f t="shared" si="122"/>
        <v>10331.999999999998</v>
      </c>
      <c r="H2584">
        <f t="shared" si="120"/>
        <v>0.149899</v>
      </c>
      <c r="I2584">
        <f t="shared" si="121"/>
        <v>0.06231</v>
      </c>
    </row>
    <row r="2585" spans="1:9" ht="12.75">
      <c r="A2585">
        <v>2584</v>
      </c>
      <c r="B2585" s="1">
        <v>1.0336E-06</v>
      </c>
      <c r="C2585">
        <v>0.978657</v>
      </c>
      <c r="D2585">
        <v>-0.149512</v>
      </c>
      <c r="E2585">
        <v>0.923391</v>
      </c>
      <c r="F2585">
        <v>-0.0621238</v>
      </c>
      <c r="G2585">
        <f t="shared" si="122"/>
        <v>10336</v>
      </c>
      <c r="H2585">
        <f t="shared" si="120"/>
        <v>0.149512</v>
      </c>
      <c r="I2585">
        <f t="shared" si="121"/>
        <v>0.0621238</v>
      </c>
    </row>
    <row r="2586" spans="1:9" ht="12.75">
      <c r="A2586">
        <v>2585</v>
      </c>
      <c r="B2586" s="1">
        <v>1.034E-06</v>
      </c>
      <c r="C2586">
        <v>0.978608</v>
      </c>
      <c r="D2586">
        <v>-0.149124</v>
      </c>
      <c r="E2586">
        <v>0.923369</v>
      </c>
      <c r="F2586">
        <v>-0.0619379</v>
      </c>
      <c r="G2586">
        <f t="shared" si="122"/>
        <v>10340</v>
      </c>
      <c r="H2586">
        <f t="shared" si="120"/>
        <v>0.149124</v>
      </c>
      <c r="I2586">
        <f t="shared" si="121"/>
        <v>0.0619379</v>
      </c>
    </row>
    <row r="2587" spans="1:9" ht="12.75">
      <c r="A2587">
        <v>2586</v>
      </c>
      <c r="B2587" s="1">
        <v>1.0344E-06</v>
      </c>
      <c r="C2587">
        <v>0.978563</v>
      </c>
      <c r="D2587">
        <v>-0.148736</v>
      </c>
      <c r="E2587">
        <v>0.923347</v>
      </c>
      <c r="F2587">
        <v>-0.0617521</v>
      </c>
      <c r="G2587">
        <f t="shared" si="122"/>
        <v>10344</v>
      </c>
      <c r="H2587">
        <f t="shared" si="120"/>
        <v>0.148736</v>
      </c>
      <c r="I2587">
        <f t="shared" si="121"/>
        <v>0.0617521</v>
      </c>
    </row>
    <row r="2588" spans="1:9" ht="12.75">
      <c r="A2588">
        <v>2587</v>
      </c>
      <c r="B2588" s="1">
        <v>1.0348E-06</v>
      </c>
      <c r="C2588">
        <v>0.978517</v>
      </c>
      <c r="D2588">
        <v>-0.148348</v>
      </c>
      <c r="E2588">
        <v>0.923325</v>
      </c>
      <c r="F2588">
        <v>-0.0615666</v>
      </c>
      <c r="G2588">
        <f t="shared" si="122"/>
        <v>10348</v>
      </c>
      <c r="H2588">
        <f t="shared" si="120"/>
        <v>0.148348</v>
      </c>
      <c r="I2588">
        <f t="shared" si="121"/>
        <v>0.0615666</v>
      </c>
    </row>
    <row r="2589" spans="1:9" ht="12.75">
      <c r="A2589">
        <v>2588</v>
      </c>
      <c r="B2589" s="1">
        <v>1.0352E-06</v>
      </c>
      <c r="C2589">
        <v>0.978467</v>
      </c>
      <c r="D2589">
        <v>-0.147961</v>
      </c>
      <c r="E2589">
        <v>0.923303</v>
      </c>
      <c r="F2589">
        <v>-0.0613812</v>
      </c>
      <c r="G2589">
        <f t="shared" si="122"/>
        <v>10352</v>
      </c>
      <c r="H2589">
        <f t="shared" si="120"/>
        <v>0.147961</v>
      </c>
      <c r="I2589">
        <f t="shared" si="121"/>
        <v>0.0613812</v>
      </c>
    </row>
    <row r="2590" spans="1:9" ht="12.75">
      <c r="A2590">
        <v>2589</v>
      </c>
      <c r="B2590" s="1">
        <v>1.0356E-06</v>
      </c>
      <c r="C2590">
        <v>0.978416</v>
      </c>
      <c r="D2590">
        <v>-0.147574</v>
      </c>
      <c r="E2590">
        <v>0.923281</v>
      </c>
      <c r="F2590">
        <v>-0.0611961</v>
      </c>
      <c r="G2590">
        <f t="shared" si="122"/>
        <v>10356</v>
      </c>
      <c r="H2590">
        <f t="shared" si="120"/>
        <v>0.147574</v>
      </c>
      <c r="I2590">
        <f t="shared" si="121"/>
        <v>0.0611961</v>
      </c>
    </row>
    <row r="2591" spans="1:9" ht="12.75">
      <c r="A2591">
        <v>2590</v>
      </c>
      <c r="B2591" s="1">
        <v>1.036E-06</v>
      </c>
      <c r="C2591">
        <v>0.978367</v>
      </c>
      <c r="D2591">
        <v>-0.147187</v>
      </c>
      <c r="E2591">
        <v>0.923259</v>
      </c>
      <c r="F2591">
        <v>-0.0610111</v>
      </c>
      <c r="G2591">
        <f t="shared" si="122"/>
        <v>10359.999999999998</v>
      </c>
      <c r="H2591">
        <f t="shared" si="120"/>
        <v>0.147187</v>
      </c>
      <c r="I2591">
        <f t="shared" si="121"/>
        <v>0.0610111</v>
      </c>
    </row>
    <row r="2592" spans="1:9" ht="12.75">
      <c r="A2592">
        <v>2591</v>
      </c>
      <c r="B2592" s="1">
        <v>1.0364E-06</v>
      </c>
      <c r="C2592">
        <v>0.978321</v>
      </c>
      <c r="D2592">
        <v>-0.146801</v>
      </c>
      <c r="E2592">
        <v>0.923237</v>
      </c>
      <c r="F2592">
        <v>-0.0608264</v>
      </c>
      <c r="G2592">
        <f t="shared" si="122"/>
        <v>10364</v>
      </c>
      <c r="H2592">
        <f t="shared" si="120"/>
        <v>0.146801</v>
      </c>
      <c r="I2592">
        <f t="shared" si="121"/>
        <v>0.0608264</v>
      </c>
    </row>
    <row r="2593" spans="1:9" ht="12.75">
      <c r="A2593">
        <v>2592</v>
      </c>
      <c r="B2593" s="1">
        <v>1.0368E-06</v>
      </c>
      <c r="C2593">
        <v>0.978275</v>
      </c>
      <c r="D2593">
        <v>-0.146415</v>
      </c>
      <c r="E2593">
        <v>0.923215</v>
      </c>
      <c r="F2593">
        <v>-0.0606419</v>
      </c>
      <c r="G2593">
        <f t="shared" si="122"/>
        <v>10368</v>
      </c>
      <c r="H2593">
        <f t="shared" si="120"/>
        <v>0.146415</v>
      </c>
      <c r="I2593">
        <f t="shared" si="121"/>
        <v>0.0606419</v>
      </c>
    </row>
    <row r="2594" spans="1:9" ht="12.75">
      <c r="A2594">
        <v>2593</v>
      </c>
      <c r="B2594" s="1">
        <v>1.0372E-06</v>
      </c>
      <c r="C2594">
        <v>0.978227</v>
      </c>
      <c r="D2594">
        <v>-0.146029</v>
      </c>
      <c r="E2594">
        <v>0.923193</v>
      </c>
      <c r="F2594">
        <v>-0.0604576</v>
      </c>
      <c r="G2594">
        <f t="shared" si="122"/>
        <v>10372</v>
      </c>
      <c r="H2594">
        <f t="shared" si="120"/>
        <v>0.146029</v>
      </c>
      <c r="I2594">
        <f t="shared" si="121"/>
        <v>0.0604576</v>
      </c>
    </row>
    <row r="2595" spans="1:9" ht="12.75">
      <c r="A2595">
        <v>2594</v>
      </c>
      <c r="B2595" s="1">
        <v>1.0376E-06</v>
      </c>
      <c r="C2595">
        <v>0.978178</v>
      </c>
      <c r="D2595">
        <v>-0.145644</v>
      </c>
      <c r="E2595">
        <v>0.923171</v>
      </c>
      <c r="F2595">
        <v>-0.0602734</v>
      </c>
      <c r="G2595">
        <f t="shared" si="122"/>
        <v>10376</v>
      </c>
      <c r="H2595">
        <f t="shared" si="120"/>
        <v>0.145644</v>
      </c>
      <c r="I2595">
        <f t="shared" si="121"/>
        <v>0.0602734</v>
      </c>
    </row>
    <row r="2596" spans="1:9" ht="12.75">
      <c r="A2596">
        <v>2595</v>
      </c>
      <c r="B2596" s="1">
        <v>1.038E-06</v>
      </c>
      <c r="C2596">
        <v>0.978128</v>
      </c>
      <c r="D2596">
        <v>-0.145259</v>
      </c>
      <c r="E2596">
        <v>0.923149</v>
      </c>
      <c r="F2596">
        <v>-0.0600895</v>
      </c>
      <c r="G2596">
        <f t="shared" si="122"/>
        <v>10380</v>
      </c>
      <c r="H2596">
        <f t="shared" si="120"/>
        <v>0.145259</v>
      </c>
      <c r="I2596">
        <f t="shared" si="121"/>
        <v>0.0600895</v>
      </c>
    </row>
    <row r="2597" spans="1:9" ht="12.75">
      <c r="A2597">
        <v>2596</v>
      </c>
      <c r="B2597" s="1">
        <v>1.0384E-06</v>
      </c>
      <c r="C2597">
        <v>0.978079</v>
      </c>
      <c r="D2597">
        <v>-0.144875</v>
      </c>
      <c r="E2597">
        <v>0.923127</v>
      </c>
      <c r="F2597">
        <v>-0.0599058</v>
      </c>
      <c r="G2597">
        <f t="shared" si="122"/>
        <v>10384</v>
      </c>
      <c r="H2597">
        <f t="shared" si="120"/>
        <v>0.144875</v>
      </c>
      <c r="I2597">
        <f t="shared" si="121"/>
        <v>0.0599058</v>
      </c>
    </row>
    <row r="2598" spans="1:9" ht="12.75">
      <c r="A2598">
        <v>2597</v>
      </c>
      <c r="B2598" s="1">
        <v>1.0388E-06</v>
      </c>
      <c r="C2598">
        <v>0.978031</v>
      </c>
      <c r="D2598">
        <v>-0.144492</v>
      </c>
      <c r="E2598">
        <v>0.923105</v>
      </c>
      <c r="F2598">
        <v>-0.0597223</v>
      </c>
      <c r="G2598">
        <f t="shared" si="122"/>
        <v>10387.999999999998</v>
      </c>
      <c r="H2598">
        <f t="shared" si="120"/>
        <v>0.144492</v>
      </c>
      <c r="I2598">
        <f t="shared" si="121"/>
        <v>0.0597223</v>
      </c>
    </row>
    <row r="2599" spans="1:9" ht="12.75">
      <c r="A2599">
        <v>2598</v>
      </c>
      <c r="B2599" s="1">
        <v>1.0392E-06</v>
      </c>
      <c r="C2599">
        <v>0.977984</v>
      </c>
      <c r="D2599">
        <v>-0.144108</v>
      </c>
      <c r="E2599">
        <v>0.923083</v>
      </c>
      <c r="F2599">
        <v>-0.059539</v>
      </c>
      <c r="G2599">
        <f t="shared" si="122"/>
        <v>10392</v>
      </c>
      <c r="H2599">
        <f t="shared" si="120"/>
        <v>0.144108</v>
      </c>
      <c r="I2599">
        <f t="shared" si="121"/>
        <v>0.059539</v>
      </c>
    </row>
    <row r="2600" spans="1:9" ht="12.75">
      <c r="A2600">
        <v>2599</v>
      </c>
      <c r="B2600" s="1">
        <v>1.0396E-06</v>
      </c>
      <c r="C2600">
        <v>0.977936</v>
      </c>
      <c r="D2600">
        <v>-0.143726</v>
      </c>
      <c r="E2600">
        <v>0.923061</v>
      </c>
      <c r="F2600">
        <v>-0.0593558</v>
      </c>
      <c r="G2600">
        <f t="shared" si="122"/>
        <v>10396</v>
      </c>
      <c r="H2600">
        <f t="shared" si="120"/>
        <v>0.143726</v>
      </c>
      <c r="I2600">
        <f t="shared" si="121"/>
        <v>0.0593558</v>
      </c>
    </row>
    <row r="2601" spans="1:9" ht="12.75">
      <c r="A2601">
        <v>2600</v>
      </c>
      <c r="B2601" s="1">
        <v>1.04E-06</v>
      </c>
      <c r="C2601">
        <v>0.977888</v>
      </c>
      <c r="D2601">
        <v>-0.143344</v>
      </c>
      <c r="E2601">
        <v>0.923039</v>
      </c>
      <c r="F2601">
        <v>-0.0591729</v>
      </c>
      <c r="G2601">
        <f t="shared" si="122"/>
        <v>10400</v>
      </c>
      <c r="H2601">
        <f t="shared" si="120"/>
        <v>0.143344</v>
      </c>
      <c r="I2601">
        <f t="shared" si="121"/>
        <v>0.0591729</v>
      </c>
    </row>
    <row r="2602" spans="1:9" ht="12.75">
      <c r="A2602">
        <v>2601</v>
      </c>
      <c r="B2602" s="1">
        <v>1.0404E-06</v>
      </c>
      <c r="C2602">
        <v>0.97784</v>
      </c>
      <c r="D2602">
        <v>-0.142962</v>
      </c>
      <c r="E2602">
        <v>0.923017</v>
      </c>
      <c r="F2602">
        <v>-0.0589902</v>
      </c>
      <c r="G2602">
        <f t="shared" si="122"/>
        <v>10404</v>
      </c>
      <c r="H2602">
        <f t="shared" si="120"/>
        <v>0.142962</v>
      </c>
      <c r="I2602">
        <f t="shared" si="121"/>
        <v>0.0589902</v>
      </c>
    </row>
    <row r="2603" spans="1:9" ht="12.75">
      <c r="A2603">
        <v>2602</v>
      </c>
      <c r="B2603" s="1">
        <v>1.0408E-06</v>
      </c>
      <c r="C2603">
        <v>0.977791</v>
      </c>
      <c r="D2603">
        <v>-0.142581</v>
      </c>
      <c r="E2603">
        <v>0.922995</v>
      </c>
      <c r="F2603">
        <v>-0.0588077</v>
      </c>
      <c r="G2603">
        <f t="shared" si="122"/>
        <v>10408</v>
      </c>
      <c r="H2603">
        <f t="shared" si="120"/>
        <v>0.142581</v>
      </c>
      <c r="I2603">
        <f t="shared" si="121"/>
        <v>0.0588077</v>
      </c>
    </row>
    <row r="2604" spans="1:9" ht="12.75">
      <c r="A2604">
        <v>2603</v>
      </c>
      <c r="B2604" s="1">
        <v>1.0412E-06</v>
      </c>
      <c r="C2604">
        <v>0.977743</v>
      </c>
      <c r="D2604">
        <v>-0.1422</v>
      </c>
      <c r="E2604">
        <v>0.922973</v>
      </c>
      <c r="F2604">
        <v>-0.0586254</v>
      </c>
      <c r="G2604">
        <f t="shared" si="122"/>
        <v>10412</v>
      </c>
      <c r="H2604">
        <f t="shared" si="120"/>
        <v>0.1422</v>
      </c>
      <c r="I2604">
        <f t="shared" si="121"/>
        <v>0.0586254</v>
      </c>
    </row>
    <row r="2605" spans="1:9" ht="12.75">
      <c r="A2605">
        <v>2604</v>
      </c>
      <c r="B2605" s="1">
        <v>1.0416E-06</v>
      </c>
      <c r="C2605">
        <v>0.977694</v>
      </c>
      <c r="D2605">
        <v>-0.14182</v>
      </c>
      <c r="E2605">
        <v>0.922951</v>
      </c>
      <c r="F2605">
        <v>-0.0584432</v>
      </c>
      <c r="G2605">
        <f t="shared" si="122"/>
        <v>10415.999999999998</v>
      </c>
      <c r="H2605">
        <f t="shared" si="120"/>
        <v>0.14182</v>
      </c>
      <c r="I2605">
        <f t="shared" si="121"/>
        <v>0.0584432</v>
      </c>
    </row>
    <row r="2606" spans="1:9" ht="12.75">
      <c r="A2606">
        <v>2605</v>
      </c>
      <c r="B2606" s="1">
        <v>1.042E-06</v>
      </c>
      <c r="C2606">
        <v>0.977645</v>
      </c>
      <c r="D2606">
        <v>-0.14144</v>
      </c>
      <c r="E2606">
        <v>0.922929</v>
      </c>
      <c r="F2606">
        <v>-0.0582613</v>
      </c>
      <c r="G2606">
        <f t="shared" si="122"/>
        <v>10420</v>
      </c>
      <c r="H2606">
        <f t="shared" si="120"/>
        <v>0.14144</v>
      </c>
      <c r="I2606">
        <f t="shared" si="121"/>
        <v>0.0582613</v>
      </c>
    </row>
    <row r="2607" spans="1:9" ht="12.75">
      <c r="A2607">
        <v>2606</v>
      </c>
      <c r="B2607" s="1">
        <v>1.0424E-06</v>
      </c>
      <c r="C2607">
        <v>0.977596</v>
      </c>
      <c r="D2607">
        <v>-0.14106</v>
      </c>
      <c r="E2607">
        <v>0.922908</v>
      </c>
      <c r="F2607">
        <v>-0.0580796</v>
      </c>
      <c r="G2607">
        <f t="shared" si="122"/>
        <v>10424</v>
      </c>
      <c r="H2607">
        <f t="shared" si="120"/>
        <v>0.14106</v>
      </c>
      <c r="I2607">
        <f t="shared" si="121"/>
        <v>0.0580796</v>
      </c>
    </row>
    <row r="2608" spans="1:9" ht="12.75">
      <c r="A2608">
        <v>2607</v>
      </c>
      <c r="B2608" s="1">
        <v>1.0428E-06</v>
      </c>
      <c r="C2608">
        <v>0.977548</v>
      </c>
      <c r="D2608">
        <v>-0.140681</v>
      </c>
      <c r="E2608">
        <v>0.922886</v>
      </c>
      <c r="F2608">
        <v>-0.057898</v>
      </c>
      <c r="G2608">
        <f t="shared" si="122"/>
        <v>10428</v>
      </c>
      <c r="H2608">
        <f t="shared" si="120"/>
        <v>0.140681</v>
      </c>
      <c r="I2608">
        <f t="shared" si="121"/>
        <v>0.057898</v>
      </c>
    </row>
    <row r="2609" spans="1:9" ht="12.75">
      <c r="A2609">
        <v>2608</v>
      </c>
      <c r="B2609" s="1">
        <v>1.0432E-06</v>
      </c>
      <c r="C2609">
        <v>0.9775</v>
      </c>
      <c r="D2609">
        <v>-0.140302</v>
      </c>
      <c r="E2609">
        <v>0.922864</v>
      </c>
      <c r="F2609">
        <v>-0.0577167</v>
      </c>
      <c r="G2609">
        <f t="shared" si="122"/>
        <v>10432</v>
      </c>
      <c r="H2609">
        <f t="shared" si="120"/>
        <v>0.140302</v>
      </c>
      <c r="I2609">
        <f t="shared" si="121"/>
        <v>0.0577167</v>
      </c>
    </row>
    <row r="2610" spans="1:9" ht="12.75">
      <c r="A2610">
        <v>2609</v>
      </c>
      <c r="B2610" s="1">
        <v>1.0436E-06</v>
      </c>
      <c r="C2610">
        <v>0.977452</v>
      </c>
      <c r="D2610">
        <v>-0.139923</v>
      </c>
      <c r="E2610">
        <v>0.922842</v>
      </c>
      <c r="F2610">
        <v>-0.0575355</v>
      </c>
      <c r="G2610">
        <f t="shared" si="122"/>
        <v>10436</v>
      </c>
      <c r="H2610">
        <f t="shared" si="120"/>
        <v>0.139923</v>
      </c>
      <c r="I2610">
        <f t="shared" si="121"/>
        <v>0.0575355</v>
      </c>
    </row>
    <row r="2611" spans="1:9" ht="12.75">
      <c r="A2611">
        <v>2610</v>
      </c>
      <c r="B2611" s="1">
        <v>1.044E-06</v>
      </c>
      <c r="C2611">
        <v>0.977404</v>
      </c>
      <c r="D2611">
        <v>-0.139544</v>
      </c>
      <c r="E2611">
        <v>0.92282</v>
      </c>
      <c r="F2611">
        <v>-0.0573545</v>
      </c>
      <c r="G2611">
        <f t="shared" si="122"/>
        <v>10440</v>
      </c>
      <c r="H2611">
        <f t="shared" si="120"/>
        <v>0.139544</v>
      </c>
      <c r="I2611">
        <f t="shared" si="121"/>
        <v>0.0573545</v>
      </c>
    </row>
    <row r="2612" spans="1:9" ht="12.75">
      <c r="A2612">
        <v>2611</v>
      </c>
      <c r="B2612" s="1">
        <v>1.0444E-06</v>
      </c>
      <c r="C2612">
        <v>0.977354</v>
      </c>
      <c r="D2612">
        <v>-0.139166</v>
      </c>
      <c r="E2612">
        <v>0.922798</v>
      </c>
      <c r="F2612">
        <v>-0.0571738</v>
      </c>
      <c r="G2612">
        <f t="shared" si="122"/>
        <v>10443.999999999998</v>
      </c>
      <c r="H2612">
        <f t="shared" si="120"/>
        <v>0.139166</v>
      </c>
      <c r="I2612">
        <f t="shared" si="121"/>
        <v>0.0571738</v>
      </c>
    </row>
    <row r="2613" spans="1:9" ht="12.75">
      <c r="A2613">
        <v>2612</v>
      </c>
      <c r="B2613" s="1">
        <v>1.0448E-06</v>
      </c>
      <c r="C2613">
        <v>0.977305</v>
      </c>
      <c r="D2613">
        <v>-0.138788</v>
      </c>
      <c r="E2613">
        <v>0.922776</v>
      </c>
      <c r="F2613">
        <v>-0.0569932</v>
      </c>
      <c r="G2613">
        <f t="shared" si="122"/>
        <v>10448</v>
      </c>
      <c r="H2613">
        <f t="shared" si="120"/>
        <v>0.138788</v>
      </c>
      <c r="I2613">
        <f t="shared" si="121"/>
        <v>0.0569932</v>
      </c>
    </row>
    <row r="2614" spans="1:9" ht="12.75">
      <c r="A2614">
        <v>2613</v>
      </c>
      <c r="B2614" s="1">
        <v>1.0452E-06</v>
      </c>
      <c r="C2614">
        <v>0.977256</v>
      </c>
      <c r="D2614">
        <v>-0.13841</v>
      </c>
      <c r="E2614">
        <v>0.922754</v>
      </c>
      <c r="F2614">
        <v>-0.0568128</v>
      </c>
      <c r="G2614">
        <f t="shared" si="122"/>
        <v>10452</v>
      </c>
      <c r="H2614">
        <f t="shared" si="120"/>
        <v>0.13841</v>
      </c>
      <c r="I2614">
        <f t="shared" si="121"/>
        <v>0.0568128</v>
      </c>
    </row>
    <row r="2615" spans="1:9" ht="12.75">
      <c r="A2615">
        <v>2614</v>
      </c>
      <c r="B2615" s="1">
        <v>1.0456E-06</v>
      </c>
      <c r="C2615">
        <v>0.977208</v>
      </c>
      <c r="D2615">
        <v>-0.138033</v>
      </c>
      <c r="E2615">
        <v>0.922732</v>
      </c>
      <c r="F2615">
        <v>-0.0566326</v>
      </c>
      <c r="G2615">
        <f t="shared" si="122"/>
        <v>10456</v>
      </c>
      <c r="H2615">
        <f t="shared" si="120"/>
        <v>0.138033</v>
      </c>
      <c r="I2615">
        <f t="shared" si="121"/>
        <v>0.0566326</v>
      </c>
    </row>
    <row r="2616" spans="1:9" ht="12.75">
      <c r="A2616">
        <v>2615</v>
      </c>
      <c r="B2616" s="1">
        <v>1.046E-06</v>
      </c>
      <c r="C2616">
        <v>0.97716</v>
      </c>
      <c r="D2616">
        <v>-0.137655</v>
      </c>
      <c r="E2616">
        <v>0.92271</v>
      </c>
      <c r="F2616">
        <v>-0.0564526</v>
      </c>
      <c r="G2616">
        <f t="shared" si="122"/>
        <v>10460</v>
      </c>
      <c r="H2616">
        <f t="shared" si="120"/>
        <v>0.137655</v>
      </c>
      <c r="I2616">
        <f t="shared" si="121"/>
        <v>0.0564526</v>
      </c>
    </row>
    <row r="2617" spans="1:9" ht="12.75">
      <c r="A2617">
        <v>2616</v>
      </c>
      <c r="B2617" s="1">
        <v>1.0464E-06</v>
      </c>
      <c r="C2617">
        <v>0.977112</v>
      </c>
      <c r="D2617">
        <v>-0.137278</v>
      </c>
      <c r="E2617">
        <v>0.922688</v>
      </c>
      <c r="F2617">
        <v>-0.0562728</v>
      </c>
      <c r="G2617">
        <f t="shared" si="122"/>
        <v>10464</v>
      </c>
      <c r="H2617">
        <f t="shared" si="120"/>
        <v>0.137278</v>
      </c>
      <c r="I2617">
        <f t="shared" si="121"/>
        <v>0.0562728</v>
      </c>
    </row>
    <row r="2618" spans="1:9" ht="12.75">
      <c r="A2618">
        <v>2617</v>
      </c>
      <c r="B2618" s="1">
        <v>1.0468E-06</v>
      </c>
      <c r="C2618">
        <v>0.977063</v>
      </c>
      <c r="D2618">
        <v>-0.136901</v>
      </c>
      <c r="E2618">
        <v>0.922666</v>
      </c>
      <c r="F2618">
        <v>-0.0560932</v>
      </c>
      <c r="G2618">
        <f t="shared" si="122"/>
        <v>10468</v>
      </c>
      <c r="H2618">
        <f t="shared" si="120"/>
        <v>0.136901</v>
      </c>
      <c r="I2618">
        <f t="shared" si="121"/>
        <v>0.0560932</v>
      </c>
    </row>
    <row r="2619" spans="1:9" ht="12.75">
      <c r="A2619">
        <v>2618</v>
      </c>
      <c r="B2619" s="1">
        <v>1.0472E-06</v>
      </c>
      <c r="C2619">
        <v>0.977014</v>
      </c>
      <c r="D2619">
        <v>-0.136525</v>
      </c>
      <c r="E2619">
        <v>0.922644</v>
      </c>
      <c r="F2619">
        <v>-0.0559137</v>
      </c>
      <c r="G2619">
        <f t="shared" si="122"/>
        <v>10471.999999999998</v>
      </c>
      <c r="H2619">
        <f t="shared" si="120"/>
        <v>0.136525</v>
      </c>
      <c r="I2619">
        <f t="shared" si="121"/>
        <v>0.0559137</v>
      </c>
    </row>
    <row r="2620" spans="1:9" ht="12.75">
      <c r="A2620">
        <v>2619</v>
      </c>
      <c r="B2620" s="1">
        <v>1.0476E-06</v>
      </c>
      <c r="C2620">
        <v>0.976965</v>
      </c>
      <c r="D2620">
        <v>-0.136148</v>
      </c>
      <c r="E2620">
        <v>0.922622</v>
      </c>
      <c r="F2620">
        <v>-0.0557345</v>
      </c>
      <c r="G2620">
        <f t="shared" si="122"/>
        <v>10476</v>
      </c>
      <c r="H2620">
        <f t="shared" si="120"/>
        <v>0.136148</v>
      </c>
      <c r="I2620">
        <f t="shared" si="121"/>
        <v>0.0557345</v>
      </c>
    </row>
    <row r="2621" spans="1:9" ht="12.75">
      <c r="A2621">
        <v>2620</v>
      </c>
      <c r="B2621" s="1">
        <v>1.048E-06</v>
      </c>
      <c r="C2621">
        <v>0.976916</v>
      </c>
      <c r="D2621">
        <v>-0.135772</v>
      </c>
      <c r="E2621">
        <v>0.9226</v>
      </c>
      <c r="F2621">
        <v>-0.0555554</v>
      </c>
      <c r="G2621">
        <f t="shared" si="122"/>
        <v>10480</v>
      </c>
      <c r="H2621">
        <f t="shared" si="120"/>
        <v>0.135772</v>
      </c>
      <c r="I2621">
        <f t="shared" si="121"/>
        <v>0.0555554</v>
      </c>
    </row>
    <row r="2622" spans="1:9" ht="12.75">
      <c r="A2622">
        <v>2621</v>
      </c>
      <c r="B2622" s="1">
        <v>1.0484E-06</v>
      </c>
      <c r="C2622">
        <v>0.976868</v>
      </c>
      <c r="D2622">
        <v>-0.135396</v>
      </c>
      <c r="E2622">
        <v>0.922578</v>
      </c>
      <c r="F2622">
        <v>-0.0553766</v>
      </c>
      <c r="G2622">
        <f t="shared" si="122"/>
        <v>10484</v>
      </c>
      <c r="H2622">
        <f t="shared" si="120"/>
        <v>0.135396</v>
      </c>
      <c r="I2622">
        <f t="shared" si="121"/>
        <v>0.0553766</v>
      </c>
    </row>
    <row r="2623" spans="1:9" ht="12.75">
      <c r="A2623">
        <v>2622</v>
      </c>
      <c r="B2623" s="1">
        <v>1.0488E-06</v>
      </c>
      <c r="C2623">
        <v>0.976819</v>
      </c>
      <c r="D2623">
        <v>-0.13502</v>
      </c>
      <c r="E2623">
        <v>0.922556</v>
      </c>
      <c r="F2623">
        <v>-0.0551979</v>
      </c>
      <c r="G2623">
        <f t="shared" si="122"/>
        <v>10488</v>
      </c>
      <c r="H2623">
        <f t="shared" si="120"/>
        <v>0.13502</v>
      </c>
      <c r="I2623">
        <f t="shared" si="121"/>
        <v>0.0551979</v>
      </c>
    </row>
    <row r="2624" spans="1:9" ht="12.75">
      <c r="A2624">
        <v>2623</v>
      </c>
      <c r="B2624" s="1">
        <v>1.0492E-06</v>
      </c>
      <c r="C2624">
        <v>0.97677</v>
      </c>
      <c r="D2624">
        <v>-0.134645</v>
      </c>
      <c r="E2624">
        <v>0.922534</v>
      </c>
      <c r="F2624">
        <v>-0.0550194</v>
      </c>
      <c r="G2624">
        <f t="shared" si="122"/>
        <v>10492</v>
      </c>
      <c r="H2624">
        <f t="shared" si="120"/>
        <v>0.134645</v>
      </c>
      <c r="I2624">
        <f t="shared" si="121"/>
        <v>0.0550194</v>
      </c>
    </row>
    <row r="2625" spans="1:9" ht="12.75">
      <c r="A2625">
        <v>2624</v>
      </c>
      <c r="B2625" s="1">
        <v>1.0496E-06</v>
      </c>
      <c r="C2625">
        <v>0.976721</v>
      </c>
      <c r="D2625">
        <v>-0.134271</v>
      </c>
      <c r="E2625">
        <v>0.922512</v>
      </c>
      <c r="F2625">
        <v>-0.0548411</v>
      </c>
      <c r="G2625">
        <f t="shared" si="122"/>
        <v>10496</v>
      </c>
      <c r="H2625">
        <f t="shared" si="120"/>
        <v>0.134271</v>
      </c>
      <c r="I2625">
        <f t="shared" si="121"/>
        <v>0.0548411</v>
      </c>
    </row>
    <row r="2626" spans="1:9" ht="12.75">
      <c r="A2626">
        <v>2625</v>
      </c>
      <c r="B2626" s="1">
        <v>1.05E-06</v>
      </c>
      <c r="C2626">
        <v>0.976673</v>
      </c>
      <c r="D2626">
        <v>-0.133896</v>
      </c>
      <c r="E2626">
        <v>0.92249</v>
      </c>
      <c r="F2626">
        <v>-0.054663</v>
      </c>
      <c r="G2626">
        <f t="shared" si="122"/>
        <v>10499.999999999998</v>
      </c>
      <c r="H2626">
        <f aca="true" t="shared" si="123" ref="H2626:H2689">PRODUCT(D2626,-1)</f>
        <v>0.133896</v>
      </c>
      <c r="I2626">
        <f aca="true" t="shared" si="124" ref="I2626:I2689">PRODUCT(F2626,-1)</f>
        <v>0.054663</v>
      </c>
    </row>
    <row r="2627" spans="1:9" ht="12.75">
      <c r="A2627">
        <v>2626</v>
      </c>
      <c r="B2627" s="1">
        <v>1.0504E-06</v>
      </c>
      <c r="C2627">
        <v>0.976624</v>
      </c>
      <c r="D2627">
        <v>-0.133523</v>
      </c>
      <c r="E2627">
        <v>0.922468</v>
      </c>
      <c r="F2627">
        <v>-0.0544851</v>
      </c>
      <c r="G2627">
        <f aca="true" t="shared" si="125" ref="G2627:G2690">PRODUCT(B2627,10000000000)</f>
        <v>10504</v>
      </c>
      <c r="H2627">
        <f t="shared" si="123"/>
        <v>0.133523</v>
      </c>
      <c r="I2627">
        <f t="shared" si="124"/>
        <v>0.0544851</v>
      </c>
    </row>
    <row r="2628" spans="1:9" ht="12.75">
      <c r="A2628">
        <v>2627</v>
      </c>
      <c r="B2628" s="1">
        <v>1.0508E-06</v>
      </c>
      <c r="C2628">
        <v>0.976575</v>
      </c>
      <c r="D2628">
        <v>-0.133149</v>
      </c>
      <c r="E2628">
        <v>0.922446</v>
      </c>
      <c r="F2628">
        <v>-0.0543073</v>
      </c>
      <c r="G2628">
        <f t="shared" si="125"/>
        <v>10508</v>
      </c>
      <c r="H2628">
        <f t="shared" si="123"/>
        <v>0.133149</v>
      </c>
      <c r="I2628">
        <f t="shared" si="124"/>
        <v>0.0543073</v>
      </c>
    </row>
    <row r="2629" spans="1:9" ht="12.75">
      <c r="A2629">
        <v>2628</v>
      </c>
      <c r="B2629" s="1">
        <v>1.0512E-06</v>
      </c>
      <c r="C2629">
        <v>0.976526</v>
      </c>
      <c r="D2629">
        <v>-0.132776</v>
      </c>
      <c r="E2629">
        <v>0.922424</v>
      </c>
      <c r="F2629">
        <v>-0.0541298</v>
      </c>
      <c r="G2629">
        <f t="shared" si="125"/>
        <v>10512</v>
      </c>
      <c r="H2629">
        <f t="shared" si="123"/>
        <v>0.132776</v>
      </c>
      <c r="I2629">
        <f t="shared" si="124"/>
        <v>0.0541298</v>
      </c>
    </row>
    <row r="2630" spans="1:9" ht="12.75">
      <c r="A2630">
        <v>2629</v>
      </c>
      <c r="B2630" s="1">
        <v>1.0516E-06</v>
      </c>
      <c r="C2630">
        <v>0.976477</v>
      </c>
      <c r="D2630">
        <v>-0.132404</v>
      </c>
      <c r="E2630">
        <v>0.922402</v>
      </c>
      <c r="F2630">
        <v>-0.0539524</v>
      </c>
      <c r="G2630">
        <f t="shared" si="125"/>
        <v>10516</v>
      </c>
      <c r="H2630">
        <f t="shared" si="123"/>
        <v>0.132404</v>
      </c>
      <c r="I2630">
        <f t="shared" si="124"/>
        <v>0.0539524</v>
      </c>
    </row>
    <row r="2631" spans="1:9" ht="12.75">
      <c r="A2631">
        <v>2630</v>
      </c>
      <c r="B2631" s="1">
        <v>1.052E-06</v>
      </c>
      <c r="C2631">
        <v>0.976428</v>
      </c>
      <c r="D2631">
        <v>-0.132032</v>
      </c>
      <c r="E2631">
        <v>0.92238</v>
      </c>
      <c r="F2631">
        <v>-0.0537753</v>
      </c>
      <c r="G2631">
        <f t="shared" si="125"/>
        <v>10520</v>
      </c>
      <c r="H2631">
        <f t="shared" si="123"/>
        <v>0.132032</v>
      </c>
      <c r="I2631">
        <f t="shared" si="124"/>
        <v>0.0537753</v>
      </c>
    </row>
    <row r="2632" spans="1:9" ht="12.75">
      <c r="A2632">
        <v>2631</v>
      </c>
      <c r="B2632" s="1">
        <v>1.0524E-06</v>
      </c>
      <c r="C2632">
        <v>0.976379</v>
      </c>
      <c r="D2632">
        <v>-0.131662</v>
      </c>
      <c r="E2632">
        <v>0.922358</v>
      </c>
      <c r="F2632">
        <v>-0.0535983</v>
      </c>
      <c r="G2632">
        <f t="shared" si="125"/>
        <v>10524</v>
      </c>
      <c r="H2632">
        <f t="shared" si="123"/>
        <v>0.131662</v>
      </c>
      <c r="I2632">
        <f t="shared" si="124"/>
        <v>0.0535983</v>
      </c>
    </row>
    <row r="2633" spans="1:9" ht="12.75">
      <c r="A2633">
        <v>2632</v>
      </c>
      <c r="B2633" s="1">
        <v>1.0528E-06</v>
      </c>
      <c r="C2633">
        <v>0.97633</v>
      </c>
      <c r="D2633">
        <v>-0.131291</v>
      </c>
      <c r="E2633">
        <v>0.922336</v>
      </c>
      <c r="F2633">
        <v>-0.0534215</v>
      </c>
      <c r="G2633">
        <f t="shared" si="125"/>
        <v>10527.999999999998</v>
      </c>
      <c r="H2633">
        <f t="shared" si="123"/>
        <v>0.131291</v>
      </c>
      <c r="I2633">
        <f t="shared" si="124"/>
        <v>0.0534215</v>
      </c>
    </row>
    <row r="2634" spans="1:9" ht="12.75">
      <c r="A2634">
        <v>2633</v>
      </c>
      <c r="B2634" s="1">
        <v>1.0532E-06</v>
      </c>
      <c r="C2634">
        <v>0.976281</v>
      </c>
      <c r="D2634">
        <v>-0.130921</v>
      </c>
      <c r="E2634">
        <v>0.922314</v>
      </c>
      <c r="F2634">
        <v>-0.0532449</v>
      </c>
      <c r="G2634">
        <f t="shared" si="125"/>
        <v>10532</v>
      </c>
      <c r="H2634">
        <f t="shared" si="123"/>
        <v>0.130921</v>
      </c>
      <c r="I2634">
        <f t="shared" si="124"/>
        <v>0.0532449</v>
      </c>
    </row>
    <row r="2635" spans="1:9" ht="12.75">
      <c r="A2635">
        <v>2634</v>
      </c>
      <c r="B2635" s="1">
        <v>1.0536E-06</v>
      </c>
      <c r="C2635">
        <v>0.976233</v>
      </c>
      <c r="D2635">
        <v>-0.130552</v>
      </c>
      <c r="E2635">
        <v>0.922292</v>
      </c>
      <c r="F2635">
        <v>-0.0530684</v>
      </c>
      <c r="G2635">
        <f t="shared" si="125"/>
        <v>10536</v>
      </c>
      <c r="H2635">
        <f t="shared" si="123"/>
        <v>0.130552</v>
      </c>
      <c r="I2635">
        <f t="shared" si="124"/>
        <v>0.0530684</v>
      </c>
    </row>
    <row r="2636" spans="1:9" ht="12.75">
      <c r="A2636">
        <v>2635</v>
      </c>
      <c r="B2636" s="1">
        <v>1.054E-06</v>
      </c>
      <c r="C2636">
        <v>0.976184</v>
      </c>
      <c r="D2636">
        <v>-0.130183</v>
      </c>
      <c r="E2636">
        <v>0.92227</v>
      </c>
      <c r="F2636">
        <v>-0.0528922</v>
      </c>
      <c r="G2636">
        <f t="shared" si="125"/>
        <v>10540</v>
      </c>
      <c r="H2636">
        <f t="shared" si="123"/>
        <v>0.130183</v>
      </c>
      <c r="I2636">
        <f t="shared" si="124"/>
        <v>0.0528922</v>
      </c>
    </row>
    <row r="2637" spans="1:9" ht="12.75">
      <c r="A2637">
        <v>2636</v>
      </c>
      <c r="B2637" s="1">
        <v>1.0544E-06</v>
      </c>
      <c r="C2637">
        <v>0.976134</v>
      </c>
      <c r="D2637">
        <v>-0.129815</v>
      </c>
      <c r="E2637">
        <v>0.922248</v>
      </c>
      <c r="F2637">
        <v>-0.0527161</v>
      </c>
      <c r="G2637">
        <f t="shared" si="125"/>
        <v>10544</v>
      </c>
      <c r="H2637">
        <f t="shared" si="123"/>
        <v>0.129815</v>
      </c>
      <c r="I2637">
        <f t="shared" si="124"/>
        <v>0.0527161</v>
      </c>
    </row>
    <row r="2638" spans="1:9" ht="12.75">
      <c r="A2638">
        <v>2637</v>
      </c>
      <c r="B2638" s="1">
        <v>1.0548E-06</v>
      </c>
      <c r="C2638">
        <v>0.976085</v>
      </c>
      <c r="D2638">
        <v>-0.129447</v>
      </c>
      <c r="E2638">
        <v>0.922226</v>
      </c>
      <c r="F2638">
        <v>-0.0525402</v>
      </c>
      <c r="G2638">
        <f t="shared" si="125"/>
        <v>10548</v>
      </c>
      <c r="H2638">
        <f t="shared" si="123"/>
        <v>0.129447</v>
      </c>
      <c r="I2638">
        <f t="shared" si="124"/>
        <v>0.0525402</v>
      </c>
    </row>
    <row r="2639" spans="1:9" ht="12.75">
      <c r="A2639">
        <v>2638</v>
      </c>
      <c r="B2639" s="1">
        <v>1.0552E-06</v>
      </c>
      <c r="C2639">
        <v>0.976036</v>
      </c>
      <c r="D2639">
        <v>-0.12908</v>
      </c>
      <c r="E2639">
        <v>0.922204</v>
      </c>
      <c r="F2639">
        <v>-0.0523646</v>
      </c>
      <c r="G2639">
        <f t="shared" si="125"/>
        <v>10552</v>
      </c>
      <c r="H2639">
        <f t="shared" si="123"/>
        <v>0.12908</v>
      </c>
      <c r="I2639">
        <f t="shared" si="124"/>
        <v>0.0523646</v>
      </c>
    </row>
    <row r="2640" spans="1:9" ht="12.75">
      <c r="A2640">
        <v>2639</v>
      </c>
      <c r="B2640" s="1">
        <v>1.0556E-06</v>
      </c>
      <c r="C2640">
        <v>0.975987</v>
      </c>
      <c r="D2640">
        <v>-0.128714</v>
      </c>
      <c r="E2640">
        <v>0.922182</v>
      </c>
      <c r="F2640">
        <v>-0.0521891</v>
      </c>
      <c r="G2640">
        <f t="shared" si="125"/>
        <v>10555.999999999998</v>
      </c>
      <c r="H2640">
        <f t="shared" si="123"/>
        <v>0.128714</v>
      </c>
      <c r="I2640">
        <f t="shared" si="124"/>
        <v>0.0521891</v>
      </c>
    </row>
    <row r="2641" spans="1:9" ht="12.75">
      <c r="A2641">
        <v>2640</v>
      </c>
      <c r="B2641" s="1">
        <v>1.056E-06</v>
      </c>
      <c r="C2641">
        <v>0.975938</v>
      </c>
      <c r="D2641">
        <v>-0.128348</v>
      </c>
      <c r="E2641">
        <v>0.92216</v>
      </c>
      <c r="F2641">
        <v>-0.0520137</v>
      </c>
      <c r="G2641">
        <f t="shared" si="125"/>
        <v>10560</v>
      </c>
      <c r="H2641">
        <f t="shared" si="123"/>
        <v>0.128348</v>
      </c>
      <c r="I2641">
        <f t="shared" si="124"/>
        <v>0.0520137</v>
      </c>
    </row>
    <row r="2642" spans="1:9" ht="12.75">
      <c r="A2642">
        <v>2641</v>
      </c>
      <c r="B2642" s="1">
        <v>1.0564E-06</v>
      </c>
      <c r="C2642">
        <v>0.975889</v>
      </c>
      <c r="D2642">
        <v>-0.127982</v>
      </c>
      <c r="E2642">
        <v>0.922138</v>
      </c>
      <c r="F2642">
        <v>-0.0518386</v>
      </c>
      <c r="G2642">
        <f t="shared" si="125"/>
        <v>10564</v>
      </c>
      <c r="H2642">
        <f t="shared" si="123"/>
        <v>0.127982</v>
      </c>
      <c r="I2642">
        <f t="shared" si="124"/>
        <v>0.0518386</v>
      </c>
    </row>
    <row r="2643" spans="1:9" ht="12.75">
      <c r="A2643">
        <v>2642</v>
      </c>
      <c r="B2643" s="1">
        <v>1.0568E-06</v>
      </c>
      <c r="C2643">
        <v>0.97584</v>
      </c>
      <c r="D2643">
        <v>-0.127617</v>
      </c>
      <c r="E2643">
        <v>0.922116</v>
      </c>
      <c r="F2643">
        <v>-0.0516636</v>
      </c>
      <c r="G2643">
        <f t="shared" si="125"/>
        <v>10568</v>
      </c>
      <c r="H2643">
        <f t="shared" si="123"/>
        <v>0.127617</v>
      </c>
      <c r="I2643">
        <f t="shared" si="124"/>
        <v>0.0516636</v>
      </c>
    </row>
    <row r="2644" spans="1:9" ht="12.75">
      <c r="A2644">
        <v>2643</v>
      </c>
      <c r="B2644" s="1">
        <v>1.0572E-06</v>
      </c>
      <c r="C2644">
        <v>0.975791</v>
      </c>
      <c r="D2644">
        <v>-0.127252</v>
      </c>
      <c r="E2644">
        <v>0.922094</v>
      </c>
      <c r="F2644">
        <v>-0.0514889</v>
      </c>
      <c r="G2644">
        <f t="shared" si="125"/>
        <v>10572</v>
      </c>
      <c r="H2644">
        <f t="shared" si="123"/>
        <v>0.127252</v>
      </c>
      <c r="I2644">
        <f t="shared" si="124"/>
        <v>0.0514889</v>
      </c>
    </row>
    <row r="2645" spans="1:9" ht="12.75">
      <c r="A2645">
        <v>2644</v>
      </c>
      <c r="B2645" s="1">
        <v>1.0576E-06</v>
      </c>
      <c r="C2645">
        <v>0.975742</v>
      </c>
      <c r="D2645">
        <v>-0.126887</v>
      </c>
      <c r="E2645">
        <v>0.922072</v>
      </c>
      <c r="F2645">
        <v>-0.0513143</v>
      </c>
      <c r="G2645">
        <f t="shared" si="125"/>
        <v>10576</v>
      </c>
      <c r="H2645">
        <f t="shared" si="123"/>
        <v>0.126887</v>
      </c>
      <c r="I2645">
        <f t="shared" si="124"/>
        <v>0.0513143</v>
      </c>
    </row>
    <row r="2646" spans="1:9" ht="12.75">
      <c r="A2646">
        <v>2645</v>
      </c>
      <c r="B2646" s="1">
        <v>1.058E-06</v>
      </c>
      <c r="C2646">
        <v>0.975692</v>
      </c>
      <c r="D2646">
        <v>-0.126523</v>
      </c>
      <c r="E2646">
        <v>0.92205</v>
      </c>
      <c r="F2646">
        <v>-0.0511399</v>
      </c>
      <c r="G2646">
        <f t="shared" si="125"/>
        <v>10580</v>
      </c>
      <c r="H2646">
        <f t="shared" si="123"/>
        <v>0.126523</v>
      </c>
      <c r="I2646">
        <f t="shared" si="124"/>
        <v>0.0511399</v>
      </c>
    </row>
    <row r="2647" spans="1:9" ht="12.75">
      <c r="A2647">
        <v>2646</v>
      </c>
      <c r="B2647" s="1">
        <v>1.0584E-06</v>
      </c>
      <c r="C2647">
        <v>0.975643</v>
      </c>
      <c r="D2647">
        <v>-0.126158</v>
      </c>
      <c r="E2647">
        <v>0.922028</v>
      </c>
      <c r="F2647">
        <v>-0.0509657</v>
      </c>
      <c r="G2647">
        <f t="shared" si="125"/>
        <v>10583.999999999998</v>
      </c>
      <c r="H2647">
        <f t="shared" si="123"/>
        <v>0.126158</v>
      </c>
      <c r="I2647">
        <f t="shared" si="124"/>
        <v>0.0509657</v>
      </c>
    </row>
    <row r="2648" spans="1:9" ht="12.75">
      <c r="A2648">
        <v>2647</v>
      </c>
      <c r="B2648" s="1">
        <v>1.0588E-06</v>
      </c>
      <c r="C2648">
        <v>0.975594</v>
      </c>
      <c r="D2648">
        <v>-0.125794</v>
      </c>
      <c r="E2648">
        <v>0.922006</v>
      </c>
      <c r="F2648">
        <v>-0.0507916</v>
      </c>
      <c r="G2648">
        <f t="shared" si="125"/>
        <v>10588</v>
      </c>
      <c r="H2648">
        <f t="shared" si="123"/>
        <v>0.125794</v>
      </c>
      <c r="I2648">
        <f t="shared" si="124"/>
        <v>0.0507916</v>
      </c>
    </row>
    <row r="2649" spans="1:9" ht="12.75">
      <c r="A2649">
        <v>2648</v>
      </c>
      <c r="B2649" s="1">
        <v>1.0592E-06</v>
      </c>
      <c r="C2649">
        <v>0.975545</v>
      </c>
      <c r="D2649">
        <v>-0.12543</v>
      </c>
      <c r="E2649">
        <v>0.921984</v>
      </c>
      <c r="F2649">
        <v>-0.0506178</v>
      </c>
      <c r="G2649">
        <f t="shared" si="125"/>
        <v>10592</v>
      </c>
      <c r="H2649">
        <f t="shared" si="123"/>
        <v>0.12543</v>
      </c>
      <c r="I2649">
        <f t="shared" si="124"/>
        <v>0.0506178</v>
      </c>
    </row>
    <row r="2650" spans="1:9" ht="12.75">
      <c r="A2650">
        <v>2649</v>
      </c>
      <c r="B2650" s="1">
        <v>1.0596E-06</v>
      </c>
      <c r="C2650">
        <v>0.975496</v>
      </c>
      <c r="D2650">
        <v>-0.125066</v>
      </c>
      <c r="E2650">
        <v>0.921962</v>
      </c>
      <c r="F2650">
        <v>-0.0504441</v>
      </c>
      <c r="G2650">
        <f t="shared" si="125"/>
        <v>10596</v>
      </c>
      <c r="H2650">
        <f t="shared" si="123"/>
        <v>0.125066</v>
      </c>
      <c r="I2650">
        <f t="shared" si="124"/>
        <v>0.0504441</v>
      </c>
    </row>
    <row r="2651" spans="1:9" ht="12.75">
      <c r="A2651">
        <v>2650</v>
      </c>
      <c r="B2651" s="1">
        <v>1.06E-06</v>
      </c>
      <c r="C2651">
        <v>0.975446</v>
      </c>
      <c r="D2651">
        <v>-0.124702</v>
      </c>
      <c r="E2651">
        <v>0.92194</v>
      </c>
      <c r="F2651">
        <v>-0.0502706</v>
      </c>
      <c r="G2651">
        <f t="shared" si="125"/>
        <v>10600</v>
      </c>
      <c r="H2651">
        <f t="shared" si="123"/>
        <v>0.124702</v>
      </c>
      <c r="I2651">
        <f t="shared" si="124"/>
        <v>0.0502706</v>
      </c>
    </row>
    <row r="2652" spans="1:9" ht="12.75">
      <c r="A2652">
        <v>2651</v>
      </c>
      <c r="B2652" s="1">
        <v>1.0604E-06</v>
      </c>
      <c r="C2652">
        <v>0.975397</v>
      </c>
      <c r="D2652">
        <v>-0.124338</v>
      </c>
      <c r="E2652">
        <v>0.921918</v>
      </c>
      <c r="F2652">
        <v>-0.0500973</v>
      </c>
      <c r="G2652">
        <f t="shared" si="125"/>
        <v>10604</v>
      </c>
      <c r="H2652">
        <f t="shared" si="123"/>
        <v>0.124338</v>
      </c>
      <c r="I2652">
        <f t="shared" si="124"/>
        <v>0.0500973</v>
      </c>
    </row>
    <row r="2653" spans="1:9" ht="12.75">
      <c r="A2653">
        <v>2652</v>
      </c>
      <c r="B2653" s="1">
        <v>1.0608E-06</v>
      </c>
      <c r="C2653">
        <v>0.975348</v>
      </c>
      <c r="D2653">
        <v>-0.123975</v>
      </c>
      <c r="E2653">
        <v>0.921896</v>
      </c>
      <c r="F2653">
        <v>-0.0499242</v>
      </c>
      <c r="G2653">
        <f t="shared" si="125"/>
        <v>10608</v>
      </c>
      <c r="H2653">
        <f t="shared" si="123"/>
        <v>0.123975</v>
      </c>
      <c r="I2653">
        <f t="shared" si="124"/>
        <v>0.0499242</v>
      </c>
    </row>
    <row r="2654" spans="1:9" ht="12.75">
      <c r="A2654">
        <v>2653</v>
      </c>
      <c r="B2654" s="1">
        <v>1.0612E-06</v>
      </c>
      <c r="C2654">
        <v>0.975298</v>
      </c>
      <c r="D2654">
        <v>-0.123612</v>
      </c>
      <c r="E2654">
        <v>0.921874</v>
      </c>
      <c r="F2654">
        <v>-0.0497513</v>
      </c>
      <c r="G2654">
        <f t="shared" si="125"/>
        <v>10612.000000000002</v>
      </c>
      <c r="H2654">
        <f t="shared" si="123"/>
        <v>0.123612</v>
      </c>
      <c r="I2654">
        <f t="shared" si="124"/>
        <v>0.0497513</v>
      </c>
    </row>
    <row r="2655" spans="1:9" ht="12.75">
      <c r="A2655">
        <v>2654</v>
      </c>
      <c r="B2655" s="1">
        <v>1.0616E-06</v>
      </c>
      <c r="C2655">
        <v>0.975249</v>
      </c>
      <c r="D2655">
        <v>-0.123249</v>
      </c>
      <c r="E2655">
        <v>0.921852</v>
      </c>
      <c r="F2655">
        <v>-0.0495786</v>
      </c>
      <c r="G2655">
        <f t="shared" si="125"/>
        <v>10616</v>
      </c>
      <c r="H2655">
        <f t="shared" si="123"/>
        <v>0.123249</v>
      </c>
      <c r="I2655">
        <f t="shared" si="124"/>
        <v>0.0495786</v>
      </c>
    </row>
    <row r="2656" spans="1:9" ht="12.75">
      <c r="A2656">
        <v>2655</v>
      </c>
      <c r="B2656" s="1">
        <v>1.062E-06</v>
      </c>
      <c r="C2656">
        <v>0.9752</v>
      </c>
      <c r="D2656">
        <v>-0.122887</v>
      </c>
      <c r="E2656">
        <v>0.92183</v>
      </c>
      <c r="F2656">
        <v>-0.0494061</v>
      </c>
      <c r="G2656">
        <f t="shared" si="125"/>
        <v>10620</v>
      </c>
      <c r="H2656">
        <f t="shared" si="123"/>
        <v>0.122887</v>
      </c>
      <c r="I2656">
        <f t="shared" si="124"/>
        <v>0.0494061</v>
      </c>
    </row>
    <row r="2657" spans="1:9" ht="12.75">
      <c r="A2657">
        <v>2656</v>
      </c>
      <c r="B2657" s="1">
        <v>1.0624E-06</v>
      </c>
      <c r="C2657">
        <v>0.97515</v>
      </c>
      <c r="D2657">
        <v>-0.122525</v>
      </c>
      <c r="E2657">
        <v>0.921808</v>
      </c>
      <c r="F2657">
        <v>-0.0492337</v>
      </c>
      <c r="G2657">
        <f t="shared" si="125"/>
        <v>10624</v>
      </c>
      <c r="H2657">
        <f t="shared" si="123"/>
        <v>0.122525</v>
      </c>
      <c r="I2657">
        <f t="shared" si="124"/>
        <v>0.0492337</v>
      </c>
    </row>
    <row r="2658" spans="1:9" ht="12.75">
      <c r="A2658">
        <v>2657</v>
      </c>
      <c r="B2658" s="1">
        <v>1.0628E-06</v>
      </c>
      <c r="C2658">
        <v>0.975101</v>
      </c>
      <c r="D2658">
        <v>-0.122164</v>
      </c>
      <c r="E2658">
        <v>0.921786</v>
      </c>
      <c r="F2658">
        <v>-0.0490615</v>
      </c>
      <c r="G2658">
        <f t="shared" si="125"/>
        <v>10628</v>
      </c>
      <c r="H2658">
        <f t="shared" si="123"/>
        <v>0.122164</v>
      </c>
      <c r="I2658">
        <f t="shared" si="124"/>
        <v>0.0490615</v>
      </c>
    </row>
    <row r="2659" spans="1:9" ht="12.75">
      <c r="A2659">
        <v>2658</v>
      </c>
      <c r="B2659" s="1">
        <v>1.0632E-06</v>
      </c>
      <c r="C2659">
        <v>0.975051</v>
      </c>
      <c r="D2659">
        <v>-0.121803</v>
      </c>
      <c r="E2659">
        <v>0.921764</v>
      </c>
      <c r="F2659">
        <v>-0.0488896</v>
      </c>
      <c r="G2659">
        <f t="shared" si="125"/>
        <v>10632</v>
      </c>
      <c r="H2659">
        <f t="shared" si="123"/>
        <v>0.121803</v>
      </c>
      <c r="I2659">
        <f t="shared" si="124"/>
        <v>0.0488896</v>
      </c>
    </row>
    <row r="2660" spans="1:9" ht="12.75">
      <c r="A2660">
        <v>2659</v>
      </c>
      <c r="B2660" s="1">
        <v>1.0636E-06</v>
      </c>
      <c r="C2660">
        <v>0.975002</v>
      </c>
      <c r="D2660">
        <v>-0.121442</v>
      </c>
      <c r="E2660">
        <v>0.921742</v>
      </c>
      <c r="F2660">
        <v>-0.0487178</v>
      </c>
      <c r="G2660">
        <f t="shared" si="125"/>
        <v>10636</v>
      </c>
      <c r="H2660">
        <f t="shared" si="123"/>
        <v>0.121442</v>
      </c>
      <c r="I2660">
        <f t="shared" si="124"/>
        <v>0.0487178</v>
      </c>
    </row>
    <row r="2661" spans="1:9" ht="12.75">
      <c r="A2661">
        <v>2660</v>
      </c>
      <c r="B2661" s="1">
        <v>1.064E-06</v>
      </c>
      <c r="C2661">
        <v>0.974953</v>
      </c>
      <c r="D2661">
        <v>-0.121082</v>
      </c>
      <c r="E2661">
        <v>0.92172</v>
      </c>
      <c r="F2661">
        <v>-0.0485462</v>
      </c>
      <c r="G2661">
        <f t="shared" si="125"/>
        <v>10640.000000000002</v>
      </c>
      <c r="H2661">
        <f t="shared" si="123"/>
        <v>0.121082</v>
      </c>
      <c r="I2661">
        <f t="shared" si="124"/>
        <v>0.0485462</v>
      </c>
    </row>
    <row r="2662" spans="1:9" ht="12.75">
      <c r="A2662">
        <v>2661</v>
      </c>
      <c r="B2662" s="1">
        <v>1.0644E-06</v>
      </c>
      <c r="C2662">
        <v>0.974903</v>
      </c>
      <c r="D2662">
        <v>-0.120722</v>
      </c>
      <c r="E2662">
        <v>0.921698</v>
      </c>
      <c r="F2662">
        <v>-0.0483748</v>
      </c>
      <c r="G2662">
        <f t="shared" si="125"/>
        <v>10644</v>
      </c>
      <c r="H2662">
        <f t="shared" si="123"/>
        <v>0.120722</v>
      </c>
      <c r="I2662">
        <f t="shared" si="124"/>
        <v>0.0483748</v>
      </c>
    </row>
    <row r="2663" spans="1:9" ht="12.75">
      <c r="A2663">
        <v>2662</v>
      </c>
      <c r="B2663" s="1">
        <v>1.0648E-06</v>
      </c>
      <c r="C2663">
        <v>0.974854</v>
      </c>
      <c r="D2663">
        <v>-0.120362</v>
      </c>
      <c r="E2663">
        <v>0.921676</v>
      </c>
      <c r="F2663">
        <v>-0.0482035</v>
      </c>
      <c r="G2663">
        <f t="shared" si="125"/>
        <v>10648</v>
      </c>
      <c r="H2663">
        <f t="shared" si="123"/>
        <v>0.120362</v>
      </c>
      <c r="I2663">
        <f t="shared" si="124"/>
        <v>0.0482035</v>
      </c>
    </row>
    <row r="2664" spans="1:9" ht="12.75">
      <c r="A2664">
        <v>2663</v>
      </c>
      <c r="B2664" s="1">
        <v>1.0652E-06</v>
      </c>
      <c r="C2664">
        <v>0.974804</v>
      </c>
      <c r="D2664">
        <v>-0.120003</v>
      </c>
      <c r="E2664">
        <v>0.921654</v>
      </c>
      <c r="F2664">
        <v>-0.0480325</v>
      </c>
      <c r="G2664">
        <f t="shared" si="125"/>
        <v>10652</v>
      </c>
      <c r="H2664">
        <f t="shared" si="123"/>
        <v>0.120003</v>
      </c>
      <c r="I2664">
        <f t="shared" si="124"/>
        <v>0.0480325</v>
      </c>
    </row>
    <row r="2665" spans="1:9" ht="12.75">
      <c r="A2665">
        <v>2664</v>
      </c>
      <c r="B2665" s="1">
        <v>1.0656E-06</v>
      </c>
      <c r="C2665">
        <v>0.974755</v>
      </c>
      <c r="D2665">
        <v>-0.119644</v>
      </c>
      <c r="E2665">
        <v>0.921632</v>
      </c>
      <c r="F2665">
        <v>-0.0478617</v>
      </c>
      <c r="G2665">
        <f t="shared" si="125"/>
        <v>10656</v>
      </c>
      <c r="H2665">
        <f t="shared" si="123"/>
        <v>0.119644</v>
      </c>
      <c r="I2665">
        <f t="shared" si="124"/>
        <v>0.0478617</v>
      </c>
    </row>
    <row r="2666" spans="1:9" ht="12.75">
      <c r="A2666">
        <v>2665</v>
      </c>
      <c r="B2666" s="1">
        <v>1.066E-06</v>
      </c>
      <c r="C2666">
        <v>0.974705</v>
      </c>
      <c r="D2666">
        <v>-0.119285</v>
      </c>
      <c r="E2666">
        <v>0.92161</v>
      </c>
      <c r="F2666">
        <v>-0.047691</v>
      </c>
      <c r="G2666">
        <f t="shared" si="125"/>
        <v>10660</v>
      </c>
      <c r="H2666">
        <f t="shared" si="123"/>
        <v>0.119285</v>
      </c>
      <c r="I2666">
        <f t="shared" si="124"/>
        <v>0.047691</v>
      </c>
    </row>
    <row r="2667" spans="1:9" ht="12.75">
      <c r="A2667">
        <v>2666</v>
      </c>
      <c r="B2667" s="1">
        <v>1.0664E-06</v>
      </c>
      <c r="C2667">
        <v>0.974656</v>
      </c>
      <c r="D2667">
        <v>-0.118926</v>
      </c>
      <c r="E2667">
        <v>0.921588</v>
      </c>
      <c r="F2667">
        <v>-0.0475205</v>
      </c>
      <c r="G2667">
        <f t="shared" si="125"/>
        <v>10664</v>
      </c>
      <c r="H2667">
        <f t="shared" si="123"/>
        <v>0.118926</v>
      </c>
      <c r="I2667">
        <f t="shared" si="124"/>
        <v>0.0475205</v>
      </c>
    </row>
    <row r="2668" spans="1:9" ht="12.75">
      <c r="A2668">
        <v>2667</v>
      </c>
      <c r="B2668" s="1">
        <v>1.0668E-06</v>
      </c>
      <c r="C2668">
        <v>0.974606</v>
      </c>
      <c r="D2668">
        <v>-0.118567</v>
      </c>
      <c r="E2668">
        <v>0.921566</v>
      </c>
      <c r="F2668">
        <v>-0.0473502</v>
      </c>
      <c r="G2668">
        <f t="shared" si="125"/>
        <v>10668.000000000002</v>
      </c>
      <c r="H2668">
        <f t="shared" si="123"/>
        <v>0.118567</v>
      </c>
      <c r="I2668">
        <f t="shared" si="124"/>
        <v>0.0473502</v>
      </c>
    </row>
    <row r="2669" spans="1:9" ht="12.75">
      <c r="A2669">
        <v>2668</v>
      </c>
      <c r="B2669" s="1">
        <v>1.0672E-06</v>
      </c>
      <c r="C2669">
        <v>0.974556</v>
      </c>
      <c r="D2669">
        <v>-0.118209</v>
      </c>
      <c r="E2669">
        <v>0.921544</v>
      </c>
      <c r="F2669">
        <v>-0.0471801</v>
      </c>
      <c r="G2669">
        <f t="shared" si="125"/>
        <v>10672</v>
      </c>
      <c r="H2669">
        <f t="shared" si="123"/>
        <v>0.118209</v>
      </c>
      <c r="I2669">
        <f t="shared" si="124"/>
        <v>0.0471801</v>
      </c>
    </row>
    <row r="2670" spans="1:9" ht="12.75">
      <c r="A2670">
        <v>2669</v>
      </c>
      <c r="B2670" s="1">
        <v>1.0676E-06</v>
      </c>
      <c r="C2670">
        <v>0.974507</v>
      </c>
      <c r="D2670">
        <v>-0.117851</v>
      </c>
      <c r="E2670">
        <v>0.921522</v>
      </c>
      <c r="F2670">
        <v>-0.0470102</v>
      </c>
      <c r="G2670">
        <f t="shared" si="125"/>
        <v>10676</v>
      </c>
      <c r="H2670">
        <f t="shared" si="123"/>
        <v>0.117851</v>
      </c>
      <c r="I2670">
        <f t="shared" si="124"/>
        <v>0.0470102</v>
      </c>
    </row>
    <row r="2671" spans="1:9" ht="12.75">
      <c r="A2671">
        <v>2670</v>
      </c>
      <c r="B2671" s="1">
        <v>1.068E-06</v>
      </c>
      <c r="C2671">
        <v>0.974457</v>
      </c>
      <c r="D2671">
        <v>-0.117494</v>
      </c>
      <c r="E2671">
        <v>0.9215</v>
      </c>
      <c r="F2671">
        <v>-0.0468405</v>
      </c>
      <c r="G2671">
        <f t="shared" si="125"/>
        <v>10680</v>
      </c>
      <c r="H2671">
        <f t="shared" si="123"/>
        <v>0.117494</v>
      </c>
      <c r="I2671">
        <f t="shared" si="124"/>
        <v>0.0468405</v>
      </c>
    </row>
    <row r="2672" spans="1:9" ht="12.75">
      <c r="A2672">
        <v>2671</v>
      </c>
      <c r="B2672" s="1">
        <v>1.0684E-06</v>
      </c>
      <c r="C2672">
        <v>0.974408</v>
      </c>
      <c r="D2672">
        <v>-0.117137</v>
      </c>
      <c r="E2672">
        <v>0.921478</v>
      </c>
      <c r="F2672">
        <v>-0.0466709</v>
      </c>
      <c r="G2672">
        <f t="shared" si="125"/>
        <v>10684</v>
      </c>
      <c r="H2672">
        <f t="shared" si="123"/>
        <v>0.117137</v>
      </c>
      <c r="I2672">
        <f t="shared" si="124"/>
        <v>0.0466709</v>
      </c>
    </row>
    <row r="2673" spans="1:9" ht="12.75">
      <c r="A2673">
        <v>2672</v>
      </c>
      <c r="B2673" s="1">
        <v>1.0688E-06</v>
      </c>
      <c r="C2673">
        <v>0.974358</v>
      </c>
      <c r="D2673">
        <v>-0.11678</v>
      </c>
      <c r="E2673">
        <v>0.921456</v>
      </c>
      <c r="F2673">
        <v>-0.0465015</v>
      </c>
      <c r="G2673">
        <f t="shared" si="125"/>
        <v>10688</v>
      </c>
      <c r="H2673">
        <f t="shared" si="123"/>
        <v>0.11678</v>
      </c>
      <c r="I2673">
        <f t="shared" si="124"/>
        <v>0.0465015</v>
      </c>
    </row>
    <row r="2674" spans="1:9" ht="12.75">
      <c r="A2674">
        <v>2673</v>
      </c>
      <c r="B2674" s="1">
        <v>1.0692E-06</v>
      </c>
      <c r="C2674">
        <v>0.974308</v>
      </c>
      <c r="D2674">
        <v>-0.116424</v>
      </c>
      <c r="E2674">
        <v>0.921434</v>
      </c>
      <c r="F2674">
        <v>-0.0463324</v>
      </c>
      <c r="G2674">
        <f t="shared" si="125"/>
        <v>10692</v>
      </c>
      <c r="H2674">
        <f t="shared" si="123"/>
        <v>0.116424</v>
      </c>
      <c r="I2674">
        <f t="shared" si="124"/>
        <v>0.0463324</v>
      </c>
    </row>
    <row r="2675" spans="1:9" ht="12.75">
      <c r="A2675">
        <v>2674</v>
      </c>
      <c r="B2675" s="1">
        <v>1.0696E-06</v>
      </c>
      <c r="C2675">
        <v>0.974259</v>
      </c>
      <c r="D2675">
        <v>-0.116068</v>
      </c>
      <c r="E2675">
        <v>0.921412</v>
      </c>
      <c r="F2675">
        <v>-0.0461634</v>
      </c>
      <c r="G2675">
        <f t="shared" si="125"/>
        <v>10696.000000000002</v>
      </c>
      <c r="H2675">
        <f t="shared" si="123"/>
        <v>0.116068</v>
      </c>
      <c r="I2675">
        <f t="shared" si="124"/>
        <v>0.0461634</v>
      </c>
    </row>
    <row r="2676" spans="1:9" ht="12.75">
      <c r="A2676">
        <v>2675</v>
      </c>
      <c r="B2676" s="1">
        <v>1.07E-06</v>
      </c>
      <c r="C2676">
        <v>0.974209</v>
      </c>
      <c r="D2676">
        <v>-0.115713</v>
      </c>
      <c r="E2676">
        <v>0.92139</v>
      </c>
      <c r="F2676">
        <v>-0.0459945</v>
      </c>
      <c r="G2676">
        <f t="shared" si="125"/>
        <v>10700</v>
      </c>
      <c r="H2676">
        <f t="shared" si="123"/>
        <v>0.115713</v>
      </c>
      <c r="I2676">
        <f t="shared" si="124"/>
        <v>0.0459945</v>
      </c>
    </row>
    <row r="2677" spans="1:9" ht="12.75">
      <c r="A2677">
        <v>2676</v>
      </c>
      <c r="B2677" s="1">
        <v>1.0704E-06</v>
      </c>
      <c r="C2677">
        <v>0.974159</v>
      </c>
      <c r="D2677">
        <v>-0.115358</v>
      </c>
      <c r="E2677">
        <v>0.921368</v>
      </c>
      <c r="F2677">
        <v>-0.0458259</v>
      </c>
      <c r="G2677">
        <f t="shared" si="125"/>
        <v>10704</v>
      </c>
      <c r="H2677">
        <f t="shared" si="123"/>
        <v>0.115358</v>
      </c>
      <c r="I2677">
        <f t="shared" si="124"/>
        <v>0.0458259</v>
      </c>
    </row>
    <row r="2678" spans="1:9" ht="12.75">
      <c r="A2678">
        <v>2677</v>
      </c>
      <c r="B2678" s="1">
        <v>1.0708E-06</v>
      </c>
      <c r="C2678">
        <v>0.974109</v>
      </c>
      <c r="D2678">
        <v>-0.115003</v>
      </c>
      <c r="E2678">
        <v>0.921346</v>
      </c>
      <c r="F2678">
        <v>-0.0456574</v>
      </c>
      <c r="G2678">
        <f t="shared" si="125"/>
        <v>10708</v>
      </c>
      <c r="H2678">
        <f t="shared" si="123"/>
        <v>0.115003</v>
      </c>
      <c r="I2678">
        <f t="shared" si="124"/>
        <v>0.0456574</v>
      </c>
    </row>
    <row r="2679" spans="1:9" ht="12.75">
      <c r="A2679">
        <v>2678</v>
      </c>
      <c r="B2679" s="1">
        <v>1.0712E-06</v>
      </c>
      <c r="C2679">
        <v>0.97406</v>
      </c>
      <c r="D2679">
        <v>-0.114649</v>
      </c>
      <c r="E2679">
        <v>0.921324</v>
      </c>
      <c r="F2679">
        <v>-0.0454892</v>
      </c>
      <c r="G2679">
        <f t="shared" si="125"/>
        <v>10712</v>
      </c>
      <c r="H2679">
        <f t="shared" si="123"/>
        <v>0.114649</v>
      </c>
      <c r="I2679">
        <f t="shared" si="124"/>
        <v>0.0454892</v>
      </c>
    </row>
    <row r="2680" spans="1:9" ht="12.75">
      <c r="A2680">
        <v>2679</v>
      </c>
      <c r="B2680" s="1">
        <v>1.0716E-06</v>
      </c>
      <c r="C2680">
        <v>0.97401</v>
      </c>
      <c r="D2680">
        <v>-0.114294</v>
      </c>
      <c r="E2680">
        <v>0.921302</v>
      </c>
      <c r="F2680">
        <v>-0.0453211</v>
      </c>
      <c r="G2680">
        <f t="shared" si="125"/>
        <v>10716</v>
      </c>
      <c r="H2680">
        <f t="shared" si="123"/>
        <v>0.114294</v>
      </c>
      <c r="I2680">
        <f t="shared" si="124"/>
        <v>0.0453211</v>
      </c>
    </row>
    <row r="2681" spans="1:9" ht="12.75">
      <c r="A2681">
        <v>2680</v>
      </c>
      <c r="B2681" s="1">
        <v>1.072E-06</v>
      </c>
      <c r="C2681">
        <v>0.97396</v>
      </c>
      <c r="D2681">
        <v>-0.11394</v>
      </c>
      <c r="E2681">
        <v>0.92128</v>
      </c>
      <c r="F2681">
        <v>-0.0451532</v>
      </c>
      <c r="G2681">
        <f t="shared" si="125"/>
        <v>10720</v>
      </c>
      <c r="H2681">
        <f t="shared" si="123"/>
        <v>0.11394</v>
      </c>
      <c r="I2681">
        <f t="shared" si="124"/>
        <v>0.0451532</v>
      </c>
    </row>
    <row r="2682" spans="1:9" ht="12.75">
      <c r="A2682">
        <v>2681</v>
      </c>
      <c r="B2682" s="1">
        <v>1.0724E-06</v>
      </c>
      <c r="C2682">
        <v>0.97391</v>
      </c>
      <c r="D2682">
        <v>-0.113586</v>
      </c>
      <c r="E2682">
        <v>0.921258</v>
      </c>
      <c r="F2682">
        <v>-0.0449854</v>
      </c>
      <c r="G2682">
        <f t="shared" si="125"/>
        <v>10724.000000000002</v>
      </c>
      <c r="H2682">
        <f t="shared" si="123"/>
        <v>0.113586</v>
      </c>
      <c r="I2682">
        <f t="shared" si="124"/>
        <v>0.0449854</v>
      </c>
    </row>
    <row r="2683" spans="1:9" ht="12.75">
      <c r="A2683">
        <v>2682</v>
      </c>
      <c r="B2683" s="1">
        <v>1.0728E-06</v>
      </c>
      <c r="C2683">
        <v>0.973861</v>
      </c>
      <c r="D2683">
        <v>-0.113232</v>
      </c>
      <c r="E2683">
        <v>0.921236</v>
      </c>
      <c r="F2683">
        <v>-0.0448178</v>
      </c>
      <c r="G2683">
        <f t="shared" si="125"/>
        <v>10728</v>
      </c>
      <c r="H2683">
        <f t="shared" si="123"/>
        <v>0.113232</v>
      </c>
      <c r="I2683">
        <f t="shared" si="124"/>
        <v>0.0448178</v>
      </c>
    </row>
    <row r="2684" spans="1:9" ht="12.75">
      <c r="A2684">
        <v>2683</v>
      </c>
      <c r="B2684" s="1">
        <v>1.0732E-06</v>
      </c>
      <c r="C2684">
        <v>0.973811</v>
      </c>
      <c r="D2684">
        <v>-0.112879</v>
      </c>
      <c r="E2684">
        <v>0.921214</v>
      </c>
      <c r="F2684">
        <v>-0.0446505</v>
      </c>
      <c r="G2684">
        <f t="shared" si="125"/>
        <v>10732</v>
      </c>
      <c r="H2684">
        <f t="shared" si="123"/>
        <v>0.112879</v>
      </c>
      <c r="I2684">
        <f t="shared" si="124"/>
        <v>0.0446505</v>
      </c>
    </row>
    <row r="2685" spans="1:9" ht="12.75">
      <c r="A2685">
        <v>2684</v>
      </c>
      <c r="B2685" s="1">
        <v>1.0736E-06</v>
      </c>
      <c r="C2685">
        <v>0.973761</v>
      </c>
      <c r="D2685">
        <v>-0.112526</v>
      </c>
      <c r="E2685">
        <v>0.921192</v>
      </c>
      <c r="F2685">
        <v>-0.0444833</v>
      </c>
      <c r="G2685">
        <f t="shared" si="125"/>
        <v>10736</v>
      </c>
      <c r="H2685">
        <f t="shared" si="123"/>
        <v>0.112526</v>
      </c>
      <c r="I2685">
        <f t="shared" si="124"/>
        <v>0.0444833</v>
      </c>
    </row>
    <row r="2686" spans="1:9" ht="12.75">
      <c r="A2686">
        <v>2685</v>
      </c>
      <c r="B2686" s="1">
        <v>1.074E-06</v>
      </c>
      <c r="C2686">
        <v>0.973711</v>
      </c>
      <c r="D2686">
        <v>-0.112173</v>
      </c>
      <c r="E2686">
        <v>0.92117</v>
      </c>
      <c r="F2686">
        <v>-0.0443162</v>
      </c>
      <c r="G2686">
        <f t="shared" si="125"/>
        <v>10740</v>
      </c>
      <c r="H2686">
        <f t="shared" si="123"/>
        <v>0.112173</v>
      </c>
      <c r="I2686">
        <f t="shared" si="124"/>
        <v>0.0443162</v>
      </c>
    </row>
    <row r="2687" spans="1:9" ht="12.75">
      <c r="A2687">
        <v>2686</v>
      </c>
      <c r="B2687" s="1">
        <v>1.0744E-06</v>
      </c>
      <c r="C2687">
        <v>0.973661</v>
      </c>
      <c r="D2687">
        <v>-0.111821</v>
      </c>
      <c r="E2687">
        <v>0.921148</v>
      </c>
      <c r="F2687">
        <v>-0.0441494</v>
      </c>
      <c r="G2687">
        <f t="shared" si="125"/>
        <v>10744</v>
      </c>
      <c r="H2687">
        <f t="shared" si="123"/>
        <v>0.111821</v>
      </c>
      <c r="I2687">
        <f t="shared" si="124"/>
        <v>0.0441494</v>
      </c>
    </row>
    <row r="2688" spans="1:9" ht="12.75">
      <c r="A2688">
        <v>2687</v>
      </c>
      <c r="B2688" s="1">
        <v>1.0748E-06</v>
      </c>
      <c r="C2688">
        <v>0.973611</v>
      </c>
      <c r="D2688">
        <v>-0.111469</v>
      </c>
      <c r="E2688">
        <v>0.921126</v>
      </c>
      <c r="F2688">
        <v>-0.0439827</v>
      </c>
      <c r="G2688">
        <f t="shared" si="125"/>
        <v>10748</v>
      </c>
      <c r="H2688">
        <f t="shared" si="123"/>
        <v>0.111469</v>
      </c>
      <c r="I2688">
        <f t="shared" si="124"/>
        <v>0.0439827</v>
      </c>
    </row>
    <row r="2689" spans="1:9" ht="12.75">
      <c r="A2689">
        <v>2688</v>
      </c>
      <c r="B2689" s="1">
        <v>1.0752E-06</v>
      </c>
      <c r="C2689">
        <v>0.973561</v>
      </c>
      <c r="D2689">
        <v>-0.111117</v>
      </c>
      <c r="E2689">
        <v>0.921104</v>
      </c>
      <c r="F2689">
        <v>-0.0438162</v>
      </c>
      <c r="G2689">
        <f t="shared" si="125"/>
        <v>10752.000000000002</v>
      </c>
      <c r="H2689">
        <f t="shared" si="123"/>
        <v>0.111117</v>
      </c>
      <c r="I2689">
        <f t="shared" si="124"/>
        <v>0.0438162</v>
      </c>
    </row>
    <row r="2690" spans="1:9" ht="12.75">
      <c r="A2690">
        <v>2689</v>
      </c>
      <c r="B2690" s="1">
        <v>1.0756E-06</v>
      </c>
      <c r="C2690">
        <v>0.973511</v>
      </c>
      <c r="D2690">
        <v>-0.110765</v>
      </c>
      <c r="E2690">
        <v>0.921081</v>
      </c>
      <c r="F2690">
        <v>-0.0436499</v>
      </c>
      <c r="G2690">
        <f t="shared" si="125"/>
        <v>10756</v>
      </c>
      <c r="H2690">
        <f aca="true" t="shared" si="126" ref="H2690:H2753">PRODUCT(D2690,-1)</f>
        <v>0.110765</v>
      </c>
      <c r="I2690">
        <f aca="true" t="shared" si="127" ref="I2690:I2753">PRODUCT(F2690,-1)</f>
        <v>0.0436499</v>
      </c>
    </row>
    <row r="2691" spans="1:9" ht="12.75">
      <c r="A2691">
        <v>2690</v>
      </c>
      <c r="B2691" s="1">
        <v>1.076E-06</v>
      </c>
      <c r="C2691">
        <v>0.973461</v>
      </c>
      <c r="D2691">
        <v>-0.110414</v>
      </c>
      <c r="E2691">
        <v>0.921059</v>
      </c>
      <c r="F2691">
        <v>-0.0434838</v>
      </c>
      <c r="G2691">
        <f aca="true" t="shared" si="128" ref="G2691:G2754">PRODUCT(B2691,10000000000)</f>
        <v>10760</v>
      </c>
      <c r="H2691">
        <f t="shared" si="126"/>
        <v>0.110414</v>
      </c>
      <c r="I2691">
        <f t="shared" si="127"/>
        <v>0.0434838</v>
      </c>
    </row>
    <row r="2692" spans="1:9" ht="12.75">
      <c r="A2692">
        <v>2691</v>
      </c>
      <c r="B2692" s="1">
        <v>1.0764E-06</v>
      </c>
      <c r="C2692">
        <v>0.973412</v>
      </c>
      <c r="D2692">
        <v>-0.110063</v>
      </c>
      <c r="E2692">
        <v>0.921037</v>
      </c>
      <c r="F2692">
        <v>-0.0433178</v>
      </c>
      <c r="G2692">
        <f t="shared" si="128"/>
        <v>10764</v>
      </c>
      <c r="H2692">
        <f t="shared" si="126"/>
        <v>0.110063</v>
      </c>
      <c r="I2692">
        <f t="shared" si="127"/>
        <v>0.0433178</v>
      </c>
    </row>
    <row r="2693" spans="1:9" ht="12.75">
      <c r="A2693">
        <v>2692</v>
      </c>
      <c r="B2693" s="1">
        <v>1.0768E-06</v>
      </c>
      <c r="C2693">
        <v>0.973362</v>
      </c>
      <c r="D2693">
        <v>-0.109712</v>
      </c>
      <c r="E2693">
        <v>0.921015</v>
      </c>
      <c r="F2693">
        <v>-0.043152</v>
      </c>
      <c r="G2693">
        <f t="shared" si="128"/>
        <v>10768</v>
      </c>
      <c r="H2693">
        <f t="shared" si="126"/>
        <v>0.109712</v>
      </c>
      <c r="I2693">
        <f t="shared" si="127"/>
        <v>0.043152</v>
      </c>
    </row>
    <row r="2694" spans="1:9" ht="12.75">
      <c r="A2694">
        <v>2693</v>
      </c>
      <c r="B2694" s="1">
        <v>1.0772E-06</v>
      </c>
      <c r="C2694">
        <v>0.973312</v>
      </c>
      <c r="D2694">
        <v>-0.109362</v>
      </c>
      <c r="E2694">
        <v>0.920993</v>
      </c>
      <c r="F2694">
        <v>-0.0429864</v>
      </c>
      <c r="G2694">
        <f t="shared" si="128"/>
        <v>10772</v>
      </c>
      <c r="H2694">
        <f t="shared" si="126"/>
        <v>0.109362</v>
      </c>
      <c r="I2694">
        <f t="shared" si="127"/>
        <v>0.0429864</v>
      </c>
    </row>
    <row r="2695" spans="1:9" ht="12.75">
      <c r="A2695">
        <v>2694</v>
      </c>
      <c r="B2695" s="1">
        <v>1.0776E-06</v>
      </c>
      <c r="C2695">
        <v>0.973262</v>
      </c>
      <c r="D2695">
        <v>-0.109012</v>
      </c>
      <c r="E2695">
        <v>0.920971</v>
      </c>
      <c r="F2695">
        <v>-0.0428209</v>
      </c>
      <c r="G2695">
        <f t="shared" si="128"/>
        <v>10776</v>
      </c>
      <c r="H2695">
        <f t="shared" si="126"/>
        <v>0.109012</v>
      </c>
      <c r="I2695">
        <f t="shared" si="127"/>
        <v>0.0428209</v>
      </c>
    </row>
    <row r="2696" spans="1:9" ht="12.75">
      <c r="A2696">
        <v>2695</v>
      </c>
      <c r="B2696" s="1">
        <v>1.078E-06</v>
      </c>
      <c r="C2696">
        <v>0.973212</v>
      </c>
      <c r="D2696">
        <v>-0.108663</v>
      </c>
      <c r="E2696">
        <v>0.920949</v>
      </c>
      <c r="F2696">
        <v>-0.0426556</v>
      </c>
      <c r="G2696">
        <f t="shared" si="128"/>
        <v>10780.000000000002</v>
      </c>
      <c r="H2696">
        <f t="shared" si="126"/>
        <v>0.108663</v>
      </c>
      <c r="I2696">
        <f t="shared" si="127"/>
        <v>0.0426556</v>
      </c>
    </row>
    <row r="2697" spans="1:9" ht="12.75">
      <c r="A2697">
        <v>2696</v>
      </c>
      <c r="B2697" s="1">
        <v>1.0784E-06</v>
      </c>
      <c r="C2697">
        <v>0.973162</v>
      </c>
      <c r="D2697">
        <v>-0.108314</v>
      </c>
      <c r="E2697">
        <v>0.920927</v>
      </c>
      <c r="F2697">
        <v>-0.0424905</v>
      </c>
      <c r="G2697">
        <f t="shared" si="128"/>
        <v>10784</v>
      </c>
      <c r="H2697">
        <f t="shared" si="126"/>
        <v>0.108314</v>
      </c>
      <c r="I2697">
        <f t="shared" si="127"/>
        <v>0.0424905</v>
      </c>
    </row>
    <row r="2698" spans="1:9" ht="12.75">
      <c r="A2698">
        <v>2697</v>
      </c>
      <c r="B2698" s="1">
        <v>1.0788E-06</v>
      </c>
      <c r="C2698">
        <v>0.973111</v>
      </c>
      <c r="D2698">
        <v>-0.107965</v>
      </c>
      <c r="E2698">
        <v>0.920905</v>
      </c>
      <c r="F2698">
        <v>-0.0423256</v>
      </c>
      <c r="G2698">
        <f t="shared" si="128"/>
        <v>10788</v>
      </c>
      <c r="H2698">
        <f t="shared" si="126"/>
        <v>0.107965</v>
      </c>
      <c r="I2698">
        <f t="shared" si="127"/>
        <v>0.0423256</v>
      </c>
    </row>
    <row r="2699" spans="1:9" ht="12.75">
      <c r="A2699">
        <v>2698</v>
      </c>
      <c r="B2699" s="1">
        <v>1.0792E-06</v>
      </c>
      <c r="C2699">
        <v>0.973061</v>
      </c>
      <c r="D2699">
        <v>-0.107617</v>
      </c>
      <c r="E2699">
        <v>0.920883</v>
      </c>
      <c r="F2699">
        <v>-0.0421609</v>
      </c>
      <c r="G2699">
        <f t="shared" si="128"/>
        <v>10792</v>
      </c>
      <c r="H2699">
        <f t="shared" si="126"/>
        <v>0.107617</v>
      </c>
      <c r="I2699">
        <f t="shared" si="127"/>
        <v>0.0421609</v>
      </c>
    </row>
    <row r="2700" spans="1:9" ht="12.75">
      <c r="A2700">
        <v>2699</v>
      </c>
      <c r="B2700" s="1">
        <v>1.0796E-06</v>
      </c>
      <c r="C2700">
        <v>0.973011</v>
      </c>
      <c r="D2700">
        <v>-0.107269</v>
      </c>
      <c r="E2700">
        <v>0.920861</v>
      </c>
      <c r="F2700">
        <v>-0.0419963</v>
      </c>
      <c r="G2700">
        <f t="shared" si="128"/>
        <v>10796</v>
      </c>
      <c r="H2700">
        <f t="shared" si="126"/>
        <v>0.107269</v>
      </c>
      <c r="I2700">
        <f t="shared" si="127"/>
        <v>0.0419963</v>
      </c>
    </row>
    <row r="2701" spans="1:9" ht="12.75">
      <c r="A2701">
        <v>2700</v>
      </c>
      <c r="B2701" s="1">
        <v>1.08E-06</v>
      </c>
      <c r="C2701">
        <v>0.972961</v>
      </c>
      <c r="D2701">
        <v>-0.106921</v>
      </c>
      <c r="E2701">
        <v>0.920839</v>
      </c>
      <c r="F2701">
        <v>-0.0418319</v>
      </c>
      <c r="G2701">
        <f t="shared" si="128"/>
        <v>10800</v>
      </c>
      <c r="H2701">
        <f t="shared" si="126"/>
        <v>0.106921</v>
      </c>
      <c r="I2701">
        <f t="shared" si="127"/>
        <v>0.0418319</v>
      </c>
    </row>
    <row r="2702" spans="1:9" ht="12.75">
      <c r="A2702">
        <v>2701</v>
      </c>
      <c r="B2702" s="1">
        <v>1.0804E-06</v>
      </c>
      <c r="C2702">
        <v>0.972911</v>
      </c>
      <c r="D2702">
        <v>-0.106574</v>
      </c>
      <c r="E2702">
        <v>0.920817</v>
      </c>
      <c r="F2702">
        <v>-0.0416676</v>
      </c>
      <c r="G2702">
        <f t="shared" si="128"/>
        <v>10804</v>
      </c>
      <c r="H2702">
        <f t="shared" si="126"/>
        <v>0.106574</v>
      </c>
      <c r="I2702">
        <f t="shared" si="127"/>
        <v>0.0416676</v>
      </c>
    </row>
    <row r="2703" spans="1:9" ht="12.75">
      <c r="A2703">
        <v>2702</v>
      </c>
      <c r="B2703" s="1">
        <v>1.0808E-06</v>
      </c>
      <c r="C2703">
        <v>0.972861</v>
      </c>
      <c r="D2703">
        <v>-0.106226</v>
      </c>
      <c r="E2703">
        <v>0.920795</v>
      </c>
      <c r="F2703">
        <v>-0.0415035</v>
      </c>
      <c r="G2703">
        <f t="shared" si="128"/>
        <v>10808.000000000002</v>
      </c>
      <c r="H2703">
        <f t="shared" si="126"/>
        <v>0.106226</v>
      </c>
      <c r="I2703">
        <f t="shared" si="127"/>
        <v>0.0415035</v>
      </c>
    </row>
    <row r="2704" spans="1:9" ht="12.75">
      <c r="A2704">
        <v>2703</v>
      </c>
      <c r="B2704" s="1">
        <v>1.0812E-06</v>
      </c>
      <c r="C2704">
        <v>0.972811</v>
      </c>
      <c r="D2704">
        <v>-0.105879</v>
      </c>
      <c r="E2704">
        <v>0.920773</v>
      </c>
      <c r="F2704">
        <v>-0.0413396</v>
      </c>
      <c r="G2704">
        <f t="shared" si="128"/>
        <v>10812</v>
      </c>
      <c r="H2704">
        <f t="shared" si="126"/>
        <v>0.105879</v>
      </c>
      <c r="I2704">
        <f t="shared" si="127"/>
        <v>0.0413396</v>
      </c>
    </row>
    <row r="2705" spans="1:9" ht="12.75">
      <c r="A2705">
        <v>2704</v>
      </c>
      <c r="B2705" s="1">
        <v>1.0816E-06</v>
      </c>
      <c r="C2705">
        <v>0.972761</v>
      </c>
      <c r="D2705">
        <v>-0.105532</v>
      </c>
      <c r="E2705">
        <v>0.920751</v>
      </c>
      <c r="F2705">
        <v>-0.0411759</v>
      </c>
      <c r="G2705">
        <f t="shared" si="128"/>
        <v>10816</v>
      </c>
      <c r="H2705">
        <f t="shared" si="126"/>
        <v>0.105532</v>
      </c>
      <c r="I2705">
        <f t="shared" si="127"/>
        <v>0.0411759</v>
      </c>
    </row>
    <row r="2706" spans="1:9" ht="12.75">
      <c r="A2706">
        <v>2705</v>
      </c>
      <c r="B2706" s="1">
        <v>1.082E-06</v>
      </c>
      <c r="C2706">
        <v>0.972711</v>
      </c>
      <c r="D2706">
        <v>-0.105185</v>
      </c>
      <c r="E2706">
        <v>0.920729</v>
      </c>
      <c r="F2706">
        <v>-0.0410123</v>
      </c>
      <c r="G2706">
        <f t="shared" si="128"/>
        <v>10820</v>
      </c>
      <c r="H2706">
        <f t="shared" si="126"/>
        <v>0.105185</v>
      </c>
      <c r="I2706">
        <f t="shared" si="127"/>
        <v>0.0410123</v>
      </c>
    </row>
    <row r="2707" spans="1:9" ht="12.75">
      <c r="A2707">
        <v>2706</v>
      </c>
      <c r="B2707" s="1">
        <v>1.0824E-06</v>
      </c>
      <c r="C2707">
        <v>0.972659</v>
      </c>
      <c r="D2707">
        <v>-0.104838</v>
      </c>
      <c r="E2707">
        <v>0.920707</v>
      </c>
      <c r="F2707">
        <v>-0.0408489</v>
      </c>
      <c r="G2707">
        <f t="shared" si="128"/>
        <v>10824</v>
      </c>
      <c r="H2707">
        <f t="shared" si="126"/>
        <v>0.104838</v>
      </c>
      <c r="I2707">
        <f t="shared" si="127"/>
        <v>0.0408489</v>
      </c>
    </row>
    <row r="2708" spans="1:9" ht="12.75">
      <c r="A2708">
        <v>2707</v>
      </c>
      <c r="B2708" s="1">
        <v>1.0828E-06</v>
      </c>
      <c r="C2708">
        <v>0.972609</v>
      </c>
      <c r="D2708">
        <v>-0.104492</v>
      </c>
      <c r="E2708">
        <v>0.920685</v>
      </c>
      <c r="F2708">
        <v>-0.0406857</v>
      </c>
      <c r="G2708">
        <f t="shared" si="128"/>
        <v>10828</v>
      </c>
      <c r="H2708">
        <f t="shared" si="126"/>
        <v>0.104492</v>
      </c>
      <c r="I2708">
        <f t="shared" si="127"/>
        <v>0.0406857</v>
      </c>
    </row>
    <row r="2709" spans="1:9" ht="12.75">
      <c r="A2709">
        <v>2708</v>
      </c>
      <c r="B2709" s="1">
        <v>1.0832E-06</v>
      </c>
      <c r="C2709">
        <v>0.972562</v>
      </c>
      <c r="D2709">
        <v>-0.104146</v>
      </c>
      <c r="E2709">
        <v>0.920663</v>
      </c>
      <c r="F2709">
        <v>-0.0405226</v>
      </c>
      <c r="G2709">
        <f t="shared" si="128"/>
        <v>10832</v>
      </c>
      <c r="H2709">
        <f t="shared" si="126"/>
        <v>0.104146</v>
      </c>
      <c r="I2709">
        <f t="shared" si="127"/>
        <v>0.0405226</v>
      </c>
    </row>
    <row r="2710" spans="1:9" ht="12.75">
      <c r="A2710">
        <v>2709</v>
      </c>
      <c r="B2710" s="1">
        <v>1.0836E-06</v>
      </c>
      <c r="C2710">
        <v>0.972512</v>
      </c>
      <c r="D2710">
        <v>-0.1038</v>
      </c>
      <c r="E2710">
        <v>0.920641</v>
      </c>
      <c r="F2710">
        <v>-0.0403598</v>
      </c>
      <c r="G2710">
        <f t="shared" si="128"/>
        <v>10836.000000000002</v>
      </c>
      <c r="H2710">
        <f t="shared" si="126"/>
        <v>0.1038</v>
      </c>
      <c r="I2710">
        <f t="shared" si="127"/>
        <v>0.0403598</v>
      </c>
    </row>
    <row r="2711" spans="1:9" ht="12.75">
      <c r="A2711">
        <v>2710</v>
      </c>
      <c r="B2711" s="1">
        <v>1.084E-06</v>
      </c>
      <c r="C2711">
        <v>0.972459</v>
      </c>
      <c r="D2711">
        <v>-0.103456</v>
      </c>
      <c r="E2711">
        <v>0.920619</v>
      </c>
      <c r="F2711">
        <v>-0.040197</v>
      </c>
      <c r="G2711">
        <f t="shared" si="128"/>
        <v>10840</v>
      </c>
      <c r="H2711">
        <f t="shared" si="126"/>
        <v>0.103456</v>
      </c>
      <c r="I2711">
        <f t="shared" si="127"/>
        <v>0.040197</v>
      </c>
    </row>
    <row r="2712" spans="1:9" ht="12.75">
      <c r="A2712">
        <v>2711</v>
      </c>
      <c r="B2712" s="1">
        <v>1.0844E-06</v>
      </c>
      <c r="C2712">
        <v>0.972407</v>
      </c>
      <c r="D2712">
        <v>-0.103111</v>
      </c>
      <c r="E2712">
        <v>0.920597</v>
      </c>
      <c r="F2712">
        <v>-0.0400345</v>
      </c>
      <c r="G2712">
        <f t="shared" si="128"/>
        <v>10844</v>
      </c>
      <c r="H2712">
        <f t="shared" si="126"/>
        <v>0.103111</v>
      </c>
      <c r="I2712">
        <f t="shared" si="127"/>
        <v>0.0400345</v>
      </c>
    </row>
    <row r="2713" spans="1:9" ht="12.75">
      <c r="A2713">
        <v>2712</v>
      </c>
      <c r="B2713" s="1">
        <v>1.0848E-06</v>
      </c>
      <c r="C2713">
        <v>0.972357</v>
      </c>
      <c r="D2713">
        <v>-0.102767</v>
      </c>
      <c r="E2713">
        <v>0.920575</v>
      </c>
      <c r="F2713">
        <v>-0.0398721</v>
      </c>
      <c r="G2713">
        <f t="shared" si="128"/>
        <v>10848</v>
      </c>
      <c r="H2713">
        <f t="shared" si="126"/>
        <v>0.102767</v>
      </c>
      <c r="I2713">
        <f t="shared" si="127"/>
        <v>0.0398721</v>
      </c>
    </row>
    <row r="2714" spans="1:9" ht="12.75">
      <c r="A2714">
        <v>2713</v>
      </c>
      <c r="B2714" s="1">
        <v>1.0852E-06</v>
      </c>
      <c r="C2714">
        <v>0.972309</v>
      </c>
      <c r="D2714">
        <v>-0.102423</v>
      </c>
      <c r="E2714">
        <v>0.920553</v>
      </c>
      <c r="F2714">
        <v>-0.0397098</v>
      </c>
      <c r="G2714">
        <f t="shared" si="128"/>
        <v>10852</v>
      </c>
      <c r="H2714">
        <f t="shared" si="126"/>
        <v>0.102423</v>
      </c>
      <c r="I2714">
        <f t="shared" si="127"/>
        <v>0.0397098</v>
      </c>
    </row>
    <row r="2715" spans="1:9" ht="12.75">
      <c r="A2715">
        <v>2714</v>
      </c>
      <c r="B2715" s="1">
        <v>1.0856E-06</v>
      </c>
      <c r="C2715">
        <v>0.97226</v>
      </c>
      <c r="D2715">
        <v>-0.10208</v>
      </c>
      <c r="E2715">
        <v>0.920531</v>
      </c>
      <c r="F2715">
        <v>-0.0395478</v>
      </c>
      <c r="G2715">
        <f t="shared" si="128"/>
        <v>10856</v>
      </c>
      <c r="H2715">
        <f t="shared" si="126"/>
        <v>0.10208</v>
      </c>
      <c r="I2715">
        <f t="shared" si="127"/>
        <v>0.0395478</v>
      </c>
    </row>
    <row r="2716" spans="1:9" ht="12.75">
      <c r="A2716">
        <v>2715</v>
      </c>
      <c r="B2716" s="1">
        <v>1.086E-06</v>
      </c>
      <c r="C2716">
        <v>0.972209</v>
      </c>
      <c r="D2716">
        <v>-0.101737</v>
      </c>
      <c r="E2716">
        <v>0.920509</v>
      </c>
      <c r="F2716">
        <v>-0.0393859</v>
      </c>
      <c r="G2716">
        <f t="shared" si="128"/>
        <v>10860</v>
      </c>
      <c r="H2716">
        <f t="shared" si="126"/>
        <v>0.101737</v>
      </c>
      <c r="I2716">
        <f t="shared" si="127"/>
        <v>0.0393859</v>
      </c>
    </row>
    <row r="2717" spans="1:9" ht="12.75">
      <c r="A2717">
        <v>2716</v>
      </c>
      <c r="B2717" s="1">
        <v>1.0864E-06</v>
      </c>
      <c r="C2717">
        <v>0.972157</v>
      </c>
      <c r="D2717">
        <v>-0.101395</v>
      </c>
      <c r="E2717">
        <v>0.920487</v>
      </c>
      <c r="F2717">
        <v>-0.0392241</v>
      </c>
      <c r="G2717">
        <f t="shared" si="128"/>
        <v>10864.000000000002</v>
      </c>
      <c r="H2717">
        <f t="shared" si="126"/>
        <v>0.101395</v>
      </c>
      <c r="I2717">
        <f t="shared" si="127"/>
        <v>0.0392241</v>
      </c>
    </row>
    <row r="2718" spans="1:9" ht="12.75">
      <c r="A2718">
        <v>2717</v>
      </c>
      <c r="B2718" s="1">
        <v>1.0868E-06</v>
      </c>
      <c r="C2718">
        <v>0.972106</v>
      </c>
      <c r="D2718">
        <v>-0.101053</v>
      </c>
      <c r="E2718">
        <v>0.920465</v>
      </c>
      <c r="F2718">
        <v>-0.0390625</v>
      </c>
      <c r="G2718">
        <f t="shared" si="128"/>
        <v>10868</v>
      </c>
      <c r="H2718">
        <f t="shared" si="126"/>
        <v>0.101053</v>
      </c>
      <c r="I2718">
        <f t="shared" si="127"/>
        <v>0.0390625</v>
      </c>
    </row>
    <row r="2719" spans="1:9" ht="12.75">
      <c r="A2719">
        <v>2718</v>
      </c>
      <c r="B2719" s="1">
        <v>1.0872E-06</v>
      </c>
      <c r="C2719">
        <v>0.972056</v>
      </c>
      <c r="D2719">
        <v>-0.100711</v>
      </c>
      <c r="E2719">
        <v>0.920443</v>
      </c>
      <c r="F2719">
        <v>-0.0389011</v>
      </c>
      <c r="G2719">
        <f t="shared" si="128"/>
        <v>10872</v>
      </c>
      <c r="H2719">
        <f t="shared" si="126"/>
        <v>0.100711</v>
      </c>
      <c r="I2719">
        <f t="shared" si="127"/>
        <v>0.0389011</v>
      </c>
    </row>
    <row r="2720" spans="1:9" ht="12.75">
      <c r="A2720">
        <v>2719</v>
      </c>
      <c r="B2720" s="1">
        <v>1.0876E-06</v>
      </c>
      <c r="C2720">
        <v>0.972006</v>
      </c>
      <c r="D2720">
        <v>-0.100369</v>
      </c>
      <c r="E2720">
        <v>0.920421</v>
      </c>
      <c r="F2720">
        <v>-0.0387399</v>
      </c>
      <c r="G2720">
        <f t="shared" si="128"/>
        <v>10876</v>
      </c>
      <c r="H2720">
        <f t="shared" si="126"/>
        <v>0.100369</v>
      </c>
      <c r="I2720">
        <f t="shared" si="127"/>
        <v>0.0387399</v>
      </c>
    </row>
    <row r="2721" spans="1:9" ht="12.75">
      <c r="A2721">
        <v>2720</v>
      </c>
      <c r="B2721" s="1">
        <v>1.088E-06</v>
      </c>
      <c r="C2721">
        <v>0.971956</v>
      </c>
      <c r="D2721">
        <v>-0.100028</v>
      </c>
      <c r="E2721">
        <v>0.920399</v>
      </c>
      <c r="F2721">
        <v>-0.0385788</v>
      </c>
      <c r="G2721">
        <f t="shared" si="128"/>
        <v>10880</v>
      </c>
      <c r="H2721">
        <f t="shared" si="126"/>
        <v>0.100028</v>
      </c>
      <c r="I2721">
        <f t="shared" si="127"/>
        <v>0.0385788</v>
      </c>
    </row>
    <row r="2722" spans="1:9" ht="12.75">
      <c r="A2722">
        <v>2721</v>
      </c>
      <c r="B2722" s="1">
        <v>1.0884E-06</v>
      </c>
      <c r="C2722">
        <v>0.971906</v>
      </c>
      <c r="D2722">
        <v>-0.0996878</v>
      </c>
      <c r="E2722">
        <v>0.920376</v>
      </c>
      <c r="F2722">
        <v>-0.0384179</v>
      </c>
      <c r="G2722">
        <f t="shared" si="128"/>
        <v>10884</v>
      </c>
      <c r="H2722">
        <f t="shared" si="126"/>
        <v>0.0996878</v>
      </c>
      <c r="I2722">
        <f t="shared" si="127"/>
        <v>0.0384179</v>
      </c>
    </row>
    <row r="2723" spans="1:9" ht="12.75">
      <c r="A2723">
        <v>2722</v>
      </c>
      <c r="B2723" s="1">
        <v>1.0888E-06</v>
      </c>
      <c r="C2723">
        <v>0.971856</v>
      </c>
      <c r="D2723">
        <v>-0.0993479</v>
      </c>
      <c r="E2723">
        <v>0.920354</v>
      </c>
      <c r="F2723">
        <v>-0.0382571</v>
      </c>
      <c r="G2723">
        <f t="shared" si="128"/>
        <v>10888</v>
      </c>
      <c r="H2723">
        <f t="shared" si="126"/>
        <v>0.0993479</v>
      </c>
      <c r="I2723">
        <f t="shared" si="127"/>
        <v>0.0382571</v>
      </c>
    </row>
    <row r="2724" spans="1:9" ht="12.75">
      <c r="A2724">
        <v>2723</v>
      </c>
      <c r="B2724" s="1">
        <v>1.0892E-06</v>
      </c>
      <c r="C2724">
        <v>0.971805</v>
      </c>
      <c r="D2724">
        <v>-0.0990079</v>
      </c>
      <c r="E2724">
        <v>0.920332</v>
      </c>
      <c r="F2724">
        <v>-0.0380965</v>
      </c>
      <c r="G2724">
        <f t="shared" si="128"/>
        <v>10892.000000000002</v>
      </c>
      <c r="H2724">
        <f t="shared" si="126"/>
        <v>0.0990079</v>
      </c>
      <c r="I2724">
        <f t="shared" si="127"/>
        <v>0.0380965</v>
      </c>
    </row>
    <row r="2725" spans="1:9" ht="12.75">
      <c r="A2725">
        <v>2724</v>
      </c>
      <c r="B2725" s="1">
        <v>1.0896E-06</v>
      </c>
      <c r="C2725">
        <v>0.971755</v>
      </c>
      <c r="D2725">
        <v>-0.0986682</v>
      </c>
      <c r="E2725">
        <v>0.92031</v>
      </c>
      <c r="F2725">
        <v>-0.0379361</v>
      </c>
      <c r="G2725">
        <f t="shared" si="128"/>
        <v>10896</v>
      </c>
      <c r="H2725">
        <f t="shared" si="126"/>
        <v>0.0986682</v>
      </c>
      <c r="I2725">
        <f t="shared" si="127"/>
        <v>0.0379361</v>
      </c>
    </row>
    <row r="2726" spans="1:9" ht="12.75">
      <c r="A2726">
        <v>2725</v>
      </c>
      <c r="B2726" s="1">
        <v>1.09E-06</v>
      </c>
      <c r="C2726">
        <v>0.971704</v>
      </c>
      <c r="D2726">
        <v>-0.0983289</v>
      </c>
      <c r="E2726">
        <v>0.920288</v>
      </c>
      <c r="F2726">
        <v>-0.0377758</v>
      </c>
      <c r="G2726">
        <f t="shared" si="128"/>
        <v>10900</v>
      </c>
      <c r="H2726">
        <f t="shared" si="126"/>
        <v>0.0983289</v>
      </c>
      <c r="I2726">
        <f t="shared" si="127"/>
        <v>0.0377758</v>
      </c>
    </row>
    <row r="2727" spans="1:9" ht="12.75">
      <c r="A2727">
        <v>2726</v>
      </c>
      <c r="B2727" s="1">
        <v>1.0904E-06</v>
      </c>
      <c r="C2727">
        <v>0.971653</v>
      </c>
      <c r="D2727">
        <v>-0.09799</v>
      </c>
      <c r="E2727">
        <v>0.920266</v>
      </c>
      <c r="F2727">
        <v>-0.0376157</v>
      </c>
      <c r="G2727">
        <f t="shared" si="128"/>
        <v>10904</v>
      </c>
      <c r="H2727">
        <f t="shared" si="126"/>
        <v>0.09799</v>
      </c>
      <c r="I2727">
        <f t="shared" si="127"/>
        <v>0.0376157</v>
      </c>
    </row>
    <row r="2728" spans="1:9" ht="12.75">
      <c r="A2728">
        <v>2727</v>
      </c>
      <c r="B2728" s="1">
        <v>1.0908E-06</v>
      </c>
      <c r="C2728">
        <v>0.971602</v>
      </c>
      <c r="D2728">
        <v>-0.0976513</v>
      </c>
      <c r="E2728">
        <v>0.920244</v>
      </c>
      <c r="F2728">
        <v>-0.0374557</v>
      </c>
      <c r="G2728">
        <f t="shared" si="128"/>
        <v>10908</v>
      </c>
      <c r="H2728">
        <f t="shared" si="126"/>
        <v>0.0976513</v>
      </c>
      <c r="I2728">
        <f t="shared" si="127"/>
        <v>0.0374557</v>
      </c>
    </row>
    <row r="2729" spans="1:9" ht="12.75">
      <c r="A2729">
        <v>2728</v>
      </c>
      <c r="B2729" s="1">
        <v>1.0912E-06</v>
      </c>
      <c r="C2729">
        <v>0.971552</v>
      </c>
      <c r="D2729">
        <v>-0.0973127</v>
      </c>
      <c r="E2729">
        <v>0.920222</v>
      </c>
      <c r="F2729">
        <v>-0.0372959</v>
      </c>
      <c r="G2729">
        <f t="shared" si="128"/>
        <v>10912</v>
      </c>
      <c r="H2729">
        <f t="shared" si="126"/>
        <v>0.0973127</v>
      </c>
      <c r="I2729">
        <f t="shared" si="127"/>
        <v>0.0372959</v>
      </c>
    </row>
    <row r="2730" spans="1:9" ht="12.75">
      <c r="A2730">
        <v>2729</v>
      </c>
      <c r="B2730" s="1">
        <v>1.0916E-06</v>
      </c>
      <c r="C2730">
        <v>0.971502</v>
      </c>
      <c r="D2730">
        <v>-0.0969742</v>
      </c>
      <c r="E2730">
        <v>0.9202</v>
      </c>
      <c r="F2730">
        <v>-0.0371363</v>
      </c>
      <c r="G2730">
        <f t="shared" si="128"/>
        <v>10916</v>
      </c>
      <c r="H2730">
        <f t="shared" si="126"/>
        <v>0.0969742</v>
      </c>
      <c r="I2730">
        <f t="shared" si="127"/>
        <v>0.0371363</v>
      </c>
    </row>
    <row r="2731" spans="1:9" ht="12.75">
      <c r="A2731">
        <v>2730</v>
      </c>
      <c r="B2731" s="1">
        <v>1.092E-06</v>
      </c>
      <c r="C2731">
        <v>0.971452</v>
      </c>
      <c r="D2731">
        <v>-0.0966361</v>
      </c>
      <c r="E2731">
        <v>0.920178</v>
      </c>
      <c r="F2731">
        <v>-0.0369768</v>
      </c>
      <c r="G2731">
        <f t="shared" si="128"/>
        <v>10920</v>
      </c>
      <c r="H2731">
        <f t="shared" si="126"/>
        <v>0.0966361</v>
      </c>
      <c r="I2731">
        <f t="shared" si="127"/>
        <v>0.0369768</v>
      </c>
    </row>
    <row r="2732" spans="1:9" ht="12.75">
      <c r="A2732">
        <v>2731</v>
      </c>
      <c r="B2732" s="1">
        <v>1.0924E-06</v>
      </c>
      <c r="C2732">
        <v>0.971402</v>
      </c>
      <c r="D2732">
        <v>-0.0962984</v>
      </c>
      <c r="E2732">
        <v>0.920156</v>
      </c>
      <c r="F2732">
        <v>-0.0368175</v>
      </c>
      <c r="G2732">
        <f t="shared" si="128"/>
        <v>10923.999999999998</v>
      </c>
      <c r="H2732">
        <f t="shared" si="126"/>
        <v>0.0962984</v>
      </c>
      <c r="I2732">
        <f t="shared" si="127"/>
        <v>0.0368175</v>
      </c>
    </row>
    <row r="2733" spans="1:9" ht="12.75">
      <c r="A2733">
        <v>2732</v>
      </c>
      <c r="B2733" s="1">
        <v>1.0928E-06</v>
      </c>
      <c r="C2733">
        <v>0.97135</v>
      </c>
      <c r="D2733">
        <v>-0.0959611</v>
      </c>
      <c r="E2733">
        <v>0.920134</v>
      </c>
      <c r="F2733">
        <v>-0.0366584</v>
      </c>
      <c r="G2733">
        <f t="shared" si="128"/>
        <v>10928</v>
      </c>
      <c r="H2733">
        <f t="shared" si="126"/>
        <v>0.0959611</v>
      </c>
      <c r="I2733">
        <f t="shared" si="127"/>
        <v>0.0366584</v>
      </c>
    </row>
    <row r="2734" spans="1:9" ht="12.75">
      <c r="A2734">
        <v>2733</v>
      </c>
      <c r="B2734" s="1">
        <v>1.0932E-06</v>
      </c>
      <c r="C2734">
        <v>0.971299</v>
      </c>
      <c r="D2734">
        <v>-0.0956243</v>
      </c>
      <c r="E2734">
        <v>0.920112</v>
      </c>
      <c r="F2734">
        <v>-0.0364995</v>
      </c>
      <c r="G2734">
        <f t="shared" si="128"/>
        <v>10932</v>
      </c>
      <c r="H2734">
        <f t="shared" si="126"/>
        <v>0.0956243</v>
      </c>
      <c r="I2734">
        <f t="shared" si="127"/>
        <v>0.0364995</v>
      </c>
    </row>
    <row r="2735" spans="1:9" ht="12.75">
      <c r="A2735">
        <v>2734</v>
      </c>
      <c r="B2735" s="1">
        <v>1.0936E-06</v>
      </c>
      <c r="C2735">
        <v>0.971248</v>
      </c>
      <c r="D2735">
        <v>-0.0952878</v>
      </c>
      <c r="E2735">
        <v>0.92009</v>
      </c>
      <c r="F2735">
        <v>-0.0363407</v>
      </c>
      <c r="G2735">
        <f t="shared" si="128"/>
        <v>10936</v>
      </c>
      <c r="H2735">
        <f t="shared" si="126"/>
        <v>0.0952878</v>
      </c>
      <c r="I2735">
        <f t="shared" si="127"/>
        <v>0.0363407</v>
      </c>
    </row>
    <row r="2736" spans="1:9" ht="12.75">
      <c r="A2736">
        <v>2735</v>
      </c>
      <c r="B2736" s="1">
        <v>1.094E-06</v>
      </c>
      <c r="C2736">
        <v>0.971198</v>
      </c>
      <c r="D2736">
        <v>-0.0949517</v>
      </c>
      <c r="E2736">
        <v>0.920068</v>
      </c>
      <c r="F2736">
        <v>-0.036182</v>
      </c>
      <c r="G2736">
        <f t="shared" si="128"/>
        <v>10940</v>
      </c>
      <c r="H2736">
        <f t="shared" si="126"/>
        <v>0.0949517</v>
      </c>
      <c r="I2736">
        <f t="shared" si="127"/>
        <v>0.036182</v>
      </c>
    </row>
    <row r="2737" spans="1:9" ht="12.75">
      <c r="A2737">
        <v>2736</v>
      </c>
      <c r="B2737" s="1">
        <v>1.0944E-06</v>
      </c>
      <c r="C2737">
        <v>0.971147</v>
      </c>
      <c r="D2737">
        <v>-0.0946158</v>
      </c>
      <c r="E2737">
        <v>0.920046</v>
      </c>
      <c r="F2737">
        <v>-0.0360236</v>
      </c>
      <c r="G2737">
        <f t="shared" si="128"/>
        <v>10944</v>
      </c>
      <c r="H2737">
        <f t="shared" si="126"/>
        <v>0.0946158</v>
      </c>
      <c r="I2737">
        <f t="shared" si="127"/>
        <v>0.0360236</v>
      </c>
    </row>
    <row r="2738" spans="1:9" ht="12.75">
      <c r="A2738">
        <v>2737</v>
      </c>
      <c r="B2738" s="1">
        <v>1.0948E-06</v>
      </c>
      <c r="C2738">
        <v>0.971097</v>
      </c>
      <c r="D2738">
        <v>-0.0942803</v>
      </c>
      <c r="E2738">
        <v>0.920024</v>
      </c>
      <c r="F2738">
        <v>-0.0358653</v>
      </c>
      <c r="G2738">
        <f t="shared" si="128"/>
        <v>10948</v>
      </c>
      <c r="H2738">
        <f t="shared" si="126"/>
        <v>0.0942803</v>
      </c>
      <c r="I2738">
        <f t="shared" si="127"/>
        <v>0.0358653</v>
      </c>
    </row>
    <row r="2739" spans="1:9" ht="12.75">
      <c r="A2739">
        <v>2738</v>
      </c>
      <c r="B2739" s="1">
        <v>1.0952E-06</v>
      </c>
      <c r="C2739">
        <v>0.971047</v>
      </c>
      <c r="D2739">
        <v>-0.0939452</v>
      </c>
      <c r="E2739">
        <v>0.920002</v>
      </c>
      <c r="F2739">
        <v>-0.0357072</v>
      </c>
      <c r="G2739">
        <f t="shared" si="128"/>
        <v>10951.999999999998</v>
      </c>
      <c r="H2739">
        <f t="shared" si="126"/>
        <v>0.0939452</v>
      </c>
      <c r="I2739">
        <f t="shared" si="127"/>
        <v>0.0357072</v>
      </c>
    </row>
    <row r="2740" spans="1:9" ht="12.75">
      <c r="A2740">
        <v>2739</v>
      </c>
      <c r="B2740" s="1">
        <v>1.0956E-06</v>
      </c>
      <c r="C2740">
        <v>0.970996</v>
      </c>
      <c r="D2740">
        <v>-0.0936104</v>
      </c>
      <c r="E2740">
        <v>0.919979</v>
      </c>
      <c r="F2740">
        <v>-0.0355492</v>
      </c>
      <c r="G2740">
        <f t="shared" si="128"/>
        <v>10956</v>
      </c>
      <c r="H2740">
        <f t="shared" si="126"/>
        <v>0.0936104</v>
      </c>
      <c r="I2740">
        <f t="shared" si="127"/>
        <v>0.0355492</v>
      </c>
    </row>
    <row r="2741" spans="1:9" ht="12.75">
      <c r="A2741">
        <v>2740</v>
      </c>
      <c r="B2741" s="1">
        <v>1.096E-06</v>
      </c>
      <c r="C2741">
        <v>0.970945</v>
      </c>
      <c r="D2741">
        <v>-0.0932755</v>
      </c>
      <c r="E2741">
        <v>0.919957</v>
      </c>
      <c r="F2741">
        <v>-0.0353915</v>
      </c>
      <c r="G2741">
        <f t="shared" si="128"/>
        <v>10960</v>
      </c>
      <c r="H2741">
        <f t="shared" si="126"/>
        <v>0.0932755</v>
      </c>
      <c r="I2741">
        <f t="shared" si="127"/>
        <v>0.0353915</v>
      </c>
    </row>
    <row r="2742" spans="1:9" ht="12.75">
      <c r="A2742">
        <v>2741</v>
      </c>
      <c r="B2742" s="1">
        <v>1.0964E-06</v>
      </c>
      <c r="C2742">
        <v>0.970894</v>
      </c>
      <c r="D2742">
        <v>-0.0929411</v>
      </c>
      <c r="E2742">
        <v>0.919935</v>
      </c>
      <c r="F2742">
        <v>-0.0352339</v>
      </c>
      <c r="G2742">
        <f t="shared" si="128"/>
        <v>10964</v>
      </c>
      <c r="H2742">
        <f t="shared" si="126"/>
        <v>0.0929411</v>
      </c>
      <c r="I2742">
        <f t="shared" si="127"/>
        <v>0.0352339</v>
      </c>
    </row>
    <row r="2743" spans="1:9" ht="12.75">
      <c r="A2743">
        <v>2742</v>
      </c>
      <c r="B2743" s="1">
        <v>1.0968E-06</v>
      </c>
      <c r="C2743">
        <v>0.970843</v>
      </c>
      <c r="D2743">
        <v>-0.092607</v>
      </c>
      <c r="E2743">
        <v>0.919913</v>
      </c>
      <c r="F2743">
        <v>-0.0350764</v>
      </c>
      <c r="G2743">
        <f t="shared" si="128"/>
        <v>10968</v>
      </c>
      <c r="H2743">
        <f t="shared" si="126"/>
        <v>0.092607</v>
      </c>
      <c r="I2743">
        <f t="shared" si="127"/>
        <v>0.0350764</v>
      </c>
    </row>
    <row r="2744" spans="1:9" ht="12.75">
      <c r="A2744">
        <v>2743</v>
      </c>
      <c r="B2744" s="1">
        <v>1.0972E-06</v>
      </c>
      <c r="C2744">
        <v>0.970793</v>
      </c>
      <c r="D2744">
        <v>-0.0922732</v>
      </c>
      <c r="E2744">
        <v>0.919891</v>
      </c>
      <c r="F2744">
        <v>-0.0349191</v>
      </c>
      <c r="G2744">
        <f t="shared" si="128"/>
        <v>10972</v>
      </c>
      <c r="H2744">
        <f t="shared" si="126"/>
        <v>0.0922732</v>
      </c>
      <c r="I2744">
        <f t="shared" si="127"/>
        <v>0.0349191</v>
      </c>
    </row>
    <row r="2745" spans="1:9" ht="12.75">
      <c r="A2745">
        <v>2744</v>
      </c>
      <c r="B2745" s="1">
        <v>1.0976E-06</v>
      </c>
      <c r="C2745">
        <v>0.970742</v>
      </c>
      <c r="D2745">
        <v>-0.0919399</v>
      </c>
      <c r="E2745">
        <v>0.919869</v>
      </c>
      <c r="F2745">
        <v>-0.034762</v>
      </c>
      <c r="G2745">
        <f t="shared" si="128"/>
        <v>10976</v>
      </c>
      <c r="H2745">
        <f t="shared" si="126"/>
        <v>0.0919399</v>
      </c>
      <c r="I2745">
        <f t="shared" si="127"/>
        <v>0.034762</v>
      </c>
    </row>
    <row r="2746" spans="1:9" ht="12.75">
      <c r="A2746">
        <v>2745</v>
      </c>
      <c r="B2746" s="1">
        <v>1.098E-06</v>
      </c>
      <c r="C2746">
        <v>0.970691</v>
      </c>
      <c r="D2746">
        <v>-0.0916068</v>
      </c>
      <c r="E2746">
        <v>0.919847</v>
      </c>
      <c r="F2746">
        <v>-0.0346051</v>
      </c>
      <c r="G2746">
        <f t="shared" si="128"/>
        <v>10979.999999999998</v>
      </c>
      <c r="H2746">
        <f t="shared" si="126"/>
        <v>0.0916068</v>
      </c>
      <c r="I2746">
        <f t="shared" si="127"/>
        <v>0.0346051</v>
      </c>
    </row>
    <row r="2747" spans="1:9" ht="12.75">
      <c r="A2747">
        <v>2746</v>
      </c>
      <c r="B2747" s="1">
        <v>1.0984E-06</v>
      </c>
      <c r="C2747">
        <v>0.970641</v>
      </c>
      <c r="D2747">
        <v>-0.091274</v>
      </c>
      <c r="E2747">
        <v>0.919825</v>
      </c>
      <c r="F2747">
        <v>-0.0344483</v>
      </c>
      <c r="G2747">
        <f t="shared" si="128"/>
        <v>10984</v>
      </c>
      <c r="H2747">
        <f t="shared" si="126"/>
        <v>0.091274</v>
      </c>
      <c r="I2747">
        <f t="shared" si="127"/>
        <v>0.0344483</v>
      </c>
    </row>
    <row r="2748" spans="1:9" ht="12.75">
      <c r="A2748">
        <v>2747</v>
      </c>
      <c r="B2748" s="1">
        <v>1.0988E-06</v>
      </c>
      <c r="C2748">
        <v>0.97059</v>
      </c>
      <c r="D2748">
        <v>-0.0909416</v>
      </c>
      <c r="E2748">
        <v>0.919803</v>
      </c>
      <c r="F2748">
        <v>-0.0342917</v>
      </c>
      <c r="G2748">
        <f t="shared" si="128"/>
        <v>10988</v>
      </c>
      <c r="H2748">
        <f t="shared" si="126"/>
        <v>0.0909416</v>
      </c>
      <c r="I2748">
        <f t="shared" si="127"/>
        <v>0.0342917</v>
      </c>
    </row>
    <row r="2749" spans="1:9" ht="12.75">
      <c r="A2749">
        <v>2748</v>
      </c>
      <c r="B2749" s="1">
        <v>1.0992E-06</v>
      </c>
      <c r="C2749">
        <v>0.970539</v>
      </c>
      <c r="D2749">
        <v>-0.0906094</v>
      </c>
      <c r="E2749">
        <v>0.919781</v>
      </c>
      <c r="F2749">
        <v>-0.0341353</v>
      </c>
      <c r="G2749">
        <f t="shared" si="128"/>
        <v>10992</v>
      </c>
      <c r="H2749">
        <f t="shared" si="126"/>
        <v>0.0906094</v>
      </c>
      <c r="I2749">
        <f t="shared" si="127"/>
        <v>0.0341353</v>
      </c>
    </row>
    <row r="2750" spans="1:9" ht="12.75">
      <c r="A2750">
        <v>2749</v>
      </c>
      <c r="B2750" s="1">
        <v>1.0996E-06</v>
      </c>
      <c r="C2750">
        <v>0.970488</v>
      </c>
      <c r="D2750">
        <v>-0.0902775</v>
      </c>
      <c r="E2750">
        <v>0.919759</v>
      </c>
      <c r="F2750">
        <v>-0.033979</v>
      </c>
      <c r="G2750">
        <f t="shared" si="128"/>
        <v>10996</v>
      </c>
      <c r="H2750">
        <f t="shared" si="126"/>
        <v>0.0902775</v>
      </c>
      <c r="I2750">
        <f t="shared" si="127"/>
        <v>0.033979</v>
      </c>
    </row>
    <row r="2751" spans="1:9" ht="12.75">
      <c r="A2751">
        <v>2750</v>
      </c>
      <c r="B2751" s="1">
        <v>1.1E-06</v>
      </c>
      <c r="C2751">
        <v>0.970437</v>
      </c>
      <c r="D2751">
        <v>-0.0899458</v>
      </c>
      <c r="E2751">
        <v>0.919737</v>
      </c>
      <c r="F2751">
        <v>-0.0338229</v>
      </c>
      <c r="G2751">
        <f t="shared" si="128"/>
        <v>11000</v>
      </c>
      <c r="H2751">
        <f t="shared" si="126"/>
        <v>0.0899458</v>
      </c>
      <c r="I2751">
        <f t="shared" si="127"/>
        <v>0.0338229</v>
      </c>
    </row>
    <row r="2752" spans="1:9" ht="12.75">
      <c r="A2752">
        <v>2751</v>
      </c>
      <c r="B2752" s="1">
        <v>1.1004E-06</v>
      </c>
      <c r="C2752">
        <v>0.970386</v>
      </c>
      <c r="D2752">
        <v>-0.0896143</v>
      </c>
      <c r="E2752">
        <v>0.919715</v>
      </c>
      <c r="F2752">
        <v>-0.033667</v>
      </c>
      <c r="G2752">
        <f t="shared" si="128"/>
        <v>11004</v>
      </c>
      <c r="H2752">
        <f t="shared" si="126"/>
        <v>0.0896143</v>
      </c>
      <c r="I2752">
        <f t="shared" si="127"/>
        <v>0.033667</v>
      </c>
    </row>
    <row r="2753" spans="1:9" ht="12.75">
      <c r="A2753">
        <v>2752</v>
      </c>
      <c r="B2753" s="1">
        <v>1.1008E-06</v>
      </c>
      <c r="C2753">
        <v>0.970336</v>
      </c>
      <c r="D2753">
        <v>-0.0892833</v>
      </c>
      <c r="E2753">
        <v>0.919693</v>
      </c>
      <c r="F2753">
        <v>-0.0335112</v>
      </c>
      <c r="G2753">
        <f t="shared" si="128"/>
        <v>11007.999999999998</v>
      </c>
      <c r="H2753">
        <f t="shared" si="126"/>
        <v>0.0892833</v>
      </c>
      <c r="I2753">
        <f t="shared" si="127"/>
        <v>0.0335112</v>
      </c>
    </row>
    <row r="2754" spans="1:9" ht="12.75">
      <c r="A2754">
        <v>2753</v>
      </c>
      <c r="B2754" s="1">
        <v>1.1012E-06</v>
      </c>
      <c r="C2754">
        <v>0.970285</v>
      </c>
      <c r="D2754">
        <v>-0.0889528</v>
      </c>
      <c r="E2754">
        <v>0.919671</v>
      </c>
      <c r="F2754">
        <v>-0.0333556</v>
      </c>
      <c r="G2754">
        <f t="shared" si="128"/>
        <v>11012</v>
      </c>
      <c r="H2754">
        <f aca="true" t="shared" si="129" ref="H2754:H2817">PRODUCT(D2754,-1)</f>
        <v>0.0889528</v>
      </c>
      <c r="I2754">
        <f aca="true" t="shared" si="130" ref="I2754:I2817">PRODUCT(F2754,-1)</f>
        <v>0.0333556</v>
      </c>
    </row>
    <row r="2755" spans="1:9" ht="12.75">
      <c r="A2755">
        <v>2754</v>
      </c>
      <c r="B2755" s="1">
        <v>1.1016E-06</v>
      </c>
      <c r="C2755">
        <v>0.970234</v>
      </c>
      <c r="D2755">
        <v>-0.0886229</v>
      </c>
      <c r="E2755">
        <v>0.919649</v>
      </c>
      <c r="F2755">
        <v>-0.0332001</v>
      </c>
      <c r="G2755">
        <f aca="true" t="shared" si="131" ref="G2755:G2818">PRODUCT(B2755,10000000000)</f>
        <v>11016</v>
      </c>
      <c r="H2755">
        <f t="shared" si="129"/>
        <v>0.0886229</v>
      </c>
      <c r="I2755">
        <f t="shared" si="130"/>
        <v>0.0332001</v>
      </c>
    </row>
    <row r="2756" spans="1:9" ht="12.75">
      <c r="A2756">
        <v>2755</v>
      </c>
      <c r="B2756" s="1">
        <v>1.102E-06</v>
      </c>
      <c r="C2756">
        <v>0.970183</v>
      </c>
      <c r="D2756">
        <v>-0.0882935</v>
      </c>
      <c r="E2756">
        <v>0.919626</v>
      </c>
      <c r="F2756">
        <v>-0.0330448</v>
      </c>
      <c r="G2756">
        <f t="shared" si="131"/>
        <v>11020</v>
      </c>
      <c r="H2756">
        <f t="shared" si="129"/>
        <v>0.0882935</v>
      </c>
      <c r="I2756">
        <f t="shared" si="130"/>
        <v>0.0330448</v>
      </c>
    </row>
    <row r="2757" spans="1:9" ht="12.75">
      <c r="A2757">
        <v>2756</v>
      </c>
      <c r="B2757" s="1">
        <v>1.1024E-06</v>
      </c>
      <c r="C2757">
        <v>0.970132</v>
      </c>
      <c r="D2757">
        <v>-0.0879647</v>
      </c>
      <c r="E2757">
        <v>0.919604</v>
      </c>
      <c r="F2757">
        <v>-0.0328897</v>
      </c>
      <c r="G2757">
        <f t="shared" si="131"/>
        <v>11024</v>
      </c>
      <c r="H2757">
        <f t="shared" si="129"/>
        <v>0.0879647</v>
      </c>
      <c r="I2757">
        <f t="shared" si="130"/>
        <v>0.0328897</v>
      </c>
    </row>
    <row r="2758" spans="1:9" ht="12.75">
      <c r="A2758">
        <v>2757</v>
      </c>
      <c r="B2758" s="1">
        <v>1.1028E-06</v>
      </c>
      <c r="C2758">
        <v>0.970081</v>
      </c>
      <c r="D2758">
        <v>-0.0876367</v>
      </c>
      <c r="E2758">
        <v>0.919582</v>
      </c>
      <c r="F2758">
        <v>-0.0327348</v>
      </c>
      <c r="G2758">
        <f t="shared" si="131"/>
        <v>11028</v>
      </c>
      <c r="H2758">
        <f t="shared" si="129"/>
        <v>0.0876367</v>
      </c>
      <c r="I2758">
        <f t="shared" si="130"/>
        <v>0.0327348</v>
      </c>
    </row>
    <row r="2759" spans="1:9" ht="12.75">
      <c r="A2759">
        <v>2758</v>
      </c>
      <c r="B2759" s="1">
        <v>1.1032E-06</v>
      </c>
      <c r="C2759">
        <v>0.97003</v>
      </c>
      <c r="D2759">
        <v>-0.087309</v>
      </c>
      <c r="E2759">
        <v>0.91956</v>
      </c>
      <c r="F2759">
        <v>-0.03258</v>
      </c>
      <c r="G2759">
        <f t="shared" si="131"/>
        <v>11032</v>
      </c>
      <c r="H2759">
        <f t="shared" si="129"/>
        <v>0.087309</v>
      </c>
      <c r="I2759">
        <f t="shared" si="130"/>
        <v>0.03258</v>
      </c>
    </row>
    <row r="2760" spans="1:9" ht="12.75">
      <c r="A2760">
        <v>2759</v>
      </c>
      <c r="B2760" s="1">
        <v>1.1036E-06</v>
      </c>
      <c r="C2760">
        <v>0.969979</v>
      </c>
      <c r="D2760">
        <v>-0.0869819</v>
      </c>
      <c r="E2760">
        <v>0.919538</v>
      </c>
      <c r="F2760">
        <v>-0.0324253</v>
      </c>
      <c r="G2760">
        <f t="shared" si="131"/>
        <v>11035.999999999998</v>
      </c>
      <c r="H2760">
        <f t="shared" si="129"/>
        <v>0.0869819</v>
      </c>
      <c r="I2760">
        <f t="shared" si="130"/>
        <v>0.0324253</v>
      </c>
    </row>
    <row r="2761" spans="1:9" ht="12.75">
      <c r="A2761">
        <v>2760</v>
      </c>
      <c r="B2761" s="1">
        <v>1.104E-06</v>
      </c>
      <c r="C2761">
        <v>0.969928</v>
      </c>
      <c r="D2761">
        <v>-0.0866553</v>
      </c>
      <c r="E2761">
        <v>0.919516</v>
      </c>
      <c r="F2761">
        <v>-0.0322709</v>
      </c>
      <c r="G2761">
        <f t="shared" si="131"/>
        <v>11040</v>
      </c>
      <c r="H2761">
        <f t="shared" si="129"/>
        <v>0.0866553</v>
      </c>
      <c r="I2761">
        <f t="shared" si="130"/>
        <v>0.0322709</v>
      </c>
    </row>
    <row r="2762" spans="1:9" ht="12.75">
      <c r="A2762">
        <v>2761</v>
      </c>
      <c r="B2762" s="1">
        <v>1.1044E-06</v>
      </c>
      <c r="C2762">
        <v>0.969877</v>
      </c>
      <c r="D2762">
        <v>-0.0863295</v>
      </c>
      <c r="E2762">
        <v>0.919494</v>
      </c>
      <c r="F2762">
        <v>-0.0321166</v>
      </c>
      <c r="G2762">
        <f t="shared" si="131"/>
        <v>11044</v>
      </c>
      <c r="H2762">
        <f t="shared" si="129"/>
        <v>0.0863295</v>
      </c>
      <c r="I2762">
        <f t="shared" si="130"/>
        <v>0.0321166</v>
      </c>
    </row>
    <row r="2763" spans="1:9" ht="12.75">
      <c r="A2763">
        <v>2762</v>
      </c>
      <c r="B2763" s="1">
        <v>1.1048E-06</v>
      </c>
      <c r="C2763">
        <v>0.969826</v>
      </c>
      <c r="D2763">
        <v>-0.0860043</v>
      </c>
      <c r="E2763">
        <v>0.919472</v>
      </c>
      <c r="F2763">
        <v>-0.0319624</v>
      </c>
      <c r="G2763">
        <f t="shared" si="131"/>
        <v>11048</v>
      </c>
      <c r="H2763">
        <f t="shared" si="129"/>
        <v>0.0860043</v>
      </c>
      <c r="I2763">
        <f t="shared" si="130"/>
        <v>0.0319624</v>
      </c>
    </row>
    <row r="2764" spans="1:9" ht="12.75">
      <c r="A2764">
        <v>2763</v>
      </c>
      <c r="B2764" s="1">
        <v>1.1052E-06</v>
      </c>
      <c r="C2764">
        <v>0.969775</v>
      </c>
      <c r="D2764">
        <v>-0.0856795</v>
      </c>
      <c r="E2764">
        <v>0.91945</v>
      </c>
      <c r="F2764">
        <v>-0.0318085</v>
      </c>
      <c r="G2764">
        <f t="shared" si="131"/>
        <v>11052</v>
      </c>
      <c r="H2764">
        <f t="shared" si="129"/>
        <v>0.0856795</v>
      </c>
      <c r="I2764">
        <f t="shared" si="130"/>
        <v>0.0318085</v>
      </c>
    </row>
    <row r="2765" spans="1:9" ht="12.75">
      <c r="A2765">
        <v>2764</v>
      </c>
      <c r="B2765" s="1">
        <v>1.1056E-06</v>
      </c>
      <c r="C2765">
        <v>0.969724</v>
      </c>
      <c r="D2765">
        <v>-0.0853553</v>
      </c>
      <c r="E2765">
        <v>0.919428</v>
      </c>
      <c r="F2765">
        <v>-0.0316546</v>
      </c>
      <c r="G2765">
        <f t="shared" si="131"/>
        <v>11056</v>
      </c>
      <c r="H2765">
        <f t="shared" si="129"/>
        <v>0.0853553</v>
      </c>
      <c r="I2765">
        <f t="shared" si="130"/>
        <v>0.0316546</v>
      </c>
    </row>
    <row r="2766" spans="1:9" ht="12.75">
      <c r="A2766">
        <v>2765</v>
      </c>
      <c r="B2766" s="1">
        <v>1.106E-06</v>
      </c>
      <c r="C2766">
        <v>0.969673</v>
      </c>
      <c r="D2766">
        <v>-0.0850313</v>
      </c>
      <c r="E2766">
        <v>0.919406</v>
      </c>
      <c r="F2766">
        <v>-0.031501</v>
      </c>
      <c r="G2766">
        <f t="shared" si="131"/>
        <v>11060</v>
      </c>
      <c r="H2766">
        <f t="shared" si="129"/>
        <v>0.0850313</v>
      </c>
      <c r="I2766">
        <f t="shared" si="130"/>
        <v>0.031501</v>
      </c>
    </row>
    <row r="2767" spans="1:9" ht="12.75">
      <c r="A2767">
        <v>2766</v>
      </c>
      <c r="B2767" s="1">
        <v>1.1064E-06</v>
      </c>
      <c r="C2767">
        <v>0.969622</v>
      </c>
      <c r="D2767">
        <v>-0.0847075</v>
      </c>
      <c r="E2767">
        <v>0.919384</v>
      </c>
      <c r="F2767">
        <v>-0.0313475</v>
      </c>
      <c r="G2767">
        <f t="shared" si="131"/>
        <v>11063.999999999998</v>
      </c>
      <c r="H2767">
        <f t="shared" si="129"/>
        <v>0.0847075</v>
      </c>
      <c r="I2767">
        <f t="shared" si="130"/>
        <v>0.0313475</v>
      </c>
    </row>
    <row r="2768" spans="1:9" ht="12.75">
      <c r="A2768">
        <v>2767</v>
      </c>
      <c r="B2768" s="1">
        <v>1.1068E-06</v>
      </c>
      <c r="C2768">
        <v>0.969571</v>
      </c>
      <c r="D2768">
        <v>-0.0843841</v>
      </c>
      <c r="E2768">
        <v>0.919362</v>
      </c>
      <c r="F2768">
        <v>-0.0311942</v>
      </c>
      <c r="G2768">
        <f t="shared" si="131"/>
        <v>11068</v>
      </c>
      <c r="H2768">
        <f t="shared" si="129"/>
        <v>0.0843841</v>
      </c>
      <c r="I2768">
        <f t="shared" si="130"/>
        <v>0.0311942</v>
      </c>
    </row>
    <row r="2769" spans="1:9" ht="12.75">
      <c r="A2769">
        <v>2768</v>
      </c>
      <c r="B2769" s="1">
        <v>1.1072E-06</v>
      </c>
      <c r="C2769">
        <v>0.96952</v>
      </c>
      <c r="D2769">
        <v>-0.0840612</v>
      </c>
      <c r="E2769">
        <v>0.919339</v>
      </c>
      <c r="F2769">
        <v>-0.0310411</v>
      </c>
      <c r="G2769">
        <f t="shared" si="131"/>
        <v>11072</v>
      </c>
      <c r="H2769">
        <f t="shared" si="129"/>
        <v>0.0840612</v>
      </c>
      <c r="I2769">
        <f t="shared" si="130"/>
        <v>0.0310411</v>
      </c>
    </row>
    <row r="2770" spans="1:9" ht="12.75">
      <c r="A2770">
        <v>2769</v>
      </c>
      <c r="B2770" s="1">
        <v>1.1076E-06</v>
      </c>
      <c r="C2770">
        <v>0.969469</v>
      </c>
      <c r="D2770">
        <v>-0.0837386</v>
      </c>
      <c r="E2770">
        <v>0.919317</v>
      </c>
      <c r="F2770">
        <v>-0.0308881</v>
      </c>
      <c r="G2770">
        <f t="shared" si="131"/>
        <v>11076</v>
      </c>
      <c r="H2770">
        <f t="shared" si="129"/>
        <v>0.0837386</v>
      </c>
      <c r="I2770">
        <f t="shared" si="130"/>
        <v>0.0308881</v>
      </c>
    </row>
    <row r="2771" spans="1:9" ht="12.75">
      <c r="A2771">
        <v>2770</v>
      </c>
      <c r="B2771" s="1">
        <v>1.108E-06</v>
      </c>
      <c r="C2771">
        <v>0.969418</v>
      </c>
      <c r="D2771">
        <v>-0.0834163</v>
      </c>
      <c r="E2771">
        <v>0.919295</v>
      </c>
      <c r="F2771">
        <v>-0.0307353</v>
      </c>
      <c r="G2771">
        <f t="shared" si="131"/>
        <v>11080</v>
      </c>
      <c r="H2771">
        <f t="shared" si="129"/>
        <v>0.0834163</v>
      </c>
      <c r="I2771">
        <f t="shared" si="130"/>
        <v>0.0307353</v>
      </c>
    </row>
    <row r="2772" spans="1:9" ht="12.75">
      <c r="A2772">
        <v>2771</v>
      </c>
      <c r="B2772" s="1">
        <v>1.1084E-06</v>
      </c>
      <c r="C2772">
        <v>0.969367</v>
      </c>
      <c r="D2772">
        <v>-0.0830942</v>
      </c>
      <c r="E2772">
        <v>0.919273</v>
      </c>
      <c r="F2772">
        <v>-0.0305826</v>
      </c>
      <c r="G2772">
        <f t="shared" si="131"/>
        <v>11084</v>
      </c>
      <c r="H2772">
        <f t="shared" si="129"/>
        <v>0.0830942</v>
      </c>
      <c r="I2772">
        <f t="shared" si="130"/>
        <v>0.0305826</v>
      </c>
    </row>
    <row r="2773" spans="1:9" ht="12.75">
      <c r="A2773">
        <v>2772</v>
      </c>
      <c r="B2773" s="1">
        <v>1.1088E-06</v>
      </c>
      <c r="C2773">
        <v>0.969316</v>
      </c>
      <c r="D2773">
        <v>-0.0827722</v>
      </c>
      <c r="E2773">
        <v>0.919251</v>
      </c>
      <c r="F2773">
        <v>-0.0304302</v>
      </c>
      <c r="G2773">
        <f t="shared" si="131"/>
        <v>11088</v>
      </c>
      <c r="H2773">
        <f t="shared" si="129"/>
        <v>0.0827722</v>
      </c>
      <c r="I2773">
        <f t="shared" si="130"/>
        <v>0.0304302</v>
      </c>
    </row>
    <row r="2774" spans="1:9" ht="12.75">
      <c r="A2774">
        <v>2773</v>
      </c>
      <c r="B2774" s="1">
        <v>1.1092E-06</v>
      </c>
      <c r="C2774">
        <v>0.969264</v>
      </c>
      <c r="D2774">
        <v>-0.0824507</v>
      </c>
      <c r="E2774">
        <v>0.919229</v>
      </c>
      <c r="F2774">
        <v>-0.0302778</v>
      </c>
      <c r="G2774">
        <f t="shared" si="131"/>
        <v>11091.999999999998</v>
      </c>
      <c r="H2774">
        <f t="shared" si="129"/>
        <v>0.0824507</v>
      </c>
      <c r="I2774">
        <f t="shared" si="130"/>
        <v>0.0302778</v>
      </c>
    </row>
    <row r="2775" spans="1:9" ht="12.75">
      <c r="A2775">
        <v>2774</v>
      </c>
      <c r="B2775" s="1">
        <v>1.1096E-06</v>
      </c>
      <c r="C2775">
        <v>0.969213</v>
      </c>
      <c r="D2775">
        <v>-0.0821295</v>
      </c>
      <c r="E2775">
        <v>0.919207</v>
      </c>
      <c r="F2775">
        <v>-0.0301257</v>
      </c>
      <c r="G2775">
        <f t="shared" si="131"/>
        <v>11096</v>
      </c>
      <c r="H2775">
        <f t="shared" si="129"/>
        <v>0.0821295</v>
      </c>
      <c r="I2775">
        <f t="shared" si="130"/>
        <v>0.0301257</v>
      </c>
    </row>
    <row r="2776" spans="1:9" ht="12.75">
      <c r="A2776">
        <v>2775</v>
      </c>
      <c r="B2776" s="1">
        <v>1.11E-06</v>
      </c>
      <c r="C2776">
        <v>0.969162</v>
      </c>
      <c r="D2776">
        <v>-0.0818088</v>
      </c>
      <c r="E2776">
        <v>0.919185</v>
      </c>
      <c r="F2776">
        <v>-0.0299737</v>
      </c>
      <c r="G2776">
        <f t="shared" si="131"/>
        <v>11100</v>
      </c>
      <c r="H2776">
        <f t="shared" si="129"/>
        <v>0.0818088</v>
      </c>
      <c r="I2776">
        <f t="shared" si="130"/>
        <v>0.0299737</v>
      </c>
    </row>
    <row r="2777" spans="1:9" ht="12.75">
      <c r="A2777">
        <v>2776</v>
      </c>
      <c r="B2777" s="1">
        <v>1.1104E-06</v>
      </c>
      <c r="C2777">
        <v>0.969111</v>
      </c>
      <c r="D2777">
        <v>-0.0814885</v>
      </c>
      <c r="E2777">
        <v>0.919163</v>
      </c>
      <c r="F2777">
        <v>-0.0298219</v>
      </c>
      <c r="G2777">
        <f t="shared" si="131"/>
        <v>11104</v>
      </c>
      <c r="H2777">
        <f t="shared" si="129"/>
        <v>0.0814885</v>
      </c>
      <c r="I2777">
        <f t="shared" si="130"/>
        <v>0.0298219</v>
      </c>
    </row>
    <row r="2778" spans="1:9" ht="12.75">
      <c r="A2778">
        <v>2777</v>
      </c>
      <c r="B2778" s="1">
        <v>1.1108E-06</v>
      </c>
      <c r="C2778">
        <v>0.96906</v>
      </c>
      <c r="D2778">
        <v>-0.0811685</v>
      </c>
      <c r="E2778">
        <v>0.919141</v>
      </c>
      <c r="F2778">
        <v>-0.0296703</v>
      </c>
      <c r="G2778">
        <f t="shared" si="131"/>
        <v>11108</v>
      </c>
      <c r="H2778">
        <f t="shared" si="129"/>
        <v>0.0811685</v>
      </c>
      <c r="I2778">
        <f t="shared" si="130"/>
        <v>0.0296703</v>
      </c>
    </row>
    <row r="2779" spans="1:9" ht="12.75">
      <c r="A2779">
        <v>2778</v>
      </c>
      <c r="B2779" s="1">
        <v>1.1112E-06</v>
      </c>
      <c r="C2779">
        <v>0.969009</v>
      </c>
      <c r="D2779">
        <v>-0.0808488</v>
      </c>
      <c r="E2779">
        <v>0.919119</v>
      </c>
      <c r="F2779">
        <v>-0.0295188</v>
      </c>
      <c r="G2779">
        <f t="shared" si="131"/>
        <v>11112</v>
      </c>
      <c r="H2779">
        <f t="shared" si="129"/>
        <v>0.0808488</v>
      </c>
      <c r="I2779">
        <f t="shared" si="130"/>
        <v>0.0295188</v>
      </c>
    </row>
    <row r="2780" spans="1:9" ht="12.75">
      <c r="A2780">
        <v>2779</v>
      </c>
      <c r="B2780" s="1">
        <v>1.1116E-06</v>
      </c>
      <c r="C2780">
        <v>0.968957</v>
      </c>
      <c r="D2780">
        <v>-0.0805294</v>
      </c>
      <c r="E2780">
        <v>0.919096</v>
      </c>
      <c r="F2780">
        <v>-0.0293674</v>
      </c>
      <c r="G2780">
        <f t="shared" si="131"/>
        <v>11116</v>
      </c>
      <c r="H2780">
        <f t="shared" si="129"/>
        <v>0.0805294</v>
      </c>
      <c r="I2780">
        <f t="shared" si="130"/>
        <v>0.0293674</v>
      </c>
    </row>
    <row r="2781" spans="1:9" ht="12.75">
      <c r="A2781">
        <v>2780</v>
      </c>
      <c r="B2781" s="1">
        <v>1.112E-06</v>
      </c>
      <c r="C2781">
        <v>0.968906</v>
      </c>
      <c r="D2781">
        <v>-0.0802104</v>
      </c>
      <c r="E2781">
        <v>0.919074</v>
      </c>
      <c r="F2781">
        <v>-0.0292163</v>
      </c>
      <c r="G2781">
        <f t="shared" si="131"/>
        <v>11119.999999999998</v>
      </c>
      <c r="H2781">
        <f t="shared" si="129"/>
        <v>0.0802104</v>
      </c>
      <c r="I2781">
        <f t="shared" si="130"/>
        <v>0.0292163</v>
      </c>
    </row>
    <row r="2782" spans="1:9" ht="12.75">
      <c r="A2782">
        <v>2781</v>
      </c>
      <c r="B2782" s="1">
        <v>1.1124E-06</v>
      </c>
      <c r="C2782">
        <v>0.968855</v>
      </c>
      <c r="D2782">
        <v>-0.0798916</v>
      </c>
      <c r="E2782">
        <v>0.919052</v>
      </c>
      <c r="F2782">
        <v>-0.0290653</v>
      </c>
      <c r="G2782">
        <f t="shared" si="131"/>
        <v>11124</v>
      </c>
      <c r="H2782">
        <f t="shared" si="129"/>
        <v>0.0798916</v>
      </c>
      <c r="I2782">
        <f t="shared" si="130"/>
        <v>0.0290653</v>
      </c>
    </row>
    <row r="2783" spans="1:9" ht="12.75">
      <c r="A2783">
        <v>2782</v>
      </c>
      <c r="B2783" s="1">
        <v>1.1128E-06</v>
      </c>
      <c r="C2783">
        <v>0.968804</v>
      </c>
      <c r="D2783">
        <v>-0.0795734</v>
      </c>
      <c r="E2783">
        <v>0.91903</v>
      </c>
      <c r="F2783">
        <v>-0.0289144</v>
      </c>
      <c r="G2783">
        <f t="shared" si="131"/>
        <v>11128</v>
      </c>
      <c r="H2783">
        <f t="shared" si="129"/>
        <v>0.0795734</v>
      </c>
      <c r="I2783">
        <f t="shared" si="130"/>
        <v>0.0289144</v>
      </c>
    </row>
    <row r="2784" spans="1:9" ht="12.75">
      <c r="A2784">
        <v>2783</v>
      </c>
      <c r="B2784" s="1">
        <v>1.1132E-06</v>
      </c>
      <c r="C2784">
        <v>0.968752</v>
      </c>
      <c r="D2784">
        <v>-0.0792554</v>
      </c>
      <c r="E2784">
        <v>0.919008</v>
      </c>
      <c r="F2784">
        <v>-0.0287637</v>
      </c>
      <c r="G2784">
        <f t="shared" si="131"/>
        <v>11132</v>
      </c>
      <c r="H2784">
        <f t="shared" si="129"/>
        <v>0.0792554</v>
      </c>
      <c r="I2784">
        <f t="shared" si="130"/>
        <v>0.0287637</v>
      </c>
    </row>
    <row r="2785" spans="1:9" ht="12.75">
      <c r="A2785">
        <v>2784</v>
      </c>
      <c r="B2785" s="1">
        <v>1.1136E-06</v>
      </c>
      <c r="C2785">
        <v>0.968701</v>
      </c>
      <c r="D2785">
        <v>-0.0789377</v>
      </c>
      <c r="E2785">
        <v>0.918986</v>
      </c>
      <c r="F2785">
        <v>-0.0286132</v>
      </c>
      <c r="G2785">
        <f t="shared" si="131"/>
        <v>11136</v>
      </c>
      <c r="H2785">
        <f t="shared" si="129"/>
        <v>0.0789377</v>
      </c>
      <c r="I2785">
        <f t="shared" si="130"/>
        <v>0.0286132</v>
      </c>
    </row>
    <row r="2786" spans="1:9" ht="12.75">
      <c r="A2786">
        <v>2785</v>
      </c>
      <c r="B2786" s="1">
        <v>1.114E-06</v>
      </c>
      <c r="C2786">
        <v>0.96865</v>
      </c>
      <c r="D2786">
        <v>-0.0786204</v>
      </c>
      <c r="E2786">
        <v>0.918964</v>
      </c>
      <c r="F2786">
        <v>-0.0284628</v>
      </c>
      <c r="G2786">
        <f t="shared" si="131"/>
        <v>11140</v>
      </c>
      <c r="H2786">
        <f t="shared" si="129"/>
        <v>0.0786204</v>
      </c>
      <c r="I2786">
        <f t="shared" si="130"/>
        <v>0.0284628</v>
      </c>
    </row>
    <row r="2787" spans="1:9" ht="12.75">
      <c r="A2787">
        <v>2786</v>
      </c>
      <c r="B2787" s="1">
        <v>1.1144E-06</v>
      </c>
      <c r="C2787">
        <v>0.968599</v>
      </c>
      <c r="D2787">
        <v>-0.0783034</v>
      </c>
      <c r="E2787">
        <v>0.918942</v>
      </c>
      <c r="F2787">
        <v>-0.0283126</v>
      </c>
      <c r="G2787">
        <f t="shared" si="131"/>
        <v>11144</v>
      </c>
      <c r="H2787">
        <f t="shared" si="129"/>
        <v>0.0783034</v>
      </c>
      <c r="I2787">
        <f t="shared" si="130"/>
        <v>0.0283126</v>
      </c>
    </row>
    <row r="2788" spans="1:9" ht="12.75">
      <c r="A2788">
        <v>2787</v>
      </c>
      <c r="B2788" s="1">
        <v>1.1148E-06</v>
      </c>
      <c r="C2788">
        <v>0.968547</v>
      </c>
      <c r="D2788">
        <v>-0.0779866</v>
      </c>
      <c r="E2788">
        <v>0.91892</v>
      </c>
      <c r="F2788">
        <v>-0.0281626</v>
      </c>
      <c r="G2788">
        <f t="shared" si="131"/>
        <v>11147.999999999998</v>
      </c>
      <c r="H2788">
        <f t="shared" si="129"/>
        <v>0.0779866</v>
      </c>
      <c r="I2788">
        <f t="shared" si="130"/>
        <v>0.0281626</v>
      </c>
    </row>
    <row r="2789" spans="1:9" ht="12.75">
      <c r="A2789">
        <v>2788</v>
      </c>
      <c r="B2789" s="1">
        <v>1.1152E-06</v>
      </c>
      <c r="C2789">
        <v>0.968496</v>
      </c>
      <c r="D2789">
        <v>-0.0776702</v>
      </c>
      <c r="E2789">
        <v>0.918898</v>
      </c>
      <c r="F2789">
        <v>-0.0280126</v>
      </c>
      <c r="G2789">
        <f t="shared" si="131"/>
        <v>11152</v>
      </c>
      <c r="H2789">
        <f t="shared" si="129"/>
        <v>0.0776702</v>
      </c>
      <c r="I2789">
        <f t="shared" si="130"/>
        <v>0.0280126</v>
      </c>
    </row>
    <row r="2790" spans="1:9" ht="12.75">
      <c r="A2790">
        <v>2789</v>
      </c>
      <c r="B2790" s="1">
        <v>1.1156E-06</v>
      </c>
      <c r="C2790">
        <v>0.968445</v>
      </c>
      <c r="D2790">
        <v>-0.0773542</v>
      </c>
      <c r="E2790">
        <v>0.918876</v>
      </c>
      <c r="F2790">
        <v>-0.0278629</v>
      </c>
      <c r="G2790">
        <f t="shared" si="131"/>
        <v>11156</v>
      </c>
      <c r="H2790">
        <f t="shared" si="129"/>
        <v>0.0773542</v>
      </c>
      <c r="I2790">
        <f t="shared" si="130"/>
        <v>0.0278629</v>
      </c>
    </row>
    <row r="2791" spans="1:9" ht="12.75">
      <c r="A2791">
        <v>2790</v>
      </c>
      <c r="B2791" s="1">
        <v>1.116E-06</v>
      </c>
      <c r="C2791">
        <v>0.968393</v>
      </c>
      <c r="D2791">
        <v>-0.0770386</v>
      </c>
      <c r="E2791">
        <v>0.918853</v>
      </c>
      <c r="F2791">
        <v>-0.0277133</v>
      </c>
      <c r="G2791">
        <f t="shared" si="131"/>
        <v>11160</v>
      </c>
      <c r="H2791">
        <f t="shared" si="129"/>
        <v>0.0770386</v>
      </c>
      <c r="I2791">
        <f t="shared" si="130"/>
        <v>0.0277133</v>
      </c>
    </row>
    <row r="2792" spans="1:9" ht="12.75">
      <c r="A2792">
        <v>2791</v>
      </c>
      <c r="B2792" s="1">
        <v>1.1164E-06</v>
      </c>
      <c r="C2792">
        <v>0.968342</v>
      </c>
      <c r="D2792">
        <v>-0.0767234</v>
      </c>
      <c r="E2792">
        <v>0.918831</v>
      </c>
      <c r="F2792">
        <v>-0.0275638</v>
      </c>
      <c r="G2792">
        <f t="shared" si="131"/>
        <v>11164</v>
      </c>
      <c r="H2792">
        <f t="shared" si="129"/>
        <v>0.0767234</v>
      </c>
      <c r="I2792">
        <f t="shared" si="130"/>
        <v>0.0275638</v>
      </c>
    </row>
    <row r="2793" spans="1:9" ht="12.75">
      <c r="A2793">
        <v>2792</v>
      </c>
      <c r="B2793" s="1">
        <v>1.1168E-06</v>
      </c>
      <c r="C2793">
        <v>0.96829</v>
      </c>
      <c r="D2793">
        <v>-0.0764086</v>
      </c>
      <c r="E2793">
        <v>0.918809</v>
      </c>
      <c r="F2793">
        <v>-0.0274145</v>
      </c>
      <c r="G2793">
        <f t="shared" si="131"/>
        <v>11168</v>
      </c>
      <c r="H2793">
        <f t="shared" si="129"/>
        <v>0.0764086</v>
      </c>
      <c r="I2793">
        <f t="shared" si="130"/>
        <v>0.0274145</v>
      </c>
    </row>
    <row r="2794" spans="1:9" ht="12.75">
      <c r="A2794">
        <v>2793</v>
      </c>
      <c r="B2794" s="1">
        <v>1.1172E-06</v>
      </c>
      <c r="C2794">
        <v>0.968239</v>
      </c>
      <c r="D2794">
        <v>-0.0760945</v>
      </c>
      <c r="E2794">
        <v>0.918787</v>
      </c>
      <c r="F2794">
        <v>-0.0272654</v>
      </c>
      <c r="G2794">
        <f t="shared" si="131"/>
        <v>11172</v>
      </c>
      <c r="H2794">
        <f t="shared" si="129"/>
        <v>0.0760945</v>
      </c>
      <c r="I2794">
        <f t="shared" si="130"/>
        <v>0.0272654</v>
      </c>
    </row>
    <row r="2795" spans="1:9" ht="12.75">
      <c r="A2795">
        <v>2794</v>
      </c>
      <c r="B2795" s="1">
        <v>1.1176E-06</v>
      </c>
      <c r="C2795">
        <v>0.968188</v>
      </c>
      <c r="D2795">
        <v>-0.0757808</v>
      </c>
      <c r="E2795">
        <v>0.918765</v>
      </c>
      <c r="F2795">
        <v>-0.0271164</v>
      </c>
      <c r="G2795">
        <f t="shared" si="131"/>
        <v>11175.999999999998</v>
      </c>
      <c r="H2795">
        <f t="shared" si="129"/>
        <v>0.0757808</v>
      </c>
      <c r="I2795">
        <f t="shared" si="130"/>
        <v>0.0271164</v>
      </c>
    </row>
    <row r="2796" spans="1:9" ht="12.75">
      <c r="A2796">
        <v>2795</v>
      </c>
      <c r="B2796" s="1">
        <v>1.118E-06</v>
      </c>
      <c r="C2796">
        <v>0.968136</v>
      </c>
      <c r="D2796">
        <v>-0.0754672</v>
      </c>
      <c r="E2796">
        <v>0.918743</v>
      </c>
      <c r="F2796">
        <v>-0.0269675</v>
      </c>
      <c r="G2796">
        <f t="shared" si="131"/>
        <v>11180</v>
      </c>
      <c r="H2796">
        <f t="shared" si="129"/>
        <v>0.0754672</v>
      </c>
      <c r="I2796">
        <f t="shared" si="130"/>
        <v>0.0269675</v>
      </c>
    </row>
    <row r="2797" spans="1:9" ht="12.75">
      <c r="A2797">
        <v>2796</v>
      </c>
      <c r="B2797" s="1">
        <v>1.1184E-06</v>
      </c>
      <c r="C2797">
        <v>0.968085</v>
      </c>
      <c r="D2797">
        <v>-0.0751537</v>
      </c>
      <c r="E2797">
        <v>0.918721</v>
      </c>
      <c r="F2797">
        <v>-0.0268188</v>
      </c>
      <c r="G2797">
        <f t="shared" si="131"/>
        <v>11184</v>
      </c>
      <c r="H2797">
        <f t="shared" si="129"/>
        <v>0.0751537</v>
      </c>
      <c r="I2797">
        <f t="shared" si="130"/>
        <v>0.0268188</v>
      </c>
    </row>
    <row r="2798" spans="1:9" ht="12.75">
      <c r="A2798">
        <v>2797</v>
      </c>
      <c r="B2798" s="1">
        <v>1.1188E-06</v>
      </c>
      <c r="C2798">
        <v>0.968033</v>
      </c>
      <c r="D2798">
        <v>-0.0748402</v>
      </c>
      <c r="E2798">
        <v>0.918699</v>
      </c>
      <c r="F2798">
        <v>-0.0266703</v>
      </c>
      <c r="G2798">
        <f t="shared" si="131"/>
        <v>11188</v>
      </c>
      <c r="H2798">
        <f t="shared" si="129"/>
        <v>0.0748402</v>
      </c>
      <c r="I2798">
        <f t="shared" si="130"/>
        <v>0.0266703</v>
      </c>
    </row>
    <row r="2799" spans="1:9" ht="12.75">
      <c r="A2799">
        <v>2798</v>
      </c>
      <c r="B2799" s="1">
        <v>1.1192E-06</v>
      </c>
      <c r="C2799">
        <v>0.967982</v>
      </c>
      <c r="D2799">
        <v>-0.0745267</v>
      </c>
      <c r="E2799">
        <v>0.918677</v>
      </c>
      <c r="F2799">
        <v>-0.0265219</v>
      </c>
      <c r="G2799">
        <f t="shared" si="131"/>
        <v>11192</v>
      </c>
      <c r="H2799">
        <f t="shared" si="129"/>
        <v>0.0745267</v>
      </c>
      <c r="I2799">
        <f t="shared" si="130"/>
        <v>0.0265219</v>
      </c>
    </row>
    <row r="2800" spans="1:9" ht="12.75">
      <c r="A2800">
        <v>2799</v>
      </c>
      <c r="B2800" s="1">
        <v>1.1196E-06</v>
      </c>
      <c r="C2800">
        <v>0.96793</v>
      </c>
      <c r="D2800">
        <v>-0.0742135</v>
      </c>
      <c r="E2800">
        <v>0.918654</v>
      </c>
      <c r="F2800">
        <v>-0.0263736</v>
      </c>
      <c r="G2800">
        <f t="shared" si="131"/>
        <v>11196</v>
      </c>
      <c r="H2800">
        <f t="shared" si="129"/>
        <v>0.0742135</v>
      </c>
      <c r="I2800">
        <f t="shared" si="130"/>
        <v>0.0263736</v>
      </c>
    </row>
    <row r="2801" spans="1:9" ht="12.75">
      <c r="A2801">
        <v>2800</v>
      </c>
      <c r="B2801" s="1">
        <v>1.12E-06</v>
      </c>
      <c r="C2801">
        <v>0.967879</v>
      </c>
      <c r="D2801">
        <v>-0.0739006</v>
      </c>
      <c r="E2801">
        <v>0.918632</v>
      </c>
      <c r="F2801">
        <v>-0.0262255</v>
      </c>
      <c r="G2801">
        <f t="shared" si="131"/>
        <v>11200</v>
      </c>
      <c r="H2801">
        <f t="shared" si="129"/>
        <v>0.0739006</v>
      </c>
      <c r="I2801">
        <f t="shared" si="130"/>
        <v>0.0262255</v>
      </c>
    </row>
    <row r="2802" spans="1:9" ht="12.75">
      <c r="A2802">
        <v>2801</v>
      </c>
      <c r="B2802" s="1">
        <v>1.1204E-06</v>
      </c>
      <c r="C2802">
        <v>0.967827</v>
      </c>
      <c r="D2802">
        <v>-0.073588</v>
      </c>
      <c r="E2802">
        <v>0.91861</v>
      </c>
      <c r="F2802">
        <v>-0.0260776</v>
      </c>
      <c r="G2802">
        <f t="shared" si="131"/>
        <v>11203.999999999998</v>
      </c>
      <c r="H2802">
        <f t="shared" si="129"/>
        <v>0.073588</v>
      </c>
      <c r="I2802">
        <f t="shared" si="130"/>
        <v>0.0260776</v>
      </c>
    </row>
    <row r="2803" spans="1:9" ht="12.75">
      <c r="A2803">
        <v>2802</v>
      </c>
      <c r="B2803" s="1">
        <v>1.1208E-06</v>
      </c>
      <c r="C2803">
        <v>0.967776</v>
      </c>
      <c r="D2803">
        <v>-0.0732758</v>
      </c>
      <c r="E2803">
        <v>0.918588</v>
      </c>
      <c r="F2803">
        <v>-0.0259298</v>
      </c>
      <c r="G2803">
        <f t="shared" si="131"/>
        <v>11208</v>
      </c>
      <c r="H2803">
        <f t="shared" si="129"/>
        <v>0.0732758</v>
      </c>
      <c r="I2803">
        <f t="shared" si="130"/>
        <v>0.0259298</v>
      </c>
    </row>
    <row r="2804" spans="1:9" ht="12.75">
      <c r="A2804">
        <v>2803</v>
      </c>
      <c r="B2804" s="1">
        <v>1.1212E-06</v>
      </c>
      <c r="C2804">
        <v>0.967724</v>
      </c>
      <c r="D2804">
        <v>-0.0729639</v>
      </c>
      <c r="E2804">
        <v>0.918566</v>
      </c>
      <c r="F2804">
        <v>-0.0257821</v>
      </c>
      <c r="G2804">
        <f t="shared" si="131"/>
        <v>11212</v>
      </c>
      <c r="H2804">
        <f t="shared" si="129"/>
        <v>0.0729639</v>
      </c>
      <c r="I2804">
        <f t="shared" si="130"/>
        <v>0.0257821</v>
      </c>
    </row>
    <row r="2805" spans="1:9" ht="12.75">
      <c r="A2805">
        <v>2804</v>
      </c>
      <c r="B2805" s="1">
        <v>1.1216E-06</v>
      </c>
      <c r="C2805">
        <v>0.967673</v>
      </c>
      <c r="D2805">
        <v>-0.0726521</v>
      </c>
      <c r="E2805">
        <v>0.918544</v>
      </c>
      <c r="F2805">
        <v>-0.0256346</v>
      </c>
      <c r="G2805">
        <f t="shared" si="131"/>
        <v>11216</v>
      </c>
      <c r="H2805">
        <f t="shared" si="129"/>
        <v>0.0726521</v>
      </c>
      <c r="I2805">
        <f t="shared" si="130"/>
        <v>0.0256346</v>
      </c>
    </row>
    <row r="2806" spans="1:9" ht="12.75">
      <c r="A2806">
        <v>2805</v>
      </c>
      <c r="B2806" s="1">
        <v>1.122E-06</v>
      </c>
      <c r="C2806">
        <v>0.967621</v>
      </c>
      <c r="D2806">
        <v>-0.0723406</v>
      </c>
      <c r="E2806">
        <v>0.918522</v>
      </c>
      <c r="F2806">
        <v>-0.0254872</v>
      </c>
      <c r="G2806">
        <f t="shared" si="131"/>
        <v>11220</v>
      </c>
      <c r="H2806">
        <f t="shared" si="129"/>
        <v>0.0723406</v>
      </c>
      <c r="I2806">
        <f t="shared" si="130"/>
        <v>0.0254872</v>
      </c>
    </row>
    <row r="2807" spans="1:9" ht="12.75">
      <c r="A2807">
        <v>2806</v>
      </c>
      <c r="B2807" s="1">
        <v>1.1224E-06</v>
      </c>
      <c r="C2807">
        <v>0.96757</v>
      </c>
      <c r="D2807">
        <v>-0.0720293</v>
      </c>
      <c r="E2807">
        <v>0.9185</v>
      </c>
      <c r="F2807">
        <v>-0.02534</v>
      </c>
      <c r="G2807">
        <f t="shared" si="131"/>
        <v>11224</v>
      </c>
      <c r="H2807">
        <f t="shared" si="129"/>
        <v>0.0720293</v>
      </c>
      <c r="I2807">
        <f t="shared" si="130"/>
        <v>0.02534</v>
      </c>
    </row>
    <row r="2808" spans="1:9" ht="12.75">
      <c r="A2808">
        <v>2807</v>
      </c>
      <c r="B2808" s="1">
        <v>1.1228E-06</v>
      </c>
      <c r="C2808">
        <v>0.967518</v>
      </c>
      <c r="D2808">
        <v>-0.0717184</v>
      </c>
      <c r="E2808">
        <v>0.918478</v>
      </c>
      <c r="F2808">
        <v>-0.0251929</v>
      </c>
      <c r="G2808">
        <f t="shared" si="131"/>
        <v>11228</v>
      </c>
      <c r="H2808">
        <f t="shared" si="129"/>
        <v>0.0717184</v>
      </c>
      <c r="I2808">
        <f t="shared" si="130"/>
        <v>0.0251929</v>
      </c>
    </row>
    <row r="2809" spans="1:9" ht="12.75">
      <c r="A2809">
        <v>2808</v>
      </c>
      <c r="B2809" s="1">
        <v>1.1232E-06</v>
      </c>
      <c r="C2809">
        <v>0.967467</v>
      </c>
      <c r="D2809">
        <v>-0.0714076</v>
      </c>
      <c r="E2809">
        <v>0.918455</v>
      </c>
      <c r="F2809">
        <v>-0.025046</v>
      </c>
      <c r="G2809">
        <f t="shared" si="131"/>
        <v>11232.000000000002</v>
      </c>
      <c r="H2809">
        <f t="shared" si="129"/>
        <v>0.0714076</v>
      </c>
      <c r="I2809">
        <f t="shared" si="130"/>
        <v>0.025046</v>
      </c>
    </row>
    <row r="2810" spans="1:9" ht="12.75">
      <c r="A2810">
        <v>2809</v>
      </c>
      <c r="B2810" s="1">
        <v>1.1236E-06</v>
      </c>
      <c r="C2810">
        <v>0.967415</v>
      </c>
      <c r="D2810">
        <v>-0.071097</v>
      </c>
      <c r="E2810">
        <v>0.918433</v>
      </c>
      <c r="F2810">
        <v>-0.0248992</v>
      </c>
      <c r="G2810">
        <f t="shared" si="131"/>
        <v>11236</v>
      </c>
      <c r="H2810">
        <f t="shared" si="129"/>
        <v>0.071097</v>
      </c>
      <c r="I2810">
        <f t="shared" si="130"/>
        <v>0.0248992</v>
      </c>
    </row>
    <row r="2811" spans="1:9" ht="12.75">
      <c r="A2811">
        <v>2810</v>
      </c>
      <c r="B2811" s="1">
        <v>1.124E-06</v>
      </c>
      <c r="C2811">
        <v>0.967364</v>
      </c>
      <c r="D2811">
        <v>-0.0707868</v>
      </c>
      <c r="E2811">
        <v>0.918411</v>
      </c>
      <c r="F2811">
        <v>-0.0247526</v>
      </c>
      <c r="G2811">
        <f t="shared" si="131"/>
        <v>11240</v>
      </c>
      <c r="H2811">
        <f t="shared" si="129"/>
        <v>0.0707868</v>
      </c>
      <c r="I2811">
        <f t="shared" si="130"/>
        <v>0.0247526</v>
      </c>
    </row>
    <row r="2812" spans="1:9" ht="12.75">
      <c r="A2812">
        <v>2811</v>
      </c>
      <c r="B2812" s="1">
        <v>1.1244E-06</v>
      </c>
      <c r="C2812">
        <v>0.967312</v>
      </c>
      <c r="D2812">
        <v>-0.0704772</v>
      </c>
      <c r="E2812">
        <v>0.918389</v>
      </c>
      <c r="F2812">
        <v>-0.0246061</v>
      </c>
      <c r="G2812">
        <f t="shared" si="131"/>
        <v>11244</v>
      </c>
      <c r="H2812">
        <f t="shared" si="129"/>
        <v>0.0704772</v>
      </c>
      <c r="I2812">
        <f t="shared" si="130"/>
        <v>0.0246061</v>
      </c>
    </row>
    <row r="2813" spans="1:9" ht="12.75">
      <c r="A2813">
        <v>2812</v>
      </c>
      <c r="B2813" s="1">
        <v>1.1248E-06</v>
      </c>
      <c r="C2813">
        <v>0.96726</v>
      </c>
      <c r="D2813">
        <v>-0.0701681</v>
      </c>
      <c r="E2813">
        <v>0.918367</v>
      </c>
      <c r="F2813">
        <v>-0.0244597</v>
      </c>
      <c r="G2813">
        <f t="shared" si="131"/>
        <v>11248</v>
      </c>
      <c r="H2813">
        <f t="shared" si="129"/>
        <v>0.0701681</v>
      </c>
      <c r="I2813">
        <f t="shared" si="130"/>
        <v>0.0244597</v>
      </c>
    </row>
    <row r="2814" spans="1:9" ht="12.75">
      <c r="A2814">
        <v>2813</v>
      </c>
      <c r="B2814" s="1">
        <v>1.1252E-06</v>
      </c>
      <c r="C2814">
        <v>0.967209</v>
      </c>
      <c r="D2814">
        <v>-0.0698592</v>
      </c>
      <c r="E2814">
        <v>0.918345</v>
      </c>
      <c r="F2814">
        <v>-0.0243135</v>
      </c>
      <c r="G2814">
        <f t="shared" si="131"/>
        <v>11252</v>
      </c>
      <c r="H2814">
        <f t="shared" si="129"/>
        <v>0.0698592</v>
      </c>
      <c r="I2814">
        <f t="shared" si="130"/>
        <v>0.0243135</v>
      </c>
    </row>
    <row r="2815" spans="1:9" ht="12.75">
      <c r="A2815">
        <v>2814</v>
      </c>
      <c r="B2815" s="1">
        <v>1.1256E-06</v>
      </c>
      <c r="C2815">
        <v>0.967157</v>
      </c>
      <c r="D2815">
        <v>-0.0695508</v>
      </c>
      <c r="E2815">
        <v>0.918323</v>
      </c>
      <c r="F2815">
        <v>-0.0241675</v>
      </c>
      <c r="G2815">
        <f t="shared" si="131"/>
        <v>11256</v>
      </c>
      <c r="H2815">
        <f t="shared" si="129"/>
        <v>0.0695508</v>
      </c>
      <c r="I2815">
        <f t="shared" si="130"/>
        <v>0.0241675</v>
      </c>
    </row>
    <row r="2816" spans="1:9" ht="12.75">
      <c r="A2816">
        <v>2815</v>
      </c>
      <c r="B2816" s="1">
        <v>1.126E-06</v>
      </c>
      <c r="C2816">
        <v>0.967105</v>
      </c>
      <c r="D2816">
        <v>-0.0692425</v>
      </c>
      <c r="E2816">
        <v>0.918301</v>
      </c>
      <c r="F2816">
        <v>-0.0240216</v>
      </c>
      <c r="G2816">
        <f t="shared" si="131"/>
        <v>11260.000000000002</v>
      </c>
      <c r="H2816">
        <f t="shared" si="129"/>
        <v>0.0692425</v>
      </c>
      <c r="I2816">
        <f t="shared" si="130"/>
        <v>0.0240216</v>
      </c>
    </row>
    <row r="2817" spans="1:9" ht="12.75">
      <c r="A2817">
        <v>2816</v>
      </c>
      <c r="B2817" s="1">
        <v>1.1264E-06</v>
      </c>
      <c r="C2817">
        <v>0.967054</v>
      </c>
      <c r="D2817">
        <v>-0.0689344</v>
      </c>
      <c r="E2817">
        <v>0.918279</v>
      </c>
      <c r="F2817">
        <v>-0.0238758</v>
      </c>
      <c r="G2817">
        <f t="shared" si="131"/>
        <v>11264</v>
      </c>
      <c r="H2817">
        <f t="shared" si="129"/>
        <v>0.0689344</v>
      </c>
      <c r="I2817">
        <f t="shared" si="130"/>
        <v>0.0238758</v>
      </c>
    </row>
    <row r="2818" spans="1:9" ht="12.75">
      <c r="A2818">
        <v>2817</v>
      </c>
      <c r="B2818" s="1">
        <v>1.1268E-06</v>
      </c>
      <c r="C2818">
        <v>0.967002</v>
      </c>
      <c r="D2818">
        <v>-0.06862650000000001</v>
      </c>
      <c r="E2818">
        <v>0.918256</v>
      </c>
      <c r="F2818">
        <v>-0.0237302</v>
      </c>
      <c r="G2818">
        <f t="shared" si="131"/>
        <v>11268</v>
      </c>
      <c r="H2818">
        <f aca="true" t="shared" si="132" ref="H2818:H2881">PRODUCT(D2818,-1)</f>
        <v>0.06862650000000001</v>
      </c>
      <c r="I2818">
        <f aca="true" t="shared" si="133" ref="I2818:I2881">PRODUCT(F2818,-1)</f>
        <v>0.0237302</v>
      </c>
    </row>
    <row r="2819" spans="1:9" ht="12.75">
      <c r="A2819">
        <v>2818</v>
      </c>
      <c r="B2819" s="1">
        <v>1.1272E-06</v>
      </c>
      <c r="C2819">
        <v>0.96695</v>
      </c>
      <c r="D2819">
        <v>-0.068319</v>
      </c>
      <c r="E2819">
        <v>0.918234</v>
      </c>
      <c r="F2819">
        <v>-0.0235847</v>
      </c>
      <c r="G2819">
        <f aca="true" t="shared" si="134" ref="G2819:G2882">PRODUCT(B2819,10000000000)</f>
        <v>11272</v>
      </c>
      <c r="H2819">
        <f t="shared" si="132"/>
        <v>0.068319</v>
      </c>
      <c r="I2819">
        <f t="shared" si="133"/>
        <v>0.0235847</v>
      </c>
    </row>
    <row r="2820" spans="1:9" ht="12.75">
      <c r="A2820">
        <v>2819</v>
      </c>
      <c r="B2820" s="1">
        <v>1.1276E-06</v>
      </c>
      <c r="C2820">
        <v>0.966899</v>
      </c>
      <c r="D2820">
        <v>-0.0680117</v>
      </c>
      <c r="E2820">
        <v>0.918212</v>
      </c>
      <c r="F2820">
        <v>-0.0234394</v>
      </c>
      <c r="G2820">
        <f t="shared" si="134"/>
        <v>11276</v>
      </c>
      <c r="H2820">
        <f t="shared" si="132"/>
        <v>0.0680117</v>
      </c>
      <c r="I2820">
        <f t="shared" si="133"/>
        <v>0.0234394</v>
      </c>
    </row>
    <row r="2821" spans="1:9" ht="12.75">
      <c r="A2821">
        <v>2820</v>
      </c>
      <c r="B2821" s="1">
        <v>1.128E-06</v>
      </c>
      <c r="C2821">
        <v>0.966847</v>
      </c>
      <c r="D2821">
        <v>-0.0677045</v>
      </c>
      <c r="E2821">
        <v>0.91819</v>
      </c>
      <c r="F2821">
        <v>-0.0232942</v>
      </c>
      <c r="G2821">
        <f t="shared" si="134"/>
        <v>11280</v>
      </c>
      <c r="H2821">
        <f t="shared" si="132"/>
        <v>0.0677045</v>
      </c>
      <c r="I2821">
        <f t="shared" si="133"/>
        <v>0.0232942</v>
      </c>
    </row>
    <row r="2822" spans="1:9" ht="12.75">
      <c r="A2822">
        <v>2821</v>
      </c>
      <c r="B2822" s="1">
        <v>1.1284E-06</v>
      </c>
      <c r="C2822">
        <v>0.966795</v>
      </c>
      <c r="D2822">
        <v>-0.0673976</v>
      </c>
      <c r="E2822">
        <v>0.918168</v>
      </c>
      <c r="F2822">
        <v>-0.0231491</v>
      </c>
      <c r="G2822">
        <f t="shared" si="134"/>
        <v>11284</v>
      </c>
      <c r="H2822">
        <f t="shared" si="132"/>
        <v>0.0673976</v>
      </c>
      <c r="I2822">
        <f t="shared" si="133"/>
        <v>0.0231491</v>
      </c>
    </row>
    <row r="2823" spans="1:9" ht="12.75">
      <c r="A2823">
        <v>2822</v>
      </c>
      <c r="B2823" s="1">
        <v>1.1288E-06</v>
      </c>
      <c r="C2823">
        <v>0.966743</v>
      </c>
      <c r="D2823">
        <v>-0.067091</v>
      </c>
      <c r="E2823">
        <v>0.918146</v>
      </c>
      <c r="F2823">
        <v>-0.0230042</v>
      </c>
      <c r="G2823">
        <f t="shared" si="134"/>
        <v>11288.000000000002</v>
      </c>
      <c r="H2823">
        <f t="shared" si="132"/>
        <v>0.067091</v>
      </c>
      <c r="I2823">
        <f t="shared" si="133"/>
        <v>0.0230042</v>
      </c>
    </row>
    <row r="2824" spans="1:9" ht="12.75">
      <c r="A2824">
        <v>2823</v>
      </c>
      <c r="B2824" s="1">
        <v>1.1292E-06</v>
      </c>
      <c r="C2824">
        <v>0.966692</v>
      </c>
      <c r="D2824">
        <v>-0.0667848</v>
      </c>
      <c r="E2824">
        <v>0.918124</v>
      </c>
      <c r="F2824">
        <v>-0.0228595</v>
      </c>
      <c r="G2824">
        <f t="shared" si="134"/>
        <v>11292</v>
      </c>
      <c r="H2824">
        <f t="shared" si="132"/>
        <v>0.0667848</v>
      </c>
      <c r="I2824">
        <f t="shared" si="133"/>
        <v>0.0228595</v>
      </c>
    </row>
    <row r="2825" spans="1:9" ht="12.75">
      <c r="A2825">
        <v>2824</v>
      </c>
      <c r="B2825" s="1">
        <v>1.1296E-06</v>
      </c>
      <c r="C2825">
        <v>0.96664</v>
      </c>
      <c r="D2825">
        <v>-0.0664788</v>
      </c>
      <c r="E2825">
        <v>0.918101</v>
      </c>
      <c r="F2825">
        <v>-0.0227149</v>
      </c>
      <c r="G2825">
        <f t="shared" si="134"/>
        <v>11296</v>
      </c>
      <c r="H2825">
        <f t="shared" si="132"/>
        <v>0.0664788</v>
      </c>
      <c r="I2825">
        <f t="shared" si="133"/>
        <v>0.0227149</v>
      </c>
    </row>
    <row r="2826" spans="1:9" ht="12.75">
      <c r="A2826">
        <v>2825</v>
      </c>
      <c r="B2826" s="1">
        <v>1.13E-06</v>
      </c>
      <c r="C2826">
        <v>0.966588</v>
      </c>
      <c r="D2826">
        <v>-0.0661731</v>
      </c>
      <c r="E2826">
        <v>0.91808</v>
      </c>
      <c r="F2826">
        <v>-0.0225704</v>
      </c>
      <c r="G2826">
        <f t="shared" si="134"/>
        <v>11300</v>
      </c>
      <c r="H2826">
        <f t="shared" si="132"/>
        <v>0.0661731</v>
      </c>
      <c r="I2826">
        <f t="shared" si="133"/>
        <v>0.0225704</v>
      </c>
    </row>
    <row r="2827" spans="1:9" ht="12.75">
      <c r="A2827">
        <v>2826</v>
      </c>
      <c r="B2827" s="1">
        <v>1.1304E-06</v>
      </c>
      <c r="C2827">
        <v>0.966537</v>
      </c>
      <c r="D2827">
        <v>-0.0658679</v>
      </c>
      <c r="E2827">
        <v>0.918057</v>
      </c>
      <c r="F2827">
        <v>-0.022426</v>
      </c>
      <c r="G2827">
        <f t="shared" si="134"/>
        <v>11304</v>
      </c>
      <c r="H2827">
        <f t="shared" si="132"/>
        <v>0.0658679</v>
      </c>
      <c r="I2827">
        <f t="shared" si="133"/>
        <v>0.022426</v>
      </c>
    </row>
    <row r="2828" spans="1:9" ht="12.75">
      <c r="A2828">
        <v>2827</v>
      </c>
      <c r="B2828" s="1">
        <v>1.1308E-06</v>
      </c>
      <c r="C2828">
        <v>0.966485</v>
      </c>
      <c r="D2828">
        <v>-0.0655631</v>
      </c>
      <c r="E2828">
        <v>0.918035</v>
      </c>
      <c r="F2828">
        <v>-0.0222818</v>
      </c>
      <c r="G2828">
        <f t="shared" si="134"/>
        <v>11308</v>
      </c>
      <c r="H2828">
        <f t="shared" si="132"/>
        <v>0.0655631</v>
      </c>
      <c r="I2828">
        <f t="shared" si="133"/>
        <v>0.0222818</v>
      </c>
    </row>
    <row r="2829" spans="1:9" ht="12.75">
      <c r="A2829">
        <v>2828</v>
      </c>
      <c r="B2829" s="1">
        <v>1.1312E-06</v>
      </c>
      <c r="C2829">
        <v>0.966432</v>
      </c>
      <c r="D2829">
        <v>-0.0652586</v>
      </c>
      <c r="E2829">
        <v>0.918013</v>
      </c>
      <c r="F2829">
        <v>-0.0221378</v>
      </c>
      <c r="G2829">
        <f t="shared" si="134"/>
        <v>11312</v>
      </c>
      <c r="H2829">
        <f t="shared" si="132"/>
        <v>0.0652586</v>
      </c>
      <c r="I2829">
        <f t="shared" si="133"/>
        <v>0.0221378</v>
      </c>
    </row>
    <row r="2830" spans="1:9" ht="12.75">
      <c r="A2830">
        <v>2829</v>
      </c>
      <c r="B2830" s="1">
        <v>1.1316E-06</v>
      </c>
      <c r="C2830">
        <v>0.966381</v>
      </c>
      <c r="D2830">
        <v>-0.0649548</v>
      </c>
      <c r="E2830">
        <v>0.917991</v>
      </c>
      <c r="F2830">
        <v>-0.0219939</v>
      </c>
      <c r="G2830">
        <f t="shared" si="134"/>
        <v>11316.000000000002</v>
      </c>
      <c r="H2830">
        <f t="shared" si="132"/>
        <v>0.0649548</v>
      </c>
      <c r="I2830">
        <f t="shared" si="133"/>
        <v>0.0219939</v>
      </c>
    </row>
    <row r="2831" spans="1:9" ht="12.75">
      <c r="A2831">
        <v>2830</v>
      </c>
      <c r="B2831" s="1">
        <v>1.132E-06</v>
      </c>
      <c r="C2831">
        <v>0.966331</v>
      </c>
      <c r="D2831">
        <v>-0.0646514</v>
      </c>
      <c r="E2831">
        <v>0.917969</v>
      </c>
      <c r="F2831">
        <v>-0.0218501</v>
      </c>
      <c r="G2831">
        <f t="shared" si="134"/>
        <v>11320</v>
      </c>
      <c r="H2831">
        <f t="shared" si="132"/>
        <v>0.0646514</v>
      </c>
      <c r="I2831">
        <f t="shared" si="133"/>
        <v>0.0218501</v>
      </c>
    </row>
    <row r="2832" spans="1:9" ht="12.75">
      <c r="A2832">
        <v>2831</v>
      </c>
      <c r="B2832" s="1">
        <v>1.1324E-06</v>
      </c>
      <c r="C2832">
        <v>0.966279</v>
      </c>
      <c r="D2832">
        <v>-0.0643483</v>
      </c>
      <c r="E2832">
        <v>0.917947</v>
      </c>
      <c r="F2832">
        <v>-0.0217065</v>
      </c>
      <c r="G2832">
        <f t="shared" si="134"/>
        <v>11324</v>
      </c>
      <c r="H2832">
        <f t="shared" si="132"/>
        <v>0.0643483</v>
      </c>
      <c r="I2832">
        <f t="shared" si="133"/>
        <v>0.0217065</v>
      </c>
    </row>
    <row r="2833" spans="1:9" ht="12.75">
      <c r="A2833">
        <v>2832</v>
      </c>
      <c r="B2833" s="1">
        <v>1.1328E-06</v>
      </c>
      <c r="C2833">
        <v>0.966224</v>
      </c>
      <c r="D2833">
        <v>-0.0640457</v>
      </c>
      <c r="E2833">
        <v>0.917925</v>
      </c>
      <c r="F2833">
        <v>-0.021563</v>
      </c>
      <c r="G2833">
        <f t="shared" si="134"/>
        <v>11328</v>
      </c>
      <c r="H2833">
        <f t="shared" si="132"/>
        <v>0.0640457</v>
      </c>
      <c r="I2833">
        <f t="shared" si="133"/>
        <v>0.021563</v>
      </c>
    </row>
    <row r="2834" spans="1:9" ht="12.75">
      <c r="A2834">
        <v>2833</v>
      </c>
      <c r="B2834" s="1">
        <v>1.1332E-06</v>
      </c>
      <c r="C2834">
        <v>0.966171</v>
      </c>
      <c r="D2834">
        <v>-0.0637436</v>
      </c>
      <c r="E2834">
        <v>0.917902</v>
      </c>
      <c r="F2834">
        <v>-0.0214197</v>
      </c>
      <c r="G2834">
        <f t="shared" si="134"/>
        <v>11332</v>
      </c>
      <c r="H2834">
        <f t="shared" si="132"/>
        <v>0.0637436</v>
      </c>
      <c r="I2834">
        <f t="shared" si="133"/>
        <v>0.0214197</v>
      </c>
    </row>
    <row r="2835" spans="1:9" ht="12.75">
      <c r="A2835">
        <v>2834</v>
      </c>
      <c r="B2835" s="1">
        <v>1.1336E-06</v>
      </c>
      <c r="C2835">
        <v>0.966121</v>
      </c>
      <c r="D2835">
        <v>-0.0634419</v>
      </c>
      <c r="E2835">
        <v>0.91788</v>
      </c>
      <c r="F2835">
        <v>-0.0212765</v>
      </c>
      <c r="G2835">
        <f t="shared" si="134"/>
        <v>11336</v>
      </c>
      <c r="H2835">
        <f t="shared" si="132"/>
        <v>0.0634419</v>
      </c>
      <c r="I2835">
        <f t="shared" si="133"/>
        <v>0.0212765</v>
      </c>
    </row>
    <row r="2836" spans="1:9" ht="12.75">
      <c r="A2836">
        <v>2835</v>
      </c>
      <c r="B2836" s="1">
        <v>1.134E-06</v>
      </c>
      <c r="C2836">
        <v>0.966072</v>
      </c>
      <c r="D2836">
        <v>-0.0631409</v>
      </c>
      <c r="E2836">
        <v>0.917858</v>
      </c>
      <c r="F2836">
        <v>-0.0211334</v>
      </c>
      <c r="G2836">
        <f t="shared" si="134"/>
        <v>11340</v>
      </c>
      <c r="H2836">
        <f t="shared" si="132"/>
        <v>0.0631409</v>
      </c>
      <c r="I2836">
        <f t="shared" si="133"/>
        <v>0.0211334</v>
      </c>
    </row>
    <row r="2837" spans="1:9" ht="12.75">
      <c r="A2837">
        <v>2836</v>
      </c>
      <c r="B2837" s="1">
        <v>1.1344E-06</v>
      </c>
      <c r="C2837">
        <v>0.96602</v>
      </c>
      <c r="D2837">
        <v>-0.0628403</v>
      </c>
      <c r="E2837">
        <v>0.917836</v>
      </c>
      <c r="F2837">
        <v>-0.0209905</v>
      </c>
      <c r="G2837">
        <f t="shared" si="134"/>
        <v>11344.000000000002</v>
      </c>
      <c r="H2837">
        <f t="shared" si="132"/>
        <v>0.0628403</v>
      </c>
      <c r="I2837">
        <f t="shared" si="133"/>
        <v>0.0209905</v>
      </c>
    </row>
    <row r="2838" spans="1:9" ht="12.75">
      <c r="A2838">
        <v>2837</v>
      </c>
      <c r="B2838" s="1">
        <v>1.1348E-06</v>
      </c>
      <c r="C2838">
        <v>0.965966</v>
      </c>
      <c r="D2838">
        <v>-0.0625403</v>
      </c>
      <c r="E2838">
        <v>0.917814</v>
      </c>
      <c r="F2838">
        <v>-0.0208477</v>
      </c>
      <c r="G2838">
        <f t="shared" si="134"/>
        <v>11348</v>
      </c>
      <c r="H2838">
        <f t="shared" si="132"/>
        <v>0.0625403</v>
      </c>
      <c r="I2838">
        <f t="shared" si="133"/>
        <v>0.0208477</v>
      </c>
    </row>
    <row r="2839" spans="1:9" ht="12.75">
      <c r="A2839">
        <v>2838</v>
      </c>
      <c r="B2839" s="1">
        <v>1.1352E-06</v>
      </c>
      <c r="C2839">
        <v>0.965913</v>
      </c>
      <c r="D2839">
        <v>-0.0622405</v>
      </c>
      <c r="E2839">
        <v>0.917792</v>
      </c>
      <c r="F2839">
        <v>-0.0207051</v>
      </c>
      <c r="G2839">
        <f t="shared" si="134"/>
        <v>11352</v>
      </c>
      <c r="H2839">
        <f t="shared" si="132"/>
        <v>0.0622405</v>
      </c>
      <c r="I2839">
        <f t="shared" si="133"/>
        <v>0.0207051</v>
      </c>
    </row>
    <row r="2840" spans="1:9" ht="12.75">
      <c r="A2840">
        <v>2839</v>
      </c>
      <c r="B2840" s="1">
        <v>1.1356E-06</v>
      </c>
      <c r="C2840">
        <v>0.965861</v>
      </c>
      <c r="D2840">
        <v>-0.0619411</v>
      </c>
      <c r="E2840">
        <v>0.91777</v>
      </c>
      <c r="F2840">
        <v>-0.0205626</v>
      </c>
      <c r="G2840">
        <f t="shared" si="134"/>
        <v>11356</v>
      </c>
      <c r="H2840">
        <f t="shared" si="132"/>
        <v>0.0619411</v>
      </c>
      <c r="I2840">
        <f t="shared" si="133"/>
        <v>0.0205626</v>
      </c>
    </row>
    <row r="2841" spans="1:9" ht="12.75">
      <c r="A2841">
        <v>2840</v>
      </c>
      <c r="B2841" s="1">
        <v>1.136E-06</v>
      </c>
      <c r="C2841">
        <v>0.96581</v>
      </c>
      <c r="D2841">
        <v>-0.0616421</v>
      </c>
      <c r="E2841">
        <v>0.917747</v>
      </c>
      <c r="F2841">
        <v>-0.0204202</v>
      </c>
      <c r="G2841">
        <f t="shared" si="134"/>
        <v>11360</v>
      </c>
      <c r="H2841">
        <f t="shared" si="132"/>
        <v>0.0616421</v>
      </c>
      <c r="I2841">
        <f t="shared" si="133"/>
        <v>0.0204202</v>
      </c>
    </row>
    <row r="2842" spans="1:9" ht="12.75">
      <c r="A2842">
        <v>2841</v>
      </c>
      <c r="B2842" s="1">
        <v>1.1364E-06</v>
      </c>
      <c r="C2842">
        <v>0.965759</v>
      </c>
      <c r="D2842">
        <v>-0.0613435</v>
      </c>
      <c r="E2842">
        <v>0.917725</v>
      </c>
      <c r="F2842">
        <v>-0.020278</v>
      </c>
      <c r="G2842">
        <f t="shared" si="134"/>
        <v>11364</v>
      </c>
      <c r="H2842">
        <f t="shared" si="132"/>
        <v>0.0613435</v>
      </c>
      <c r="I2842">
        <f t="shared" si="133"/>
        <v>0.020278</v>
      </c>
    </row>
    <row r="2843" spans="1:9" ht="12.75">
      <c r="A2843">
        <v>2842</v>
      </c>
      <c r="B2843" s="1">
        <v>1.1368E-06</v>
      </c>
      <c r="C2843">
        <v>0.965707</v>
      </c>
      <c r="D2843">
        <v>-0.0610451</v>
      </c>
      <c r="E2843">
        <v>0.917703</v>
      </c>
      <c r="F2843">
        <v>-0.0201359</v>
      </c>
      <c r="G2843">
        <f t="shared" si="134"/>
        <v>11368</v>
      </c>
      <c r="H2843">
        <f t="shared" si="132"/>
        <v>0.0610451</v>
      </c>
      <c r="I2843">
        <f t="shared" si="133"/>
        <v>0.0201359</v>
      </c>
    </row>
    <row r="2844" spans="1:9" ht="12.75">
      <c r="A2844">
        <v>2843</v>
      </c>
      <c r="B2844" s="1">
        <v>1.1372E-06</v>
      </c>
      <c r="C2844">
        <v>0.965655</v>
      </c>
      <c r="D2844">
        <v>-0.0607472</v>
      </c>
      <c r="E2844">
        <v>0.917681</v>
      </c>
      <c r="F2844">
        <v>-0.0199939</v>
      </c>
      <c r="G2844">
        <f t="shared" si="134"/>
        <v>11372.000000000002</v>
      </c>
      <c r="H2844">
        <f t="shared" si="132"/>
        <v>0.0607472</v>
      </c>
      <c r="I2844">
        <f t="shared" si="133"/>
        <v>0.0199939</v>
      </c>
    </row>
    <row r="2845" spans="1:9" ht="12.75">
      <c r="A2845">
        <v>2844</v>
      </c>
      <c r="B2845" s="1">
        <v>1.1376E-06</v>
      </c>
      <c r="C2845">
        <v>0.965603</v>
      </c>
      <c r="D2845">
        <v>-0.0604498</v>
      </c>
      <c r="E2845">
        <v>0.917659</v>
      </c>
      <c r="F2845">
        <v>-0.0198521</v>
      </c>
      <c r="G2845">
        <f t="shared" si="134"/>
        <v>11376</v>
      </c>
      <c r="H2845">
        <f t="shared" si="132"/>
        <v>0.0604498</v>
      </c>
      <c r="I2845">
        <f t="shared" si="133"/>
        <v>0.0198521</v>
      </c>
    </row>
    <row r="2846" spans="1:9" ht="12.75">
      <c r="A2846">
        <v>2845</v>
      </c>
      <c r="B2846" s="1">
        <v>1.138E-06</v>
      </c>
      <c r="C2846">
        <v>0.965551</v>
      </c>
      <c r="D2846">
        <v>-0.0601526</v>
      </c>
      <c r="E2846">
        <v>0.917637</v>
      </c>
      <c r="F2846">
        <v>-0.0197105</v>
      </c>
      <c r="G2846">
        <f t="shared" si="134"/>
        <v>11380</v>
      </c>
      <c r="H2846">
        <f t="shared" si="132"/>
        <v>0.0601526</v>
      </c>
      <c r="I2846">
        <f t="shared" si="133"/>
        <v>0.0197105</v>
      </c>
    </row>
    <row r="2847" spans="1:9" ht="12.75">
      <c r="A2847">
        <v>2846</v>
      </c>
      <c r="B2847" s="1">
        <v>1.1384E-06</v>
      </c>
      <c r="C2847">
        <v>0.965498</v>
      </c>
      <c r="D2847">
        <v>-0.0598561</v>
      </c>
      <c r="E2847">
        <v>0.917615</v>
      </c>
      <c r="F2847">
        <v>-0.0195689</v>
      </c>
      <c r="G2847">
        <f t="shared" si="134"/>
        <v>11384</v>
      </c>
      <c r="H2847">
        <f t="shared" si="132"/>
        <v>0.0598561</v>
      </c>
      <c r="I2847">
        <f t="shared" si="133"/>
        <v>0.0195689</v>
      </c>
    </row>
    <row r="2848" spans="1:9" ht="12.75">
      <c r="A2848">
        <v>2847</v>
      </c>
      <c r="B2848" s="1">
        <v>1.1388E-06</v>
      </c>
      <c r="C2848">
        <v>0.965446</v>
      </c>
      <c r="D2848">
        <v>-0.0595603</v>
      </c>
      <c r="E2848">
        <v>0.917592</v>
      </c>
      <c r="F2848">
        <v>-0.0194275</v>
      </c>
      <c r="G2848">
        <f t="shared" si="134"/>
        <v>11388</v>
      </c>
      <c r="H2848">
        <f t="shared" si="132"/>
        <v>0.0595603</v>
      </c>
      <c r="I2848">
        <f t="shared" si="133"/>
        <v>0.0194275</v>
      </c>
    </row>
    <row r="2849" spans="1:9" ht="12.75">
      <c r="A2849">
        <v>2848</v>
      </c>
      <c r="B2849" s="1">
        <v>1.1392E-06</v>
      </c>
      <c r="C2849">
        <v>0.965394</v>
      </c>
      <c r="D2849">
        <v>-0.0592649</v>
      </c>
      <c r="E2849">
        <v>0.91757</v>
      </c>
      <c r="F2849">
        <v>-0.0192863</v>
      </c>
      <c r="G2849">
        <f t="shared" si="134"/>
        <v>11392</v>
      </c>
      <c r="H2849">
        <f t="shared" si="132"/>
        <v>0.0592649</v>
      </c>
      <c r="I2849">
        <f t="shared" si="133"/>
        <v>0.0192863</v>
      </c>
    </row>
    <row r="2850" spans="1:9" ht="12.75">
      <c r="A2850">
        <v>2849</v>
      </c>
      <c r="B2850" s="1">
        <v>1.1396E-06</v>
      </c>
      <c r="C2850">
        <v>0.965342</v>
      </c>
      <c r="D2850">
        <v>-0.0589701</v>
      </c>
      <c r="E2850">
        <v>0.917548</v>
      </c>
      <c r="F2850">
        <v>-0.0191451</v>
      </c>
      <c r="G2850">
        <f t="shared" si="134"/>
        <v>11396</v>
      </c>
      <c r="H2850">
        <f t="shared" si="132"/>
        <v>0.0589701</v>
      </c>
      <c r="I2850">
        <f t="shared" si="133"/>
        <v>0.0191451</v>
      </c>
    </row>
    <row r="2851" spans="1:9" ht="12.75">
      <c r="A2851">
        <v>2850</v>
      </c>
      <c r="B2851" s="1">
        <v>1.14E-06</v>
      </c>
      <c r="C2851">
        <v>0.96529</v>
      </c>
      <c r="D2851">
        <v>-0.0586757</v>
      </c>
      <c r="E2851">
        <v>0.917526</v>
      </c>
      <c r="F2851">
        <v>-0.0190042</v>
      </c>
      <c r="G2851">
        <f t="shared" si="134"/>
        <v>11400.000000000002</v>
      </c>
      <c r="H2851">
        <f t="shared" si="132"/>
        <v>0.0586757</v>
      </c>
      <c r="I2851">
        <f t="shared" si="133"/>
        <v>0.0190042</v>
      </c>
    </row>
    <row r="2852" spans="1:9" ht="12.75">
      <c r="A2852">
        <v>2851</v>
      </c>
      <c r="B2852" s="1">
        <v>1.1404E-06</v>
      </c>
      <c r="C2852">
        <v>0.965239</v>
      </c>
      <c r="D2852">
        <v>-0.0583817</v>
      </c>
      <c r="E2852">
        <v>0.917504</v>
      </c>
      <c r="F2852">
        <v>-0.0188633</v>
      </c>
      <c r="G2852">
        <f t="shared" si="134"/>
        <v>11404</v>
      </c>
      <c r="H2852">
        <f t="shared" si="132"/>
        <v>0.0583817</v>
      </c>
      <c r="I2852">
        <f t="shared" si="133"/>
        <v>0.0188633</v>
      </c>
    </row>
    <row r="2853" spans="1:9" ht="12.75">
      <c r="A2853">
        <v>2852</v>
      </c>
      <c r="B2853" s="1">
        <v>1.1408E-06</v>
      </c>
      <c r="C2853">
        <v>0.965187</v>
      </c>
      <c r="D2853">
        <v>-0.0580878</v>
      </c>
      <c r="E2853">
        <v>0.917482</v>
      </c>
      <c r="F2853">
        <v>-0.0187226</v>
      </c>
      <c r="G2853">
        <f t="shared" si="134"/>
        <v>11408</v>
      </c>
      <c r="H2853">
        <f t="shared" si="132"/>
        <v>0.0580878</v>
      </c>
      <c r="I2853">
        <f t="shared" si="133"/>
        <v>0.0187226</v>
      </c>
    </row>
    <row r="2854" spans="1:9" ht="12.75">
      <c r="A2854">
        <v>2853</v>
      </c>
      <c r="B2854" s="1">
        <v>1.1412E-06</v>
      </c>
      <c r="C2854">
        <v>0.965135</v>
      </c>
      <c r="D2854">
        <v>-0.0577945</v>
      </c>
      <c r="E2854">
        <v>0.91746</v>
      </c>
      <c r="F2854">
        <v>-0.0185821</v>
      </c>
      <c r="G2854">
        <f t="shared" si="134"/>
        <v>11412</v>
      </c>
      <c r="H2854">
        <f t="shared" si="132"/>
        <v>0.0577945</v>
      </c>
      <c r="I2854">
        <f t="shared" si="133"/>
        <v>0.0185821</v>
      </c>
    </row>
    <row r="2855" spans="1:9" ht="12.75">
      <c r="A2855">
        <v>2854</v>
      </c>
      <c r="B2855" s="1">
        <v>1.1416E-06</v>
      </c>
      <c r="C2855">
        <v>0.965082</v>
      </c>
      <c r="D2855">
        <v>-0.0575016</v>
      </c>
      <c r="E2855">
        <v>0.917437</v>
      </c>
      <c r="F2855">
        <v>-0.0184416</v>
      </c>
      <c r="G2855">
        <f t="shared" si="134"/>
        <v>11416</v>
      </c>
      <c r="H2855">
        <f t="shared" si="132"/>
        <v>0.0575016</v>
      </c>
      <c r="I2855">
        <f t="shared" si="133"/>
        <v>0.0184416</v>
      </c>
    </row>
    <row r="2856" spans="1:9" ht="12.75">
      <c r="A2856">
        <v>2855</v>
      </c>
      <c r="B2856" s="1">
        <v>1.142E-06</v>
      </c>
      <c r="C2856">
        <v>0.965029</v>
      </c>
      <c r="D2856">
        <v>-0.057209</v>
      </c>
      <c r="E2856">
        <v>0.917415</v>
      </c>
      <c r="F2856">
        <v>-0.0183014</v>
      </c>
      <c r="G2856">
        <f t="shared" si="134"/>
        <v>11420</v>
      </c>
      <c r="H2856">
        <f t="shared" si="132"/>
        <v>0.057209</v>
      </c>
      <c r="I2856">
        <f t="shared" si="133"/>
        <v>0.0183014</v>
      </c>
    </row>
    <row r="2857" spans="1:9" ht="12.75">
      <c r="A2857">
        <v>2856</v>
      </c>
      <c r="B2857" s="1">
        <v>1.1424E-06</v>
      </c>
      <c r="C2857">
        <v>0.964977</v>
      </c>
      <c r="D2857">
        <v>-0.0569168</v>
      </c>
      <c r="E2857">
        <v>0.917393</v>
      </c>
      <c r="F2857">
        <v>-0.0181612</v>
      </c>
      <c r="G2857">
        <f t="shared" si="134"/>
        <v>11424</v>
      </c>
      <c r="H2857">
        <f t="shared" si="132"/>
        <v>0.0569168</v>
      </c>
      <c r="I2857">
        <f t="shared" si="133"/>
        <v>0.0181612</v>
      </c>
    </row>
    <row r="2858" spans="1:9" ht="12.75">
      <c r="A2858">
        <v>2857</v>
      </c>
      <c r="B2858" s="1">
        <v>1.1428E-06</v>
      </c>
      <c r="C2858">
        <v>0.964926</v>
      </c>
      <c r="D2858">
        <v>-0.0566249</v>
      </c>
      <c r="E2858">
        <v>0.917371</v>
      </c>
      <c r="F2858">
        <v>-0.0180212</v>
      </c>
      <c r="G2858">
        <f t="shared" si="134"/>
        <v>11428.000000000002</v>
      </c>
      <c r="H2858">
        <f t="shared" si="132"/>
        <v>0.0566249</v>
      </c>
      <c r="I2858">
        <f t="shared" si="133"/>
        <v>0.0180212</v>
      </c>
    </row>
    <row r="2859" spans="1:9" ht="12.75">
      <c r="A2859">
        <v>2858</v>
      </c>
      <c r="B2859" s="1">
        <v>1.1432E-06</v>
      </c>
      <c r="C2859">
        <v>0.964874</v>
      </c>
      <c r="D2859">
        <v>-0.0563332</v>
      </c>
      <c r="E2859">
        <v>0.917349</v>
      </c>
      <c r="F2859">
        <v>-0.0178813</v>
      </c>
      <c r="G2859">
        <f t="shared" si="134"/>
        <v>11432</v>
      </c>
      <c r="H2859">
        <f t="shared" si="132"/>
        <v>0.0563332</v>
      </c>
      <c r="I2859">
        <f t="shared" si="133"/>
        <v>0.0178813</v>
      </c>
    </row>
    <row r="2860" spans="1:9" ht="12.75">
      <c r="A2860">
        <v>2859</v>
      </c>
      <c r="B2860" s="1">
        <v>1.1436E-06</v>
      </c>
      <c r="C2860">
        <v>0.964822</v>
      </c>
      <c r="D2860">
        <v>-0.0560419</v>
      </c>
      <c r="E2860">
        <v>0.917327</v>
      </c>
      <c r="F2860">
        <v>-0.0177416</v>
      </c>
      <c r="G2860">
        <f t="shared" si="134"/>
        <v>11436</v>
      </c>
      <c r="H2860">
        <f t="shared" si="132"/>
        <v>0.0560419</v>
      </c>
      <c r="I2860">
        <f t="shared" si="133"/>
        <v>0.0177416</v>
      </c>
    </row>
    <row r="2861" spans="1:9" ht="12.75">
      <c r="A2861">
        <v>2860</v>
      </c>
      <c r="B2861" s="1">
        <v>1.144E-06</v>
      </c>
      <c r="C2861">
        <v>0.96477</v>
      </c>
      <c r="D2861">
        <v>-0.0557506</v>
      </c>
      <c r="E2861">
        <v>0.917304</v>
      </c>
      <c r="F2861">
        <v>-0.017602</v>
      </c>
      <c r="G2861">
        <f t="shared" si="134"/>
        <v>11440</v>
      </c>
      <c r="H2861">
        <f t="shared" si="132"/>
        <v>0.0557506</v>
      </c>
      <c r="I2861">
        <f t="shared" si="133"/>
        <v>0.017602</v>
      </c>
    </row>
    <row r="2862" spans="1:9" ht="12.75">
      <c r="A2862">
        <v>2861</v>
      </c>
      <c r="B2862" s="1">
        <v>1.1444E-06</v>
      </c>
      <c r="C2862">
        <v>0.964717</v>
      </c>
      <c r="D2862">
        <v>-0.0554596</v>
      </c>
      <c r="E2862">
        <v>0.917282</v>
      </c>
      <c r="F2862">
        <v>-0.0174626</v>
      </c>
      <c r="G2862">
        <f t="shared" si="134"/>
        <v>11444</v>
      </c>
      <c r="H2862">
        <f t="shared" si="132"/>
        <v>0.0554596</v>
      </c>
      <c r="I2862">
        <f t="shared" si="133"/>
        <v>0.0174626</v>
      </c>
    </row>
    <row r="2863" spans="1:9" ht="12.75">
      <c r="A2863">
        <v>2862</v>
      </c>
      <c r="B2863" s="1">
        <v>1.1448E-06</v>
      </c>
      <c r="C2863">
        <v>0.964665</v>
      </c>
      <c r="D2863">
        <v>-0.0551687</v>
      </c>
      <c r="E2863">
        <v>0.91726</v>
      </c>
      <c r="F2863">
        <v>-0.0173232</v>
      </c>
      <c r="G2863">
        <f t="shared" si="134"/>
        <v>11448</v>
      </c>
      <c r="H2863">
        <f t="shared" si="132"/>
        <v>0.0551687</v>
      </c>
      <c r="I2863">
        <f t="shared" si="133"/>
        <v>0.0173232</v>
      </c>
    </row>
    <row r="2864" spans="1:9" ht="12.75">
      <c r="A2864">
        <v>2863</v>
      </c>
      <c r="B2864" s="1">
        <v>1.1452E-06</v>
      </c>
      <c r="C2864">
        <v>0.964612</v>
      </c>
      <c r="D2864">
        <v>-0.0548782</v>
      </c>
      <c r="E2864">
        <v>0.917238</v>
      </c>
      <c r="F2864">
        <v>-0.017184</v>
      </c>
      <c r="G2864">
        <f t="shared" si="134"/>
        <v>11452</v>
      </c>
      <c r="H2864">
        <f t="shared" si="132"/>
        <v>0.0548782</v>
      </c>
      <c r="I2864">
        <f t="shared" si="133"/>
        <v>0.017184</v>
      </c>
    </row>
    <row r="2865" spans="1:9" ht="12.75">
      <c r="A2865">
        <v>2864</v>
      </c>
      <c r="B2865" s="1">
        <v>1.1456E-06</v>
      </c>
      <c r="C2865">
        <v>0.96456</v>
      </c>
      <c r="D2865">
        <v>-0.0545883</v>
      </c>
      <c r="E2865">
        <v>0.917216</v>
      </c>
      <c r="F2865">
        <v>-0.017045</v>
      </c>
      <c r="G2865">
        <f t="shared" si="134"/>
        <v>11456.000000000002</v>
      </c>
      <c r="H2865">
        <f t="shared" si="132"/>
        <v>0.0545883</v>
      </c>
      <c r="I2865">
        <f t="shared" si="133"/>
        <v>0.017045</v>
      </c>
    </row>
    <row r="2866" spans="1:9" ht="12.75">
      <c r="A2866">
        <v>2865</v>
      </c>
      <c r="B2866" s="1">
        <v>1.146E-06</v>
      </c>
      <c r="C2866">
        <v>0.964508</v>
      </c>
      <c r="D2866">
        <v>-0.0542987</v>
      </c>
      <c r="E2866">
        <v>0.917194</v>
      </c>
      <c r="F2866">
        <v>-0.0169061</v>
      </c>
      <c r="G2866">
        <f t="shared" si="134"/>
        <v>11460</v>
      </c>
      <c r="H2866">
        <f t="shared" si="132"/>
        <v>0.0542987</v>
      </c>
      <c r="I2866">
        <f t="shared" si="133"/>
        <v>0.0169061</v>
      </c>
    </row>
    <row r="2867" spans="1:9" ht="12.75">
      <c r="A2867">
        <v>2866</v>
      </c>
      <c r="B2867" s="1">
        <v>1.1464E-06</v>
      </c>
      <c r="C2867">
        <v>0.964456</v>
      </c>
      <c r="D2867">
        <v>-0.0540093</v>
      </c>
      <c r="E2867">
        <v>0.917172</v>
      </c>
      <c r="F2867">
        <v>-0.0167673</v>
      </c>
      <c r="G2867">
        <f t="shared" si="134"/>
        <v>11464</v>
      </c>
      <c r="H2867">
        <f t="shared" si="132"/>
        <v>0.0540093</v>
      </c>
      <c r="I2867">
        <f t="shared" si="133"/>
        <v>0.0167673</v>
      </c>
    </row>
    <row r="2868" spans="1:9" ht="12.75">
      <c r="A2868">
        <v>2867</v>
      </c>
      <c r="B2868" s="1">
        <v>1.1468E-06</v>
      </c>
      <c r="C2868">
        <v>0.964404</v>
      </c>
      <c r="D2868">
        <v>-0.0537204</v>
      </c>
      <c r="E2868">
        <v>0.917149</v>
      </c>
      <c r="F2868">
        <v>-0.0166287</v>
      </c>
      <c r="G2868">
        <f t="shared" si="134"/>
        <v>11468</v>
      </c>
      <c r="H2868">
        <f t="shared" si="132"/>
        <v>0.0537204</v>
      </c>
      <c r="I2868">
        <f t="shared" si="133"/>
        <v>0.0166287</v>
      </c>
    </row>
    <row r="2869" spans="1:9" ht="12.75">
      <c r="A2869">
        <v>2868</v>
      </c>
      <c r="B2869" s="1">
        <v>1.1472E-06</v>
      </c>
      <c r="C2869">
        <v>0.964352</v>
      </c>
      <c r="D2869">
        <v>-0.0534319</v>
      </c>
      <c r="E2869">
        <v>0.917127</v>
      </c>
      <c r="F2869">
        <v>-0.0164902</v>
      </c>
      <c r="G2869">
        <f t="shared" si="134"/>
        <v>11472</v>
      </c>
      <c r="H2869">
        <f t="shared" si="132"/>
        <v>0.0534319</v>
      </c>
      <c r="I2869">
        <f t="shared" si="133"/>
        <v>0.0164902</v>
      </c>
    </row>
    <row r="2870" spans="1:9" ht="12.75">
      <c r="A2870">
        <v>2869</v>
      </c>
      <c r="B2870" s="1">
        <v>1.1476E-06</v>
      </c>
      <c r="C2870">
        <v>0.9643</v>
      </c>
      <c r="D2870">
        <v>-0.0531438</v>
      </c>
      <c r="E2870">
        <v>0.917105</v>
      </c>
      <c r="F2870">
        <v>-0.0163518</v>
      </c>
      <c r="G2870">
        <f t="shared" si="134"/>
        <v>11476</v>
      </c>
      <c r="H2870">
        <f t="shared" si="132"/>
        <v>0.0531438</v>
      </c>
      <c r="I2870">
        <f t="shared" si="133"/>
        <v>0.0163518</v>
      </c>
    </row>
    <row r="2871" spans="1:9" ht="12.75">
      <c r="A2871">
        <v>2870</v>
      </c>
      <c r="B2871" s="1">
        <v>1.148E-06</v>
      </c>
      <c r="C2871">
        <v>0.964247</v>
      </c>
      <c r="D2871">
        <v>-0.0528561</v>
      </c>
      <c r="E2871">
        <v>0.917083</v>
      </c>
      <c r="F2871">
        <v>-0.0162136</v>
      </c>
      <c r="G2871">
        <f t="shared" si="134"/>
        <v>11480</v>
      </c>
      <c r="H2871">
        <f t="shared" si="132"/>
        <v>0.0528561</v>
      </c>
      <c r="I2871">
        <f t="shared" si="133"/>
        <v>0.0162136</v>
      </c>
    </row>
    <row r="2872" spans="1:9" ht="12.75">
      <c r="A2872">
        <v>2871</v>
      </c>
      <c r="B2872" s="1">
        <v>1.1484E-06</v>
      </c>
      <c r="C2872">
        <v>0.964195</v>
      </c>
      <c r="D2872">
        <v>-0.0525686</v>
      </c>
      <c r="E2872">
        <v>0.917061</v>
      </c>
      <c r="F2872">
        <v>-0.0160755</v>
      </c>
      <c r="G2872">
        <f t="shared" si="134"/>
        <v>11484.000000000002</v>
      </c>
      <c r="H2872">
        <f t="shared" si="132"/>
        <v>0.0525686</v>
      </c>
      <c r="I2872">
        <f t="shared" si="133"/>
        <v>0.0160755</v>
      </c>
    </row>
    <row r="2873" spans="1:9" ht="12.75">
      <c r="A2873">
        <v>2872</v>
      </c>
      <c r="B2873" s="1">
        <v>1.1488E-06</v>
      </c>
      <c r="C2873">
        <v>0.964143</v>
      </c>
      <c r="D2873">
        <v>-0.0522814</v>
      </c>
      <c r="E2873">
        <v>0.917039</v>
      </c>
      <c r="F2873">
        <v>-0.0159375</v>
      </c>
      <c r="G2873">
        <f t="shared" si="134"/>
        <v>11488</v>
      </c>
      <c r="H2873">
        <f t="shared" si="132"/>
        <v>0.0522814</v>
      </c>
      <c r="I2873">
        <f t="shared" si="133"/>
        <v>0.0159375</v>
      </c>
    </row>
    <row r="2874" spans="1:9" ht="12.75">
      <c r="A2874">
        <v>2873</v>
      </c>
      <c r="B2874" s="1">
        <v>1.1492E-06</v>
      </c>
      <c r="C2874">
        <v>0.96409</v>
      </c>
      <c r="D2874">
        <v>-0.0519944</v>
      </c>
      <c r="E2874">
        <v>0.917016</v>
      </c>
      <c r="F2874">
        <v>-0.0157997</v>
      </c>
      <c r="G2874">
        <f t="shared" si="134"/>
        <v>11492</v>
      </c>
      <c r="H2874">
        <f t="shared" si="132"/>
        <v>0.0519944</v>
      </c>
      <c r="I2874">
        <f t="shared" si="133"/>
        <v>0.0157997</v>
      </c>
    </row>
    <row r="2875" spans="1:9" ht="12.75">
      <c r="A2875">
        <v>2874</v>
      </c>
      <c r="B2875" s="1">
        <v>1.1496E-06</v>
      </c>
      <c r="C2875">
        <v>0.964038</v>
      </c>
      <c r="D2875">
        <v>-0.0517075</v>
      </c>
      <c r="E2875">
        <v>0.916994</v>
      </c>
      <c r="F2875">
        <v>-0.015662</v>
      </c>
      <c r="G2875">
        <f t="shared" si="134"/>
        <v>11496</v>
      </c>
      <c r="H2875">
        <f t="shared" si="132"/>
        <v>0.0517075</v>
      </c>
      <c r="I2875">
        <f t="shared" si="133"/>
        <v>0.015662</v>
      </c>
    </row>
    <row r="2876" spans="1:9" ht="12.75">
      <c r="A2876">
        <v>2875</v>
      </c>
      <c r="B2876" s="1">
        <v>1.15E-06</v>
      </c>
      <c r="C2876">
        <v>0.963986</v>
      </c>
      <c r="D2876">
        <v>-0.0514207</v>
      </c>
      <c r="E2876">
        <v>0.916972</v>
      </c>
      <c r="F2876">
        <v>-0.0155244</v>
      </c>
      <c r="G2876">
        <f t="shared" si="134"/>
        <v>11500</v>
      </c>
      <c r="H2876">
        <f t="shared" si="132"/>
        <v>0.0514207</v>
      </c>
      <c r="I2876">
        <f t="shared" si="133"/>
        <v>0.0155244</v>
      </c>
    </row>
    <row r="2877" spans="1:9" ht="12.75">
      <c r="A2877">
        <v>2876</v>
      </c>
      <c r="B2877" s="1">
        <v>1.1504E-06</v>
      </c>
      <c r="C2877">
        <v>0.963934</v>
      </c>
      <c r="D2877">
        <v>-0.0511341</v>
      </c>
      <c r="E2877">
        <v>0.91695</v>
      </c>
      <c r="F2877">
        <v>-0.015387</v>
      </c>
      <c r="G2877">
        <f t="shared" si="134"/>
        <v>11504</v>
      </c>
      <c r="H2877">
        <f t="shared" si="132"/>
        <v>0.0511341</v>
      </c>
      <c r="I2877">
        <f t="shared" si="133"/>
        <v>0.015387</v>
      </c>
    </row>
    <row r="2878" spans="1:9" ht="12.75">
      <c r="A2878">
        <v>2877</v>
      </c>
      <c r="B2878" s="1">
        <v>1.1508E-06</v>
      </c>
      <c r="C2878">
        <v>0.963881</v>
      </c>
      <c r="D2878">
        <v>-0.0508474</v>
      </c>
      <c r="E2878">
        <v>0.916928</v>
      </c>
      <c r="F2878">
        <v>-0.0152497</v>
      </c>
      <c r="G2878">
        <f t="shared" si="134"/>
        <v>11508</v>
      </c>
      <c r="H2878">
        <f t="shared" si="132"/>
        <v>0.0508474</v>
      </c>
      <c r="I2878">
        <f t="shared" si="133"/>
        <v>0.0152497</v>
      </c>
    </row>
    <row r="2879" spans="1:9" ht="12.75">
      <c r="A2879">
        <v>2878</v>
      </c>
      <c r="B2879" s="1">
        <v>1.1512E-06</v>
      </c>
      <c r="C2879">
        <v>0.963829</v>
      </c>
      <c r="D2879">
        <v>-0.0505607</v>
      </c>
      <c r="E2879">
        <v>0.916906</v>
      </c>
      <c r="F2879">
        <v>-0.0151126</v>
      </c>
      <c r="G2879">
        <f t="shared" si="134"/>
        <v>11512.000000000002</v>
      </c>
      <c r="H2879">
        <f t="shared" si="132"/>
        <v>0.0505607</v>
      </c>
      <c r="I2879">
        <f t="shared" si="133"/>
        <v>0.0151126</v>
      </c>
    </row>
    <row r="2880" spans="1:9" ht="12.75">
      <c r="A2880">
        <v>2879</v>
      </c>
      <c r="B2880" s="1">
        <v>1.1516E-06</v>
      </c>
      <c r="C2880">
        <v>0.963776</v>
      </c>
      <c r="D2880">
        <v>-0.050274</v>
      </c>
      <c r="E2880">
        <v>0.916883</v>
      </c>
      <c r="F2880">
        <v>-0.0149756</v>
      </c>
      <c r="G2880">
        <f t="shared" si="134"/>
        <v>11516</v>
      </c>
      <c r="H2880">
        <f t="shared" si="132"/>
        <v>0.050274</v>
      </c>
      <c r="I2880">
        <f t="shared" si="133"/>
        <v>0.0149756</v>
      </c>
    </row>
    <row r="2881" spans="1:9" ht="12.75">
      <c r="A2881">
        <v>2880</v>
      </c>
      <c r="B2881" s="1">
        <v>1.152E-06</v>
      </c>
      <c r="C2881">
        <v>0.963724</v>
      </c>
      <c r="D2881">
        <v>-0.0499875</v>
      </c>
      <c r="E2881">
        <v>0.916861</v>
      </c>
      <c r="F2881">
        <v>-0.0148387</v>
      </c>
      <c r="G2881">
        <f t="shared" si="134"/>
        <v>11520</v>
      </c>
      <c r="H2881">
        <f t="shared" si="132"/>
        <v>0.0499875</v>
      </c>
      <c r="I2881">
        <f t="shared" si="133"/>
        <v>0.0148387</v>
      </c>
    </row>
    <row r="2882" spans="1:9" ht="12.75">
      <c r="A2882">
        <v>2881</v>
      </c>
      <c r="B2882" s="1">
        <v>1.1524E-06</v>
      </c>
      <c r="C2882">
        <v>0.963672</v>
      </c>
      <c r="D2882">
        <v>-0.0497011</v>
      </c>
      <c r="E2882">
        <v>0.916839</v>
      </c>
      <c r="F2882">
        <v>-0.0147019</v>
      </c>
      <c r="G2882">
        <f t="shared" si="134"/>
        <v>11524</v>
      </c>
      <c r="H2882">
        <f aca="true" t="shared" si="135" ref="H2882:H2945">PRODUCT(D2882,-1)</f>
        <v>0.0497011</v>
      </c>
      <c r="I2882">
        <f aca="true" t="shared" si="136" ref="I2882:I2945">PRODUCT(F2882,-1)</f>
        <v>0.0147019</v>
      </c>
    </row>
    <row r="2883" spans="1:9" ht="12.75">
      <c r="A2883">
        <v>2882</v>
      </c>
      <c r="B2883" s="1">
        <v>1.1528E-06</v>
      </c>
      <c r="C2883">
        <v>0.963619</v>
      </c>
      <c r="D2883">
        <v>-0.0494148</v>
      </c>
      <c r="E2883">
        <v>0.916817</v>
      </c>
      <c r="F2883">
        <v>-0.0145653</v>
      </c>
      <c r="G2883">
        <f aca="true" t="shared" si="137" ref="G2883:G2946">PRODUCT(B2883,10000000000)</f>
        <v>11528</v>
      </c>
      <c r="H2883">
        <f t="shared" si="135"/>
        <v>0.0494148</v>
      </c>
      <c r="I2883">
        <f t="shared" si="136"/>
        <v>0.0145653</v>
      </c>
    </row>
    <row r="2884" spans="1:9" ht="12.75">
      <c r="A2884">
        <v>2883</v>
      </c>
      <c r="B2884" s="1">
        <v>1.1532E-06</v>
      </c>
      <c r="C2884">
        <v>0.963567</v>
      </c>
      <c r="D2884">
        <v>-0.0491287</v>
      </c>
      <c r="E2884">
        <v>0.916795</v>
      </c>
      <c r="F2884">
        <v>-0.0144288</v>
      </c>
      <c r="G2884">
        <f t="shared" si="137"/>
        <v>11532</v>
      </c>
      <c r="H2884">
        <f t="shared" si="135"/>
        <v>0.0491287</v>
      </c>
      <c r="I2884">
        <f t="shared" si="136"/>
        <v>0.0144288</v>
      </c>
    </row>
    <row r="2885" spans="1:9" ht="12.75">
      <c r="A2885">
        <v>2884</v>
      </c>
      <c r="B2885" s="1">
        <v>1.1536E-06</v>
      </c>
      <c r="C2885">
        <v>0.963515</v>
      </c>
      <c r="D2885">
        <v>-0.0488426</v>
      </c>
      <c r="E2885">
        <v>0.916773</v>
      </c>
      <c r="F2885">
        <v>-0.0142925</v>
      </c>
      <c r="G2885">
        <f t="shared" si="137"/>
        <v>11536</v>
      </c>
      <c r="H2885">
        <f t="shared" si="135"/>
        <v>0.0488426</v>
      </c>
      <c r="I2885">
        <f t="shared" si="136"/>
        <v>0.0142925</v>
      </c>
    </row>
    <row r="2886" spans="1:9" ht="12.75">
      <c r="A2886">
        <v>2885</v>
      </c>
      <c r="B2886" s="1">
        <v>1.154E-06</v>
      </c>
      <c r="C2886">
        <v>0.963462</v>
      </c>
      <c r="D2886">
        <v>-0.0485567</v>
      </c>
      <c r="E2886">
        <v>0.91675</v>
      </c>
      <c r="F2886">
        <v>-0.0141563</v>
      </c>
      <c r="G2886">
        <f t="shared" si="137"/>
        <v>11540</v>
      </c>
      <c r="H2886">
        <f t="shared" si="135"/>
        <v>0.0485567</v>
      </c>
      <c r="I2886">
        <f t="shared" si="136"/>
        <v>0.0141563</v>
      </c>
    </row>
    <row r="2887" spans="1:9" ht="12.75">
      <c r="A2887">
        <v>2886</v>
      </c>
      <c r="B2887" s="1">
        <v>1.1544E-06</v>
      </c>
      <c r="C2887">
        <v>0.96341</v>
      </c>
      <c r="D2887">
        <v>-0.0482712</v>
      </c>
      <c r="E2887">
        <v>0.916728</v>
      </c>
      <c r="F2887">
        <v>-0.0140202</v>
      </c>
      <c r="G2887">
        <f t="shared" si="137"/>
        <v>11543.999999999998</v>
      </c>
      <c r="H2887">
        <f t="shared" si="135"/>
        <v>0.0482712</v>
      </c>
      <c r="I2887">
        <f t="shared" si="136"/>
        <v>0.0140202</v>
      </c>
    </row>
    <row r="2888" spans="1:9" ht="12.75">
      <c r="A2888">
        <v>2887</v>
      </c>
      <c r="B2888" s="1">
        <v>1.1548E-06</v>
      </c>
      <c r="C2888">
        <v>0.963357</v>
      </c>
      <c r="D2888">
        <v>-0.0479858</v>
      </c>
      <c r="E2888">
        <v>0.916706</v>
      </c>
      <c r="F2888">
        <v>-0.0138843</v>
      </c>
      <c r="G2888">
        <f t="shared" si="137"/>
        <v>11548</v>
      </c>
      <c r="H2888">
        <f t="shared" si="135"/>
        <v>0.0479858</v>
      </c>
      <c r="I2888">
        <f t="shared" si="136"/>
        <v>0.0138843</v>
      </c>
    </row>
    <row r="2889" spans="1:9" ht="12.75">
      <c r="A2889">
        <v>2888</v>
      </c>
      <c r="B2889" s="1">
        <v>1.1552E-06</v>
      </c>
      <c r="C2889">
        <v>0.963305</v>
      </c>
      <c r="D2889">
        <v>-0.0477005</v>
      </c>
      <c r="E2889">
        <v>0.916684</v>
      </c>
      <c r="F2889">
        <v>-0.0137485</v>
      </c>
      <c r="G2889">
        <f t="shared" si="137"/>
        <v>11552</v>
      </c>
      <c r="H2889">
        <f t="shared" si="135"/>
        <v>0.0477005</v>
      </c>
      <c r="I2889">
        <f t="shared" si="136"/>
        <v>0.0137485</v>
      </c>
    </row>
    <row r="2890" spans="1:9" ht="12.75">
      <c r="A2890">
        <v>2889</v>
      </c>
      <c r="B2890" s="1">
        <v>1.1556E-06</v>
      </c>
      <c r="C2890">
        <v>0.963252</v>
      </c>
      <c r="D2890">
        <v>-0.0474155</v>
      </c>
      <c r="E2890">
        <v>0.916662</v>
      </c>
      <c r="F2890">
        <v>-0.0136128</v>
      </c>
      <c r="G2890">
        <f t="shared" si="137"/>
        <v>11556</v>
      </c>
      <c r="H2890">
        <f t="shared" si="135"/>
        <v>0.0474155</v>
      </c>
      <c r="I2890">
        <f t="shared" si="136"/>
        <v>0.0136128</v>
      </c>
    </row>
    <row r="2891" spans="1:9" ht="12.75">
      <c r="A2891">
        <v>2890</v>
      </c>
      <c r="B2891" s="1">
        <v>1.156E-06</v>
      </c>
      <c r="C2891">
        <v>0.9632</v>
      </c>
      <c r="D2891">
        <v>-0.0471308</v>
      </c>
      <c r="E2891">
        <v>0.91664</v>
      </c>
      <c r="F2891">
        <v>-0.0134773</v>
      </c>
      <c r="G2891">
        <f t="shared" si="137"/>
        <v>11560</v>
      </c>
      <c r="H2891">
        <f t="shared" si="135"/>
        <v>0.0471308</v>
      </c>
      <c r="I2891">
        <f t="shared" si="136"/>
        <v>0.0134773</v>
      </c>
    </row>
    <row r="2892" spans="1:9" ht="12.75">
      <c r="A2892">
        <v>2891</v>
      </c>
      <c r="B2892" s="1">
        <v>1.1564E-06</v>
      </c>
      <c r="C2892">
        <v>0.963148</v>
      </c>
      <c r="D2892">
        <v>-0.0468462</v>
      </c>
      <c r="E2892">
        <v>0.916617</v>
      </c>
      <c r="F2892">
        <v>-0.0133419</v>
      </c>
      <c r="G2892">
        <f t="shared" si="137"/>
        <v>11564</v>
      </c>
      <c r="H2892">
        <f t="shared" si="135"/>
        <v>0.0468462</v>
      </c>
      <c r="I2892">
        <f t="shared" si="136"/>
        <v>0.0133419</v>
      </c>
    </row>
    <row r="2893" spans="1:9" ht="12.75">
      <c r="A2893">
        <v>2892</v>
      </c>
      <c r="B2893" s="1">
        <v>1.1568E-06</v>
      </c>
      <c r="C2893">
        <v>0.963095</v>
      </c>
      <c r="D2893">
        <v>-0.0465617</v>
      </c>
      <c r="E2893">
        <v>0.916595</v>
      </c>
      <c r="F2893">
        <v>-0.0132066</v>
      </c>
      <c r="G2893">
        <f t="shared" si="137"/>
        <v>11568</v>
      </c>
      <c r="H2893">
        <f t="shared" si="135"/>
        <v>0.0465617</v>
      </c>
      <c r="I2893">
        <f t="shared" si="136"/>
        <v>0.0132066</v>
      </c>
    </row>
    <row r="2894" spans="1:9" ht="12.75">
      <c r="A2894">
        <v>2893</v>
      </c>
      <c r="B2894" s="1">
        <v>1.1572E-06</v>
      </c>
      <c r="C2894">
        <v>0.963043</v>
      </c>
      <c r="D2894">
        <v>-0.0462775</v>
      </c>
      <c r="E2894">
        <v>0.916573</v>
      </c>
      <c r="F2894">
        <v>-0.0130715</v>
      </c>
      <c r="G2894">
        <f t="shared" si="137"/>
        <v>11571.999999999998</v>
      </c>
      <c r="H2894">
        <f t="shared" si="135"/>
        <v>0.0462775</v>
      </c>
      <c r="I2894">
        <f t="shared" si="136"/>
        <v>0.0130715</v>
      </c>
    </row>
    <row r="2895" spans="1:9" ht="12.75">
      <c r="A2895">
        <v>2894</v>
      </c>
      <c r="B2895" s="1">
        <v>1.1576E-06</v>
      </c>
      <c r="C2895">
        <v>0.96299</v>
      </c>
      <c r="D2895">
        <v>-0.0459938</v>
      </c>
      <c r="E2895">
        <v>0.916551</v>
      </c>
      <c r="F2895">
        <v>-0.0129365</v>
      </c>
      <c r="G2895">
        <f t="shared" si="137"/>
        <v>11576</v>
      </c>
      <c r="H2895">
        <f t="shared" si="135"/>
        <v>0.0459938</v>
      </c>
      <c r="I2895">
        <f t="shared" si="136"/>
        <v>0.0129365</v>
      </c>
    </row>
    <row r="2896" spans="1:9" ht="12.75">
      <c r="A2896">
        <v>2895</v>
      </c>
      <c r="B2896" s="1">
        <v>1.158E-06</v>
      </c>
      <c r="C2896">
        <v>0.962938</v>
      </c>
      <c r="D2896">
        <v>-0.0457101</v>
      </c>
      <c r="E2896">
        <v>0.916529</v>
      </c>
      <c r="F2896">
        <v>-0.0128017</v>
      </c>
      <c r="G2896">
        <f t="shared" si="137"/>
        <v>11580</v>
      </c>
      <c r="H2896">
        <f t="shared" si="135"/>
        <v>0.0457101</v>
      </c>
      <c r="I2896">
        <f t="shared" si="136"/>
        <v>0.0128017</v>
      </c>
    </row>
    <row r="2897" spans="1:9" ht="12.75">
      <c r="A2897">
        <v>2896</v>
      </c>
      <c r="B2897" s="1">
        <v>1.1584E-06</v>
      </c>
      <c r="C2897">
        <v>0.962885</v>
      </c>
      <c r="D2897">
        <v>-0.0454265</v>
      </c>
      <c r="E2897">
        <v>0.916507</v>
      </c>
      <c r="F2897">
        <v>-0.012667</v>
      </c>
      <c r="G2897">
        <f t="shared" si="137"/>
        <v>11584</v>
      </c>
      <c r="H2897">
        <f t="shared" si="135"/>
        <v>0.0454265</v>
      </c>
      <c r="I2897">
        <f t="shared" si="136"/>
        <v>0.012667</v>
      </c>
    </row>
    <row r="2898" spans="1:9" ht="12.75">
      <c r="A2898">
        <v>2897</v>
      </c>
      <c r="B2898" s="1">
        <v>1.1588E-06</v>
      </c>
      <c r="C2898">
        <v>0.962833</v>
      </c>
      <c r="D2898">
        <v>-0.0451433</v>
      </c>
      <c r="E2898">
        <v>0.916484</v>
      </c>
      <c r="F2898">
        <v>-0.0125325</v>
      </c>
      <c r="G2898">
        <f t="shared" si="137"/>
        <v>11588</v>
      </c>
      <c r="H2898">
        <f t="shared" si="135"/>
        <v>0.0451433</v>
      </c>
      <c r="I2898">
        <f t="shared" si="136"/>
        <v>0.0125325</v>
      </c>
    </row>
    <row r="2899" spans="1:9" ht="12.75">
      <c r="A2899">
        <v>2898</v>
      </c>
      <c r="B2899" s="1">
        <v>1.1592E-06</v>
      </c>
      <c r="C2899">
        <v>0.96278</v>
      </c>
      <c r="D2899">
        <v>-0.0448604</v>
      </c>
      <c r="E2899">
        <v>0.916462</v>
      </c>
      <c r="F2899">
        <v>-0.012398</v>
      </c>
      <c r="G2899">
        <f t="shared" si="137"/>
        <v>11592</v>
      </c>
      <c r="H2899">
        <f t="shared" si="135"/>
        <v>0.0448604</v>
      </c>
      <c r="I2899">
        <f t="shared" si="136"/>
        <v>0.012398</v>
      </c>
    </row>
    <row r="2900" spans="1:9" ht="12.75">
      <c r="A2900">
        <v>2899</v>
      </c>
      <c r="B2900" s="1">
        <v>1.1596E-06</v>
      </c>
      <c r="C2900">
        <v>0.962728</v>
      </c>
      <c r="D2900">
        <v>-0.0445779</v>
      </c>
      <c r="E2900">
        <v>0.91644</v>
      </c>
      <c r="F2900">
        <v>-0.0122638</v>
      </c>
      <c r="G2900">
        <f t="shared" si="137"/>
        <v>11596</v>
      </c>
      <c r="H2900">
        <f t="shared" si="135"/>
        <v>0.0445779</v>
      </c>
      <c r="I2900">
        <f t="shared" si="136"/>
        <v>0.0122638</v>
      </c>
    </row>
    <row r="2901" spans="1:9" ht="12.75">
      <c r="A2901">
        <v>2900</v>
      </c>
      <c r="B2901" s="1">
        <v>1.16E-06</v>
      </c>
      <c r="C2901">
        <v>0.962675</v>
      </c>
      <c r="D2901">
        <v>-0.0442958</v>
      </c>
      <c r="E2901">
        <v>0.916418</v>
      </c>
      <c r="F2901">
        <v>-0.0121296</v>
      </c>
      <c r="G2901">
        <f t="shared" si="137"/>
        <v>11599.999999999998</v>
      </c>
      <c r="H2901">
        <f t="shared" si="135"/>
        <v>0.0442958</v>
      </c>
      <c r="I2901">
        <f t="shared" si="136"/>
        <v>0.0121296</v>
      </c>
    </row>
    <row r="2902" spans="1:9" ht="12.75">
      <c r="A2902">
        <v>2901</v>
      </c>
      <c r="B2902" s="1">
        <v>1.1604E-06</v>
      </c>
      <c r="C2902">
        <v>0.962622</v>
      </c>
      <c r="D2902">
        <v>-0.0440141</v>
      </c>
      <c r="E2902">
        <v>0.916396</v>
      </c>
      <c r="F2902">
        <v>-0.0119956</v>
      </c>
      <c r="G2902">
        <f t="shared" si="137"/>
        <v>11604</v>
      </c>
      <c r="H2902">
        <f t="shared" si="135"/>
        <v>0.0440141</v>
      </c>
      <c r="I2902">
        <f t="shared" si="136"/>
        <v>0.0119956</v>
      </c>
    </row>
    <row r="2903" spans="1:9" ht="12.75">
      <c r="A2903">
        <v>2902</v>
      </c>
      <c r="B2903" s="1">
        <v>1.1608E-06</v>
      </c>
      <c r="C2903">
        <v>0.96257</v>
      </c>
      <c r="D2903">
        <v>-0.043733</v>
      </c>
      <c r="E2903">
        <v>0.916373</v>
      </c>
      <c r="F2903">
        <v>-0.0118618</v>
      </c>
      <c r="G2903">
        <f t="shared" si="137"/>
        <v>11608</v>
      </c>
      <c r="H2903">
        <f t="shared" si="135"/>
        <v>0.043733</v>
      </c>
      <c r="I2903">
        <f t="shared" si="136"/>
        <v>0.0118618</v>
      </c>
    </row>
    <row r="2904" spans="1:9" ht="12.75">
      <c r="A2904">
        <v>2903</v>
      </c>
      <c r="B2904" s="1">
        <v>1.1612E-06</v>
      </c>
      <c r="C2904">
        <v>0.962517</v>
      </c>
      <c r="D2904">
        <v>-0.043452</v>
      </c>
      <c r="E2904">
        <v>0.916351</v>
      </c>
      <c r="F2904">
        <v>-0.011728</v>
      </c>
      <c r="G2904">
        <f t="shared" si="137"/>
        <v>11612</v>
      </c>
      <c r="H2904">
        <f t="shared" si="135"/>
        <v>0.043452</v>
      </c>
      <c r="I2904">
        <f t="shared" si="136"/>
        <v>0.011728</v>
      </c>
    </row>
    <row r="2905" spans="1:9" ht="12.75">
      <c r="A2905">
        <v>2904</v>
      </c>
      <c r="B2905" s="1">
        <v>1.1616E-06</v>
      </c>
      <c r="C2905">
        <v>0.962465</v>
      </c>
      <c r="D2905">
        <v>-0.0431714</v>
      </c>
      <c r="E2905">
        <v>0.916329</v>
      </c>
      <c r="F2905">
        <v>-0.0115944</v>
      </c>
      <c r="G2905">
        <f t="shared" si="137"/>
        <v>11616</v>
      </c>
      <c r="H2905">
        <f t="shared" si="135"/>
        <v>0.0431714</v>
      </c>
      <c r="I2905">
        <f t="shared" si="136"/>
        <v>0.0115944</v>
      </c>
    </row>
    <row r="2906" spans="1:9" ht="12.75">
      <c r="A2906">
        <v>2905</v>
      </c>
      <c r="B2906" s="1">
        <v>1.162E-06</v>
      </c>
      <c r="C2906">
        <v>0.962412</v>
      </c>
      <c r="D2906">
        <v>-0.0428911</v>
      </c>
      <c r="E2906">
        <v>0.916307</v>
      </c>
      <c r="F2906">
        <v>-0.011461</v>
      </c>
      <c r="G2906">
        <f t="shared" si="137"/>
        <v>11620</v>
      </c>
      <c r="H2906">
        <f t="shared" si="135"/>
        <v>0.0428911</v>
      </c>
      <c r="I2906">
        <f t="shared" si="136"/>
        <v>0.011461</v>
      </c>
    </row>
    <row r="2907" spans="1:9" ht="12.75">
      <c r="A2907">
        <v>2906</v>
      </c>
      <c r="B2907" s="1">
        <v>1.1624E-06</v>
      </c>
      <c r="C2907">
        <v>0.96236</v>
      </c>
      <c r="D2907">
        <v>-0.0426111</v>
      </c>
      <c r="E2907">
        <v>0.916285</v>
      </c>
      <c r="F2907">
        <v>-0.0113277</v>
      </c>
      <c r="G2907">
        <f t="shared" si="137"/>
        <v>11624</v>
      </c>
      <c r="H2907">
        <f t="shared" si="135"/>
        <v>0.0426111</v>
      </c>
      <c r="I2907">
        <f t="shared" si="136"/>
        <v>0.0113277</v>
      </c>
    </row>
    <row r="2908" spans="1:9" ht="12.75">
      <c r="A2908">
        <v>2907</v>
      </c>
      <c r="B2908" s="1">
        <v>1.1628E-06</v>
      </c>
      <c r="C2908">
        <v>0.962307</v>
      </c>
      <c r="D2908">
        <v>-0.0423316</v>
      </c>
      <c r="E2908">
        <v>0.916263</v>
      </c>
      <c r="F2908">
        <v>-0.0111945</v>
      </c>
      <c r="G2908">
        <f t="shared" si="137"/>
        <v>11627.999999999998</v>
      </c>
      <c r="H2908">
        <f t="shared" si="135"/>
        <v>0.0423316</v>
      </c>
      <c r="I2908">
        <f t="shared" si="136"/>
        <v>0.0111945</v>
      </c>
    </row>
    <row r="2909" spans="1:9" ht="12.75">
      <c r="A2909">
        <v>2908</v>
      </c>
      <c r="B2909" s="1">
        <v>1.1632E-06</v>
      </c>
      <c r="C2909">
        <v>0.962254</v>
      </c>
      <c r="D2909">
        <v>-0.0420526</v>
      </c>
      <c r="E2909">
        <v>0.91624</v>
      </c>
      <c r="F2909">
        <v>-0.0110615</v>
      </c>
      <c r="G2909">
        <f t="shared" si="137"/>
        <v>11632</v>
      </c>
      <c r="H2909">
        <f t="shared" si="135"/>
        <v>0.0420526</v>
      </c>
      <c r="I2909">
        <f t="shared" si="136"/>
        <v>0.0110615</v>
      </c>
    </row>
    <row r="2910" spans="1:9" ht="12.75">
      <c r="A2910">
        <v>2909</v>
      </c>
      <c r="B2910" s="1">
        <v>1.1636E-06</v>
      </c>
      <c r="C2910">
        <v>0.962202</v>
      </c>
      <c r="D2910">
        <v>-0.0417739</v>
      </c>
      <c r="E2910">
        <v>0.916218</v>
      </c>
      <c r="F2910">
        <v>-0.0109286</v>
      </c>
      <c r="G2910">
        <f t="shared" si="137"/>
        <v>11636</v>
      </c>
      <c r="H2910">
        <f t="shared" si="135"/>
        <v>0.0417739</v>
      </c>
      <c r="I2910">
        <f t="shared" si="136"/>
        <v>0.0109286</v>
      </c>
    </row>
    <row r="2911" spans="1:9" ht="12.75">
      <c r="A2911">
        <v>2910</v>
      </c>
      <c r="B2911" s="1">
        <v>1.164E-06</v>
      </c>
      <c r="C2911">
        <v>0.962149</v>
      </c>
      <c r="D2911">
        <v>-0.0414954</v>
      </c>
      <c r="E2911">
        <v>0.916196</v>
      </c>
      <c r="F2911">
        <v>-0.0107958</v>
      </c>
      <c r="G2911">
        <f t="shared" si="137"/>
        <v>11640</v>
      </c>
      <c r="H2911">
        <f t="shared" si="135"/>
        <v>0.0414954</v>
      </c>
      <c r="I2911">
        <f t="shared" si="136"/>
        <v>0.0107958</v>
      </c>
    </row>
    <row r="2912" spans="1:9" ht="12.75">
      <c r="A2912">
        <v>2911</v>
      </c>
      <c r="B2912" s="1">
        <v>1.1644E-06</v>
      </c>
      <c r="C2912">
        <v>0.962096</v>
      </c>
      <c r="D2912">
        <v>-0.0412171</v>
      </c>
      <c r="E2912">
        <v>0.916174</v>
      </c>
      <c r="F2912">
        <v>-0.0106632</v>
      </c>
      <c r="G2912">
        <f t="shared" si="137"/>
        <v>11644</v>
      </c>
      <c r="H2912">
        <f t="shared" si="135"/>
        <v>0.0412171</v>
      </c>
      <c r="I2912">
        <f t="shared" si="136"/>
        <v>0.0106632</v>
      </c>
    </row>
    <row r="2913" spans="1:9" ht="12.75">
      <c r="A2913">
        <v>2912</v>
      </c>
      <c r="B2913" s="1">
        <v>1.1648E-06</v>
      </c>
      <c r="C2913">
        <v>0.962044</v>
      </c>
      <c r="D2913">
        <v>-0.0409392</v>
      </c>
      <c r="E2913">
        <v>0.916152</v>
      </c>
      <c r="F2913">
        <v>-0.0105307</v>
      </c>
      <c r="G2913">
        <f t="shared" si="137"/>
        <v>11648</v>
      </c>
      <c r="H2913">
        <f t="shared" si="135"/>
        <v>0.0409392</v>
      </c>
      <c r="I2913">
        <f t="shared" si="136"/>
        <v>0.0105307</v>
      </c>
    </row>
    <row r="2914" spans="1:9" ht="12.75">
      <c r="A2914">
        <v>2913</v>
      </c>
      <c r="B2914" s="1">
        <v>1.1652E-06</v>
      </c>
      <c r="C2914">
        <v>0.961991</v>
      </c>
      <c r="D2914">
        <v>-0.0406617</v>
      </c>
      <c r="E2914">
        <v>0.916129</v>
      </c>
      <c r="F2914">
        <v>-0.0103983</v>
      </c>
      <c r="G2914">
        <f t="shared" si="137"/>
        <v>11652</v>
      </c>
      <c r="H2914">
        <f t="shared" si="135"/>
        <v>0.0406617</v>
      </c>
      <c r="I2914">
        <f t="shared" si="136"/>
        <v>0.0103983</v>
      </c>
    </row>
    <row r="2915" spans="1:9" ht="12.75">
      <c r="A2915">
        <v>2914</v>
      </c>
      <c r="B2915" s="1">
        <v>1.1656E-06</v>
      </c>
      <c r="C2915">
        <v>0.961938</v>
      </c>
      <c r="D2915">
        <v>-0.0403847</v>
      </c>
      <c r="E2915">
        <v>0.916107</v>
      </c>
      <c r="F2915">
        <v>-0.0102661</v>
      </c>
      <c r="G2915">
        <f t="shared" si="137"/>
        <v>11655.999999999998</v>
      </c>
      <c r="H2915">
        <f t="shared" si="135"/>
        <v>0.0403847</v>
      </c>
      <c r="I2915">
        <f t="shared" si="136"/>
        <v>0.0102661</v>
      </c>
    </row>
    <row r="2916" spans="1:9" ht="12.75">
      <c r="A2916">
        <v>2915</v>
      </c>
      <c r="B2916" s="1">
        <v>1.166E-06</v>
      </c>
      <c r="C2916">
        <v>0.961886</v>
      </c>
      <c r="D2916">
        <v>-0.0401081</v>
      </c>
      <c r="E2916">
        <v>0.916085</v>
      </c>
      <c r="F2916">
        <v>-0.010134</v>
      </c>
      <c r="G2916">
        <f t="shared" si="137"/>
        <v>11660</v>
      </c>
      <c r="H2916">
        <f t="shared" si="135"/>
        <v>0.0401081</v>
      </c>
      <c r="I2916">
        <f t="shared" si="136"/>
        <v>0.010134</v>
      </c>
    </row>
    <row r="2917" spans="1:9" ht="12.75">
      <c r="A2917">
        <v>2916</v>
      </c>
      <c r="B2917" s="1">
        <v>1.1664E-06</v>
      </c>
      <c r="C2917">
        <v>0.961833</v>
      </c>
      <c r="D2917">
        <v>-0.0398318</v>
      </c>
      <c r="E2917">
        <v>0.916063</v>
      </c>
      <c r="F2917">
        <v>-0.010002</v>
      </c>
      <c r="G2917">
        <f t="shared" si="137"/>
        <v>11664</v>
      </c>
      <c r="H2917">
        <f t="shared" si="135"/>
        <v>0.0398318</v>
      </c>
      <c r="I2917">
        <f t="shared" si="136"/>
        <v>0.010002</v>
      </c>
    </row>
    <row r="2918" spans="1:9" ht="12.75">
      <c r="A2918">
        <v>2917</v>
      </c>
      <c r="B2918" s="1">
        <v>1.1668E-06</v>
      </c>
      <c r="C2918">
        <v>0.96178</v>
      </c>
      <c r="D2918">
        <v>-0.0395558</v>
      </c>
      <c r="E2918">
        <v>0.916041</v>
      </c>
      <c r="F2918">
        <v>-0.00987021</v>
      </c>
      <c r="G2918">
        <f t="shared" si="137"/>
        <v>11668</v>
      </c>
      <c r="H2918">
        <f t="shared" si="135"/>
        <v>0.0395558</v>
      </c>
      <c r="I2918">
        <f t="shared" si="136"/>
        <v>0.00987021</v>
      </c>
    </row>
    <row r="2919" spans="1:9" ht="12.75">
      <c r="A2919">
        <v>2918</v>
      </c>
      <c r="B2919" s="1">
        <v>1.1672E-06</v>
      </c>
      <c r="C2919">
        <v>0.961728</v>
      </c>
      <c r="D2919">
        <v>-0.0392801</v>
      </c>
      <c r="E2919">
        <v>0.916018</v>
      </c>
      <c r="F2919">
        <v>-0.00973852</v>
      </c>
      <c r="G2919">
        <f t="shared" si="137"/>
        <v>11672</v>
      </c>
      <c r="H2919">
        <f t="shared" si="135"/>
        <v>0.0392801</v>
      </c>
      <c r="I2919">
        <f t="shared" si="136"/>
        <v>0.00973852</v>
      </c>
    </row>
    <row r="2920" spans="1:9" ht="12.75">
      <c r="A2920">
        <v>2919</v>
      </c>
      <c r="B2920" s="1">
        <v>1.1676E-06</v>
      </c>
      <c r="C2920">
        <v>0.961675</v>
      </c>
      <c r="D2920">
        <v>-0.0390046</v>
      </c>
      <c r="E2920">
        <v>0.915996</v>
      </c>
      <c r="F2920">
        <v>-0.00960697</v>
      </c>
      <c r="G2920">
        <f t="shared" si="137"/>
        <v>11676</v>
      </c>
      <c r="H2920">
        <f t="shared" si="135"/>
        <v>0.0390046</v>
      </c>
      <c r="I2920">
        <f t="shared" si="136"/>
        <v>0.00960697</v>
      </c>
    </row>
    <row r="2921" spans="1:9" ht="12.75">
      <c r="A2921">
        <v>2920</v>
      </c>
      <c r="B2921" s="1">
        <v>1.168E-06</v>
      </c>
      <c r="C2921">
        <v>0.961622</v>
      </c>
      <c r="D2921">
        <v>-0.0387295</v>
      </c>
      <c r="E2921">
        <v>0.915974</v>
      </c>
      <c r="F2921">
        <v>-0.00947555</v>
      </c>
      <c r="G2921">
        <f t="shared" si="137"/>
        <v>11680</v>
      </c>
      <c r="H2921">
        <f t="shared" si="135"/>
        <v>0.0387295</v>
      </c>
      <c r="I2921">
        <f t="shared" si="136"/>
        <v>0.00947555</v>
      </c>
    </row>
    <row r="2922" spans="1:9" ht="12.75">
      <c r="A2922">
        <v>2921</v>
      </c>
      <c r="B2922" s="1">
        <v>1.1684E-06</v>
      </c>
      <c r="C2922">
        <v>0.961569</v>
      </c>
      <c r="D2922">
        <v>-0.0384546</v>
      </c>
      <c r="E2922">
        <v>0.915952</v>
      </c>
      <c r="F2922">
        <v>-0.00934426</v>
      </c>
      <c r="G2922">
        <f t="shared" si="137"/>
        <v>11683.999999999998</v>
      </c>
      <c r="H2922">
        <f t="shared" si="135"/>
        <v>0.0384546</v>
      </c>
      <c r="I2922">
        <f t="shared" si="136"/>
        <v>0.00934426</v>
      </c>
    </row>
    <row r="2923" spans="1:9" ht="12.75">
      <c r="A2923">
        <v>2922</v>
      </c>
      <c r="B2923" s="1">
        <v>1.1688E-06</v>
      </c>
      <c r="C2923">
        <v>0.961517</v>
      </c>
      <c r="D2923">
        <v>-0.0381803</v>
      </c>
      <c r="E2923">
        <v>0.91593</v>
      </c>
      <c r="F2923">
        <v>-0.0092131</v>
      </c>
      <c r="G2923">
        <f t="shared" si="137"/>
        <v>11688</v>
      </c>
      <c r="H2923">
        <f t="shared" si="135"/>
        <v>0.0381803</v>
      </c>
      <c r="I2923">
        <f t="shared" si="136"/>
        <v>0.0092131</v>
      </c>
    </row>
    <row r="2924" spans="1:9" ht="12.75">
      <c r="A2924">
        <v>2923</v>
      </c>
      <c r="B2924" s="1">
        <v>1.1692E-06</v>
      </c>
      <c r="C2924">
        <v>0.961464</v>
      </c>
      <c r="D2924">
        <v>-0.0379065</v>
      </c>
      <c r="E2924">
        <v>0.915908</v>
      </c>
      <c r="F2924">
        <v>-0.00908209</v>
      </c>
      <c r="G2924">
        <f t="shared" si="137"/>
        <v>11692</v>
      </c>
      <c r="H2924">
        <f t="shared" si="135"/>
        <v>0.0379065</v>
      </c>
      <c r="I2924">
        <f t="shared" si="136"/>
        <v>0.00908209</v>
      </c>
    </row>
    <row r="2925" spans="1:9" ht="12.75">
      <c r="A2925">
        <v>2924</v>
      </c>
      <c r="B2925" s="1">
        <v>1.1696E-06</v>
      </c>
      <c r="C2925">
        <v>0.961411</v>
      </c>
      <c r="D2925">
        <v>-0.0376329</v>
      </c>
      <c r="E2925">
        <v>0.915885</v>
      </c>
      <c r="F2925">
        <v>-0.0089512</v>
      </c>
      <c r="G2925">
        <f t="shared" si="137"/>
        <v>11696</v>
      </c>
      <c r="H2925">
        <f t="shared" si="135"/>
        <v>0.0376329</v>
      </c>
      <c r="I2925">
        <f t="shared" si="136"/>
        <v>0.0089512</v>
      </c>
    </row>
    <row r="2926" spans="1:9" ht="12.75">
      <c r="A2926">
        <v>2925</v>
      </c>
      <c r="B2926" s="1">
        <v>1.17E-06</v>
      </c>
      <c r="C2926">
        <v>0.961358</v>
      </c>
      <c r="D2926">
        <v>-0.0373598</v>
      </c>
      <c r="E2926">
        <v>0.915863</v>
      </c>
      <c r="F2926">
        <v>-0.00882045</v>
      </c>
      <c r="G2926">
        <f t="shared" si="137"/>
        <v>11700</v>
      </c>
      <c r="H2926">
        <f t="shared" si="135"/>
        <v>0.0373598</v>
      </c>
      <c r="I2926">
        <f t="shared" si="136"/>
        <v>0.00882045</v>
      </c>
    </row>
    <row r="2927" spans="1:9" ht="12.75">
      <c r="A2927">
        <v>2926</v>
      </c>
      <c r="B2927" s="1">
        <v>1.1704E-06</v>
      </c>
      <c r="C2927">
        <v>0.961306</v>
      </c>
      <c r="D2927">
        <v>-0.0370872</v>
      </c>
      <c r="E2927">
        <v>0.915841</v>
      </c>
      <c r="F2927">
        <v>-0.00868984</v>
      </c>
      <c r="G2927">
        <f t="shared" si="137"/>
        <v>11704</v>
      </c>
      <c r="H2927">
        <f t="shared" si="135"/>
        <v>0.0370872</v>
      </c>
      <c r="I2927">
        <f t="shared" si="136"/>
        <v>0.00868984</v>
      </c>
    </row>
    <row r="2928" spans="1:9" ht="12.75">
      <c r="A2928">
        <v>2927</v>
      </c>
      <c r="B2928" s="1">
        <v>1.1708E-06</v>
      </c>
      <c r="C2928">
        <v>0.961253</v>
      </c>
      <c r="D2928">
        <v>-0.0368149</v>
      </c>
      <c r="E2928">
        <v>0.915819</v>
      </c>
      <c r="F2928">
        <v>-0.00855936</v>
      </c>
      <c r="G2928">
        <f t="shared" si="137"/>
        <v>11708</v>
      </c>
      <c r="H2928">
        <f t="shared" si="135"/>
        <v>0.0368149</v>
      </c>
      <c r="I2928">
        <f t="shared" si="136"/>
        <v>0.00855936</v>
      </c>
    </row>
    <row r="2929" spans="1:9" ht="12.75">
      <c r="A2929">
        <v>2928</v>
      </c>
      <c r="B2929" s="1">
        <v>1.1712E-06</v>
      </c>
      <c r="C2929">
        <v>0.9612</v>
      </c>
      <c r="D2929">
        <v>-0.036543</v>
      </c>
      <c r="E2929">
        <v>0.915797</v>
      </c>
      <c r="F2929">
        <v>-0.00842901</v>
      </c>
      <c r="G2929">
        <f t="shared" si="137"/>
        <v>11711.999999999998</v>
      </c>
      <c r="H2929">
        <f t="shared" si="135"/>
        <v>0.036543</v>
      </c>
      <c r="I2929">
        <f t="shared" si="136"/>
        <v>0.00842901</v>
      </c>
    </row>
    <row r="2930" spans="1:9" ht="12.75">
      <c r="A2930">
        <v>2929</v>
      </c>
      <c r="B2930" s="1">
        <v>1.1716E-06</v>
      </c>
      <c r="C2930">
        <v>0.961147</v>
      </c>
      <c r="D2930">
        <v>-0.0362711</v>
      </c>
      <c r="E2930">
        <v>0.915774</v>
      </c>
      <c r="F2930">
        <v>-0.0082988</v>
      </c>
      <c r="G2930">
        <f t="shared" si="137"/>
        <v>11716</v>
      </c>
      <c r="H2930">
        <f t="shared" si="135"/>
        <v>0.0362711</v>
      </c>
      <c r="I2930">
        <f t="shared" si="136"/>
        <v>0.0082988</v>
      </c>
    </row>
    <row r="2931" spans="1:9" ht="12.75">
      <c r="A2931">
        <v>2930</v>
      </c>
      <c r="B2931" s="1">
        <v>1.172E-06</v>
      </c>
      <c r="C2931">
        <v>0.961094</v>
      </c>
      <c r="D2931">
        <v>-0.0359997</v>
      </c>
      <c r="E2931">
        <v>0.915752</v>
      </c>
      <c r="F2931">
        <v>-0.00816872</v>
      </c>
      <c r="G2931">
        <f t="shared" si="137"/>
        <v>11720</v>
      </c>
      <c r="H2931">
        <f t="shared" si="135"/>
        <v>0.0359997</v>
      </c>
      <c r="I2931">
        <f t="shared" si="136"/>
        <v>0.00816872</v>
      </c>
    </row>
    <row r="2932" spans="1:9" ht="12.75">
      <c r="A2932">
        <v>2931</v>
      </c>
      <c r="B2932" s="1">
        <v>1.1724E-06</v>
      </c>
      <c r="C2932">
        <v>0.961042</v>
      </c>
      <c r="D2932">
        <v>-0.0357289</v>
      </c>
      <c r="E2932">
        <v>0.91573</v>
      </c>
      <c r="F2932">
        <v>-0.00803877</v>
      </c>
      <c r="G2932">
        <f t="shared" si="137"/>
        <v>11724</v>
      </c>
      <c r="H2932">
        <f t="shared" si="135"/>
        <v>0.0357289</v>
      </c>
      <c r="I2932">
        <f t="shared" si="136"/>
        <v>0.00803877</v>
      </c>
    </row>
    <row r="2933" spans="1:9" ht="12.75">
      <c r="A2933">
        <v>2932</v>
      </c>
      <c r="B2933" s="1">
        <v>1.1728E-06</v>
      </c>
      <c r="C2933">
        <v>0.960989</v>
      </c>
      <c r="D2933">
        <v>-0.0354586</v>
      </c>
      <c r="E2933">
        <v>0.915708</v>
      </c>
      <c r="F2933">
        <v>-0.00790895</v>
      </c>
      <c r="G2933">
        <f t="shared" si="137"/>
        <v>11728</v>
      </c>
      <c r="H2933">
        <f t="shared" si="135"/>
        <v>0.0354586</v>
      </c>
      <c r="I2933">
        <f t="shared" si="136"/>
        <v>0.00790895</v>
      </c>
    </row>
    <row r="2934" spans="1:9" ht="12.75">
      <c r="A2934">
        <v>2933</v>
      </c>
      <c r="B2934" s="1">
        <v>1.1732E-06</v>
      </c>
      <c r="C2934">
        <v>0.960936</v>
      </c>
      <c r="D2934">
        <v>-0.035189</v>
      </c>
      <c r="E2934">
        <v>0.915686</v>
      </c>
      <c r="F2934">
        <v>-0.00777926</v>
      </c>
      <c r="G2934">
        <f t="shared" si="137"/>
        <v>11732</v>
      </c>
      <c r="H2934">
        <f t="shared" si="135"/>
        <v>0.035189</v>
      </c>
      <c r="I2934">
        <f t="shared" si="136"/>
        <v>0.00777926</v>
      </c>
    </row>
    <row r="2935" spans="1:9" ht="12.75">
      <c r="A2935">
        <v>2934</v>
      </c>
      <c r="B2935" s="1">
        <v>1.1736E-06</v>
      </c>
      <c r="C2935">
        <v>0.960883</v>
      </c>
      <c r="D2935">
        <v>-0.03492</v>
      </c>
      <c r="E2935">
        <v>0.915663</v>
      </c>
      <c r="F2935">
        <v>-0.0076497</v>
      </c>
      <c r="G2935">
        <f t="shared" si="137"/>
        <v>11736</v>
      </c>
      <c r="H2935">
        <f t="shared" si="135"/>
        <v>0.03492</v>
      </c>
      <c r="I2935">
        <f t="shared" si="136"/>
        <v>0.0076497</v>
      </c>
    </row>
    <row r="2936" spans="1:9" ht="12.75">
      <c r="A2936">
        <v>2935</v>
      </c>
      <c r="B2936" s="1">
        <v>1.174E-06</v>
      </c>
      <c r="C2936">
        <v>0.96083</v>
      </c>
      <c r="D2936">
        <v>-0.0346511</v>
      </c>
      <c r="E2936">
        <v>0.915641</v>
      </c>
      <c r="F2936">
        <v>-0.00752027</v>
      </c>
      <c r="G2936">
        <f t="shared" si="137"/>
        <v>11739.999999999998</v>
      </c>
      <c r="H2936">
        <f t="shared" si="135"/>
        <v>0.0346511</v>
      </c>
      <c r="I2936">
        <f t="shared" si="136"/>
        <v>0.00752027</v>
      </c>
    </row>
    <row r="2937" spans="1:9" ht="12.75">
      <c r="A2937">
        <v>2936</v>
      </c>
      <c r="B2937" s="1">
        <v>1.1744E-06</v>
      </c>
      <c r="C2937">
        <v>0.960777</v>
      </c>
      <c r="D2937">
        <v>-0.0343827</v>
      </c>
      <c r="E2937">
        <v>0.915619</v>
      </c>
      <c r="F2937">
        <v>-0.00739098</v>
      </c>
      <c r="G2937">
        <f t="shared" si="137"/>
        <v>11744</v>
      </c>
      <c r="H2937">
        <f t="shared" si="135"/>
        <v>0.0343827</v>
      </c>
      <c r="I2937">
        <f t="shared" si="136"/>
        <v>0.00739098</v>
      </c>
    </row>
    <row r="2938" spans="1:9" ht="12.75">
      <c r="A2938">
        <v>2937</v>
      </c>
      <c r="B2938" s="1">
        <v>1.1748E-06</v>
      </c>
      <c r="C2938">
        <v>0.960724</v>
      </c>
      <c r="D2938">
        <v>-0.0341148</v>
      </c>
      <c r="E2938">
        <v>0.915597</v>
      </c>
      <c r="F2938">
        <v>-0.00726181</v>
      </c>
      <c r="G2938">
        <f t="shared" si="137"/>
        <v>11748</v>
      </c>
      <c r="H2938">
        <f t="shared" si="135"/>
        <v>0.0341148</v>
      </c>
      <c r="I2938">
        <f t="shared" si="136"/>
        <v>0.00726181</v>
      </c>
    </row>
    <row r="2939" spans="1:9" ht="12.75">
      <c r="A2939">
        <v>2938</v>
      </c>
      <c r="B2939" s="1">
        <v>1.1752E-06</v>
      </c>
      <c r="C2939">
        <v>0.960672</v>
      </c>
      <c r="D2939">
        <v>-0.0338471</v>
      </c>
      <c r="E2939">
        <v>0.915575</v>
      </c>
      <c r="F2939">
        <v>-0.00713278</v>
      </c>
      <c r="G2939">
        <f t="shared" si="137"/>
        <v>11752</v>
      </c>
      <c r="H2939">
        <f t="shared" si="135"/>
        <v>0.0338471</v>
      </c>
      <c r="I2939">
        <f t="shared" si="136"/>
        <v>0.00713278</v>
      </c>
    </row>
    <row r="2940" spans="1:9" ht="12.75">
      <c r="A2940">
        <v>2939</v>
      </c>
      <c r="B2940" s="1">
        <v>1.1756E-06</v>
      </c>
      <c r="C2940">
        <v>0.960619</v>
      </c>
      <c r="D2940">
        <v>-0.0335798</v>
      </c>
      <c r="E2940">
        <v>0.915552</v>
      </c>
      <c r="F2940">
        <v>-0.00700388</v>
      </c>
      <c r="G2940">
        <f t="shared" si="137"/>
        <v>11756</v>
      </c>
      <c r="H2940">
        <f t="shared" si="135"/>
        <v>0.0335798</v>
      </c>
      <c r="I2940">
        <f t="shared" si="136"/>
        <v>0.00700388</v>
      </c>
    </row>
    <row r="2941" spans="1:9" ht="12.75">
      <c r="A2941">
        <v>2940</v>
      </c>
      <c r="B2941" s="1">
        <v>1.176E-06</v>
      </c>
      <c r="C2941">
        <v>0.960566</v>
      </c>
      <c r="D2941">
        <v>-0.0333127</v>
      </c>
      <c r="E2941">
        <v>0.91553</v>
      </c>
      <c r="F2941">
        <v>-0.00687511</v>
      </c>
      <c r="G2941">
        <f t="shared" si="137"/>
        <v>11760</v>
      </c>
      <c r="H2941">
        <f t="shared" si="135"/>
        <v>0.0333127</v>
      </c>
      <c r="I2941">
        <f t="shared" si="136"/>
        <v>0.00687511</v>
      </c>
    </row>
    <row r="2942" spans="1:9" ht="12.75">
      <c r="A2942">
        <v>2941</v>
      </c>
      <c r="B2942" s="1">
        <v>1.1764E-06</v>
      </c>
      <c r="C2942">
        <v>0.960513</v>
      </c>
      <c r="D2942">
        <v>-0.0330457</v>
      </c>
      <c r="E2942">
        <v>0.915508</v>
      </c>
      <c r="F2942">
        <v>-0.00674648</v>
      </c>
      <c r="G2942">
        <f t="shared" si="137"/>
        <v>11764</v>
      </c>
      <c r="H2942">
        <f t="shared" si="135"/>
        <v>0.0330457</v>
      </c>
      <c r="I2942">
        <f t="shared" si="136"/>
        <v>0.00674648</v>
      </c>
    </row>
    <row r="2943" spans="1:9" ht="12.75">
      <c r="A2943">
        <v>2942</v>
      </c>
      <c r="B2943" s="1">
        <v>1.1768E-06</v>
      </c>
      <c r="C2943">
        <v>0.96046</v>
      </c>
      <c r="D2943">
        <v>-0.032779</v>
      </c>
      <c r="E2943">
        <v>0.915486</v>
      </c>
      <c r="F2943">
        <v>-0.00661797</v>
      </c>
      <c r="G2943">
        <f t="shared" si="137"/>
        <v>11767.999999999998</v>
      </c>
      <c r="H2943">
        <f t="shared" si="135"/>
        <v>0.032779</v>
      </c>
      <c r="I2943">
        <f t="shared" si="136"/>
        <v>0.00661797</v>
      </c>
    </row>
    <row r="2944" spans="1:9" ht="12.75">
      <c r="A2944">
        <v>2943</v>
      </c>
      <c r="B2944" s="1">
        <v>1.1772E-06</v>
      </c>
      <c r="C2944">
        <v>0.960407</v>
      </c>
      <c r="D2944">
        <v>-0.0325123</v>
      </c>
      <c r="E2944">
        <v>0.915464</v>
      </c>
      <c r="F2944">
        <v>-0.00648959</v>
      </c>
      <c r="G2944">
        <f t="shared" si="137"/>
        <v>11772</v>
      </c>
      <c r="H2944">
        <f t="shared" si="135"/>
        <v>0.0325123</v>
      </c>
      <c r="I2944">
        <f t="shared" si="136"/>
        <v>0.00648959</v>
      </c>
    </row>
    <row r="2945" spans="1:9" ht="12.75">
      <c r="A2945">
        <v>2944</v>
      </c>
      <c r="B2945" s="1">
        <v>1.1776E-06</v>
      </c>
      <c r="C2945">
        <v>0.960354</v>
      </c>
      <c r="D2945">
        <v>-0.032246</v>
      </c>
      <c r="E2945">
        <v>0.915441</v>
      </c>
      <c r="F2945">
        <v>-0.00636135</v>
      </c>
      <c r="G2945">
        <f t="shared" si="137"/>
        <v>11776</v>
      </c>
      <c r="H2945">
        <f t="shared" si="135"/>
        <v>0.032246</v>
      </c>
      <c r="I2945">
        <f t="shared" si="136"/>
        <v>0.00636135</v>
      </c>
    </row>
    <row r="2946" spans="1:9" ht="12.75">
      <c r="A2946">
        <v>2945</v>
      </c>
      <c r="B2946" s="1">
        <v>1.178E-06</v>
      </c>
      <c r="C2946">
        <v>0.960301</v>
      </c>
      <c r="D2946">
        <v>-0.0319801</v>
      </c>
      <c r="E2946">
        <v>0.915419</v>
      </c>
      <c r="F2946">
        <v>-0.00623323</v>
      </c>
      <c r="G2946">
        <f t="shared" si="137"/>
        <v>11780</v>
      </c>
      <c r="H2946">
        <f aca="true" t="shared" si="138" ref="H2946:H3009">PRODUCT(D2946,-1)</f>
        <v>0.0319801</v>
      </c>
      <c r="I2946">
        <f aca="true" t="shared" si="139" ref="I2946:I3009">PRODUCT(F2946,-1)</f>
        <v>0.00623323</v>
      </c>
    </row>
    <row r="2947" spans="1:9" ht="12.75">
      <c r="A2947">
        <v>2946</v>
      </c>
      <c r="B2947" s="1">
        <v>1.1784E-06</v>
      </c>
      <c r="C2947">
        <v>0.960248</v>
      </c>
      <c r="D2947">
        <v>-0.0317147</v>
      </c>
      <c r="E2947">
        <v>0.915397</v>
      </c>
      <c r="F2947">
        <v>-0.0061052499999999996</v>
      </c>
      <c r="G2947">
        <f aca="true" t="shared" si="140" ref="G2947:G3010">PRODUCT(B2947,10000000000)</f>
        <v>11784</v>
      </c>
      <c r="H2947">
        <f t="shared" si="138"/>
        <v>0.0317147</v>
      </c>
      <c r="I2947">
        <f t="shared" si="139"/>
        <v>0.0061052499999999996</v>
      </c>
    </row>
    <row r="2948" spans="1:9" ht="12.75">
      <c r="A2948">
        <v>2947</v>
      </c>
      <c r="B2948" s="1">
        <v>1.1788E-06</v>
      </c>
      <c r="C2948">
        <v>0.960195</v>
      </c>
      <c r="D2948">
        <v>-0.0314496</v>
      </c>
      <c r="E2948">
        <v>0.915375</v>
      </c>
      <c r="F2948">
        <v>-0.0059774</v>
      </c>
      <c r="G2948">
        <f t="shared" si="140"/>
        <v>11788</v>
      </c>
      <c r="H2948">
        <f t="shared" si="138"/>
        <v>0.0314496</v>
      </c>
      <c r="I2948">
        <f t="shared" si="139"/>
        <v>0.0059774</v>
      </c>
    </row>
    <row r="2949" spans="1:9" ht="12.75">
      <c r="A2949">
        <v>2948</v>
      </c>
      <c r="B2949" s="1">
        <v>1.1792E-06</v>
      </c>
      <c r="C2949">
        <v>0.960143</v>
      </c>
      <c r="D2949">
        <v>-0.0311851</v>
      </c>
      <c r="E2949">
        <v>0.915353</v>
      </c>
      <c r="F2949">
        <v>-0.00584968</v>
      </c>
      <c r="G2949">
        <f t="shared" si="140"/>
        <v>11792</v>
      </c>
      <c r="H2949">
        <f t="shared" si="138"/>
        <v>0.0311851</v>
      </c>
      <c r="I2949">
        <f t="shared" si="139"/>
        <v>0.00584968</v>
      </c>
    </row>
    <row r="2950" spans="1:9" ht="12.75">
      <c r="A2950">
        <v>2949</v>
      </c>
      <c r="B2950" s="1">
        <v>1.1796E-06</v>
      </c>
      <c r="C2950">
        <v>0.960089</v>
      </c>
      <c r="D2950">
        <v>-0.0309208</v>
      </c>
      <c r="E2950">
        <v>0.91533</v>
      </c>
      <c r="F2950">
        <v>-0.0057221</v>
      </c>
      <c r="G2950">
        <f t="shared" si="140"/>
        <v>11795.999999999998</v>
      </c>
      <c r="H2950">
        <f t="shared" si="138"/>
        <v>0.0309208</v>
      </c>
      <c r="I2950">
        <f t="shared" si="139"/>
        <v>0.0057221</v>
      </c>
    </row>
    <row r="2951" spans="1:9" ht="12.75">
      <c r="A2951">
        <v>2950</v>
      </c>
      <c r="B2951" s="1">
        <v>1.18E-06</v>
      </c>
      <c r="C2951">
        <v>0.960035</v>
      </c>
      <c r="D2951">
        <v>-0.0306569</v>
      </c>
      <c r="E2951">
        <v>0.915308</v>
      </c>
      <c r="F2951">
        <v>-0.00559464</v>
      </c>
      <c r="G2951">
        <f t="shared" si="140"/>
        <v>11800</v>
      </c>
      <c r="H2951">
        <f t="shared" si="138"/>
        <v>0.0306569</v>
      </c>
      <c r="I2951">
        <f t="shared" si="139"/>
        <v>0.00559464</v>
      </c>
    </row>
    <row r="2952" spans="1:9" ht="12.75">
      <c r="A2952">
        <v>2951</v>
      </c>
      <c r="B2952" s="1">
        <v>1.1804E-06</v>
      </c>
      <c r="C2952">
        <v>0.959983</v>
      </c>
      <c r="D2952">
        <v>-0.0303934</v>
      </c>
      <c r="E2952">
        <v>0.915286</v>
      </c>
      <c r="F2952">
        <v>-0.00546732</v>
      </c>
      <c r="G2952">
        <f t="shared" si="140"/>
        <v>11804</v>
      </c>
      <c r="H2952">
        <f t="shared" si="138"/>
        <v>0.0303934</v>
      </c>
      <c r="I2952">
        <f t="shared" si="139"/>
        <v>0.00546732</v>
      </c>
    </row>
    <row r="2953" spans="1:9" ht="12.75">
      <c r="A2953">
        <v>2952</v>
      </c>
      <c r="B2953" s="1">
        <v>1.1808E-06</v>
      </c>
      <c r="C2953">
        <v>0.959932</v>
      </c>
      <c r="D2953">
        <v>-0.0301302</v>
      </c>
      <c r="E2953">
        <v>0.915264</v>
      </c>
      <c r="F2953">
        <v>-0.00534013</v>
      </c>
      <c r="G2953">
        <f t="shared" si="140"/>
        <v>11808</v>
      </c>
      <c r="H2953">
        <f t="shared" si="138"/>
        <v>0.0301302</v>
      </c>
      <c r="I2953">
        <f t="shared" si="139"/>
        <v>0.00534013</v>
      </c>
    </row>
    <row r="2954" spans="1:9" ht="12.75">
      <c r="A2954">
        <v>2953</v>
      </c>
      <c r="B2954" s="1">
        <v>1.1812E-06</v>
      </c>
      <c r="C2954">
        <v>0.959878</v>
      </c>
      <c r="D2954">
        <v>-0.029867</v>
      </c>
      <c r="E2954">
        <v>0.915242</v>
      </c>
      <c r="F2954">
        <v>-0.00521307</v>
      </c>
      <c r="G2954">
        <f t="shared" si="140"/>
        <v>11812</v>
      </c>
      <c r="H2954">
        <f t="shared" si="138"/>
        <v>0.029867</v>
      </c>
      <c r="I2954">
        <f t="shared" si="139"/>
        <v>0.00521307</v>
      </c>
    </row>
    <row r="2955" spans="1:9" ht="12.75">
      <c r="A2955">
        <v>2954</v>
      </c>
      <c r="B2955" s="1">
        <v>1.1816E-06</v>
      </c>
      <c r="C2955">
        <v>0.959822</v>
      </c>
      <c r="D2955">
        <v>-0.029604</v>
      </c>
      <c r="E2955">
        <v>0.915219</v>
      </c>
      <c r="F2955">
        <v>-0.00508613</v>
      </c>
      <c r="G2955">
        <f t="shared" si="140"/>
        <v>11816</v>
      </c>
      <c r="H2955">
        <f t="shared" si="138"/>
        <v>0.029604</v>
      </c>
      <c r="I2955">
        <f t="shared" si="139"/>
        <v>0.00508613</v>
      </c>
    </row>
    <row r="2956" spans="1:9" ht="12.75">
      <c r="A2956">
        <v>2955</v>
      </c>
      <c r="B2956" s="1">
        <v>1.182E-06</v>
      </c>
      <c r="C2956">
        <v>0.95977</v>
      </c>
      <c r="D2956">
        <v>-0.0293411</v>
      </c>
      <c r="E2956">
        <v>0.915197</v>
      </c>
      <c r="F2956">
        <v>-0.00495933</v>
      </c>
      <c r="G2956">
        <f t="shared" si="140"/>
        <v>11820</v>
      </c>
      <c r="H2956">
        <f t="shared" si="138"/>
        <v>0.0293411</v>
      </c>
      <c r="I2956">
        <f t="shared" si="139"/>
        <v>0.00495933</v>
      </c>
    </row>
    <row r="2957" spans="1:9" ht="12.75">
      <c r="A2957">
        <v>2956</v>
      </c>
      <c r="B2957" s="1">
        <v>1.1824E-06</v>
      </c>
      <c r="C2957">
        <v>0.959719</v>
      </c>
      <c r="D2957">
        <v>-0.0290784</v>
      </c>
      <c r="E2957">
        <v>0.915175</v>
      </c>
      <c r="F2957">
        <v>-0.00483266</v>
      </c>
      <c r="G2957">
        <f t="shared" si="140"/>
        <v>11824.000000000002</v>
      </c>
      <c r="H2957">
        <f t="shared" si="138"/>
        <v>0.0290784</v>
      </c>
      <c r="I2957">
        <f t="shared" si="139"/>
        <v>0.00483266</v>
      </c>
    </row>
    <row r="2958" spans="1:9" ht="12.75">
      <c r="A2958">
        <v>2957</v>
      </c>
      <c r="B2958" s="1">
        <v>1.1828E-06</v>
      </c>
      <c r="C2958">
        <v>0.959667</v>
      </c>
      <c r="D2958">
        <v>-0.0288157</v>
      </c>
      <c r="E2958">
        <v>0.915153</v>
      </c>
      <c r="F2958">
        <v>-0.00470611</v>
      </c>
      <c r="G2958">
        <f t="shared" si="140"/>
        <v>11828</v>
      </c>
      <c r="H2958">
        <f t="shared" si="138"/>
        <v>0.0288157</v>
      </c>
      <c r="I2958">
        <f t="shared" si="139"/>
        <v>0.00470611</v>
      </c>
    </row>
    <row r="2959" spans="1:9" ht="12.75">
      <c r="A2959">
        <v>2958</v>
      </c>
      <c r="B2959" s="1">
        <v>1.1832E-06</v>
      </c>
      <c r="C2959">
        <v>0.959613</v>
      </c>
      <c r="D2959">
        <v>-0.0285528</v>
      </c>
      <c r="E2959">
        <v>0.91513</v>
      </c>
      <c r="F2959">
        <v>-0.0045797</v>
      </c>
      <c r="G2959">
        <f t="shared" si="140"/>
        <v>11832</v>
      </c>
      <c r="H2959">
        <f t="shared" si="138"/>
        <v>0.0285528</v>
      </c>
      <c r="I2959">
        <f t="shared" si="139"/>
        <v>0.0045797</v>
      </c>
    </row>
    <row r="2960" spans="1:9" ht="12.75">
      <c r="A2960">
        <v>2959</v>
      </c>
      <c r="B2960" s="1">
        <v>1.1836E-06</v>
      </c>
      <c r="C2960">
        <v>0.959559</v>
      </c>
      <c r="D2960">
        <v>-0.0282902</v>
      </c>
      <c r="E2960">
        <v>0.915108</v>
      </c>
      <c r="F2960">
        <v>-0.00445341</v>
      </c>
      <c r="G2960">
        <f t="shared" si="140"/>
        <v>11836</v>
      </c>
      <c r="H2960">
        <f t="shared" si="138"/>
        <v>0.0282902</v>
      </c>
      <c r="I2960">
        <f t="shared" si="139"/>
        <v>0.00445341</v>
      </c>
    </row>
    <row r="2961" spans="1:9" ht="12.75">
      <c r="A2961">
        <v>2960</v>
      </c>
      <c r="B2961" s="1">
        <v>1.184E-06</v>
      </c>
      <c r="C2961">
        <v>0.959505</v>
      </c>
      <c r="D2961">
        <v>-0.0280279</v>
      </c>
      <c r="E2961">
        <v>0.915086</v>
      </c>
      <c r="F2961">
        <v>-0.00432726</v>
      </c>
      <c r="G2961">
        <f t="shared" si="140"/>
        <v>11840</v>
      </c>
      <c r="H2961">
        <f t="shared" si="138"/>
        <v>0.0280279</v>
      </c>
      <c r="I2961">
        <f t="shared" si="139"/>
        <v>0.00432726</v>
      </c>
    </row>
    <row r="2962" spans="1:9" ht="12.75">
      <c r="A2962">
        <v>2961</v>
      </c>
      <c r="B2962" s="1">
        <v>1.1844E-06</v>
      </c>
      <c r="C2962">
        <v>0.959452</v>
      </c>
      <c r="D2962">
        <v>-0.0277658</v>
      </c>
      <c r="E2962">
        <v>0.915064</v>
      </c>
      <c r="F2962">
        <v>-0.00420124</v>
      </c>
      <c r="G2962">
        <f t="shared" si="140"/>
        <v>11844</v>
      </c>
      <c r="H2962">
        <f t="shared" si="138"/>
        <v>0.0277658</v>
      </c>
      <c r="I2962">
        <f t="shared" si="139"/>
        <v>0.00420124</v>
      </c>
    </row>
    <row r="2963" spans="1:9" ht="12.75">
      <c r="A2963">
        <v>2962</v>
      </c>
      <c r="B2963" s="1">
        <v>1.1848E-06</v>
      </c>
      <c r="C2963">
        <v>0.9594</v>
      </c>
      <c r="D2963">
        <v>-0.027504</v>
      </c>
      <c r="E2963">
        <v>0.915042</v>
      </c>
      <c r="F2963">
        <v>-0.00407535</v>
      </c>
      <c r="G2963">
        <f t="shared" si="140"/>
        <v>11848</v>
      </c>
      <c r="H2963">
        <f t="shared" si="138"/>
        <v>0.027504</v>
      </c>
      <c r="I2963">
        <f t="shared" si="139"/>
        <v>0.00407535</v>
      </c>
    </row>
    <row r="2964" spans="1:9" ht="12.75">
      <c r="A2964">
        <v>2963</v>
      </c>
      <c r="B2964" s="1">
        <v>1.1852E-06</v>
      </c>
      <c r="C2964">
        <v>0.959347</v>
      </c>
      <c r="D2964">
        <v>-0.0272422</v>
      </c>
      <c r="E2964">
        <v>0.915019</v>
      </c>
      <c r="F2964">
        <v>-0.00394959</v>
      </c>
      <c r="G2964">
        <f t="shared" si="140"/>
        <v>11852.000000000002</v>
      </c>
      <c r="H2964">
        <f t="shared" si="138"/>
        <v>0.0272422</v>
      </c>
      <c r="I2964">
        <f t="shared" si="139"/>
        <v>0.00394959</v>
      </c>
    </row>
    <row r="2965" spans="1:9" ht="12.75">
      <c r="A2965">
        <v>2964</v>
      </c>
      <c r="B2965" s="1">
        <v>1.1856E-06</v>
      </c>
      <c r="C2965">
        <v>0.959294</v>
      </c>
      <c r="D2965">
        <v>-0.0269806</v>
      </c>
      <c r="E2965">
        <v>0.914997</v>
      </c>
      <c r="F2965">
        <v>-0.00382396</v>
      </c>
      <c r="G2965">
        <f t="shared" si="140"/>
        <v>11856</v>
      </c>
      <c r="H2965">
        <f t="shared" si="138"/>
        <v>0.0269806</v>
      </c>
      <c r="I2965">
        <f t="shared" si="139"/>
        <v>0.00382396</v>
      </c>
    </row>
    <row r="2966" spans="1:9" ht="12.75">
      <c r="A2966">
        <v>2965</v>
      </c>
      <c r="B2966" s="1">
        <v>1.186E-06</v>
      </c>
      <c r="C2966">
        <v>0.959241</v>
      </c>
      <c r="D2966">
        <v>-0.0267187</v>
      </c>
      <c r="E2966">
        <v>0.914975</v>
      </c>
      <c r="F2966">
        <v>-0.00369847</v>
      </c>
      <c r="G2966">
        <f t="shared" si="140"/>
        <v>11860</v>
      </c>
      <c r="H2966">
        <f t="shared" si="138"/>
        <v>0.0267187</v>
      </c>
      <c r="I2966">
        <f t="shared" si="139"/>
        <v>0.00369847</v>
      </c>
    </row>
    <row r="2967" spans="1:9" ht="12.75">
      <c r="A2967">
        <v>2966</v>
      </c>
      <c r="B2967" s="1">
        <v>1.1864E-06</v>
      </c>
      <c r="C2967">
        <v>0.959187</v>
      </c>
      <c r="D2967">
        <v>-0.0264571</v>
      </c>
      <c r="E2967">
        <v>0.914953</v>
      </c>
      <c r="F2967">
        <v>-0.00357311</v>
      </c>
      <c r="G2967">
        <f t="shared" si="140"/>
        <v>11864</v>
      </c>
      <c r="H2967">
        <f t="shared" si="138"/>
        <v>0.0264571</v>
      </c>
      <c r="I2967">
        <f t="shared" si="139"/>
        <v>0.00357311</v>
      </c>
    </row>
    <row r="2968" spans="1:9" ht="12.75">
      <c r="A2968">
        <v>2967</v>
      </c>
      <c r="B2968" s="1">
        <v>1.1868E-06</v>
      </c>
      <c r="C2968">
        <v>0.959134</v>
      </c>
      <c r="D2968">
        <v>-0.026196</v>
      </c>
      <c r="E2968">
        <v>0.91493</v>
      </c>
      <c r="F2968">
        <v>-0.00344789</v>
      </c>
      <c r="G2968">
        <f t="shared" si="140"/>
        <v>11868</v>
      </c>
      <c r="H2968">
        <f t="shared" si="138"/>
        <v>0.026196</v>
      </c>
      <c r="I2968">
        <f t="shared" si="139"/>
        <v>0.00344789</v>
      </c>
    </row>
    <row r="2969" spans="1:9" ht="12.75">
      <c r="A2969">
        <v>2968</v>
      </c>
      <c r="B2969" s="1">
        <v>1.1872E-06</v>
      </c>
      <c r="C2969">
        <v>0.959081</v>
      </c>
      <c r="D2969">
        <v>-0.0259351</v>
      </c>
      <c r="E2969">
        <v>0.914908</v>
      </c>
      <c r="F2969">
        <v>-0.0033228</v>
      </c>
      <c r="G2969">
        <f t="shared" si="140"/>
        <v>11872</v>
      </c>
      <c r="H2969">
        <f t="shared" si="138"/>
        <v>0.0259351</v>
      </c>
      <c r="I2969">
        <f t="shared" si="139"/>
        <v>0.0033228</v>
      </c>
    </row>
    <row r="2970" spans="1:9" ht="12.75">
      <c r="A2970">
        <v>2969</v>
      </c>
      <c r="B2970" s="1">
        <v>1.1876E-06</v>
      </c>
      <c r="C2970">
        <v>0.959028</v>
      </c>
      <c r="D2970">
        <v>-0.025674</v>
      </c>
      <c r="E2970">
        <v>0.914886</v>
      </c>
      <c r="F2970">
        <v>-0.00319784</v>
      </c>
      <c r="G2970">
        <f t="shared" si="140"/>
        <v>11876</v>
      </c>
      <c r="H2970">
        <f t="shared" si="138"/>
        <v>0.025674</v>
      </c>
      <c r="I2970">
        <f t="shared" si="139"/>
        <v>0.00319784</v>
      </c>
    </row>
    <row r="2971" spans="1:9" ht="12.75">
      <c r="A2971">
        <v>2970</v>
      </c>
      <c r="B2971" s="1">
        <v>1.188E-06</v>
      </c>
      <c r="C2971">
        <v>0.958975</v>
      </c>
      <c r="D2971">
        <v>-0.0254132</v>
      </c>
      <c r="E2971">
        <v>0.914864</v>
      </c>
      <c r="F2971">
        <v>-0.00307302</v>
      </c>
      <c r="G2971">
        <f t="shared" si="140"/>
        <v>11880.000000000002</v>
      </c>
      <c r="H2971">
        <f t="shared" si="138"/>
        <v>0.0254132</v>
      </c>
      <c r="I2971">
        <f t="shared" si="139"/>
        <v>0.00307302</v>
      </c>
    </row>
    <row r="2972" spans="1:9" ht="12.75">
      <c r="A2972">
        <v>2971</v>
      </c>
      <c r="B2972" s="1">
        <v>1.1884E-06</v>
      </c>
      <c r="C2972">
        <v>0.958922</v>
      </c>
      <c r="D2972">
        <v>-0.0251526</v>
      </c>
      <c r="E2972">
        <v>0.914842</v>
      </c>
      <c r="F2972">
        <v>-0.00294834</v>
      </c>
      <c r="G2972">
        <f t="shared" si="140"/>
        <v>11884</v>
      </c>
      <c r="H2972">
        <f t="shared" si="138"/>
        <v>0.0251526</v>
      </c>
      <c r="I2972">
        <f t="shared" si="139"/>
        <v>0.00294834</v>
      </c>
    </row>
    <row r="2973" spans="1:9" ht="12.75">
      <c r="A2973">
        <v>2972</v>
      </c>
      <c r="B2973" s="1">
        <v>1.1888E-06</v>
      </c>
      <c r="C2973">
        <v>0.958869</v>
      </c>
      <c r="D2973">
        <v>-0.0248923</v>
      </c>
      <c r="E2973">
        <v>0.914819</v>
      </c>
      <c r="F2973">
        <v>-0.00282379</v>
      </c>
      <c r="G2973">
        <f t="shared" si="140"/>
        <v>11888</v>
      </c>
      <c r="H2973">
        <f t="shared" si="138"/>
        <v>0.0248923</v>
      </c>
      <c r="I2973">
        <f t="shared" si="139"/>
        <v>0.00282379</v>
      </c>
    </row>
    <row r="2974" spans="1:9" ht="12.75">
      <c r="A2974">
        <v>2973</v>
      </c>
      <c r="B2974" s="1">
        <v>1.1892E-06</v>
      </c>
      <c r="C2974">
        <v>0.958816</v>
      </c>
      <c r="D2974">
        <v>-0.024632</v>
      </c>
      <c r="E2974">
        <v>0.914797</v>
      </c>
      <c r="F2974">
        <v>-0.00269938</v>
      </c>
      <c r="G2974">
        <f t="shared" si="140"/>
        <v>11892</v>
      </c>
      <c r="H2974">
        <f t="shared" si="138"/>
        <v>0.024632</v>
      </c>
      <c r="I2974">
        <f t="shared" si="139"/>
        <v>0.00269938</v>
      </c>
    </row>
    <row r="2975" spans="1:9" ht="12.75">
      <c r="A2975">
        <v>2974</v>
      </c>
      <c r="B2975" s="1">
        <v>1.1896E-06</v>
      </c>
      <c r="C2975">
        <v>0.958763</v>
      </c>
      <c r="D2975">
        <v>-0.0243719</v>
      </c>
      <c r="E2975">
        <v>0.914775</v>
      </c>
      <c r="F2975">
        <v>-0.0025751</v>
      </c>
      <c r="G2975">
        <f t="shared" si="140"/>
        <v>11896</v>
      </c>
      <c r="H2975">
        <f t="shared" si="138"/>
        <v>0.0243719</v>
      </c>
      <c r="I2975">
        <f t="shared" si="139"/>
        <v>0.0025751</v>
      </c>
    </row>
    <row r="2976" spans="1:9" ht="12.75">
      <c r="A2976">
        <v>2975</v>
      </c>
      <c r="B2976" s="1">
        <v>1.19E-06</v>
      </c>
      <c r="C2976">
        <v>0.958709</v>
      </c>
      <c r="D2976">
        <v>-0.0241121</v>
      </c>
      <c r="E2976">
        <v>0.914753</v>
      </c>
      <c r="F2976">
        <v>-0.00245096</v>
      </c>
      <c r="G2976">
        <f t="shared" si="140"/>
        <v>11900</v>
      </c>
      <c r="H2976">
        <f t="shared" si="138"/>
        <v>0.0241121</v>
      </c>
      <c r="I2976">
        <f t="shared" si="139"/>
        <v>0.00245096</v>
      </c>
    </row>
    <row r="2977" spans="1:9" ht="12.75">
      <c r="A2977">
        <v>2976</v>
      </c>
      <c r="B2977" s="1">
        <v>1.1904E-06</v>
      </c>
      <c r="C2977">
        <v>0.958655</v>
      </c>
      <c r="D2977">
        <v>-0.0238523</v>
      </c>
      <c r="E2977">
        <v>0.914731</v>
      </c>
      <c r="F2977">
        <v>-0.00232696</v>
      </c>
      <c r="G2977">
        <f t="shared" si="140"/>
        <v>11904</v>
      </c>
      <c r="H2977">
        <f t="shared" si="138"/>
        <v>0.0238523</v>
      </c>
      <c r="I2977">
        <f t="shared" si="139"/>
        <v>0.00232696</v>
      </c>
    </row>
    <row r="2978" spans="1:9" ht="12.75">
      <c r="A2978">
        <v>2977</v>
      </c>
      <c r="B2978" s="1">
        <v>1.1908E-06</v>
      </c>
      <c r="C2978">
        <v>0.958602</v>
      </c>
      <c r="D2978">
        <v>-0.0235931</v>
      </c>
      <c r="E2978">
        <v>0.914708</v>
      </c>
      <c r="F2978">
        <v>-0.00220309</v>
      </c>
      <c r="G2978">
        <f t="shared" si="140"/>
        <v>11908.000000000002</v>
      </c>
      <c r="H2978">
        <f t="shared" si="138"/>
        <v>0.0235931</v>
      </c>
      <c r="I2978">
        <f t="shared" si="139"/>
        <v>0.00220309</v>
      </c>
    </row>
    <row r="2979" spans="1:9" ht="12.75">
      <c r="A2979">
        <v>2978</v>
      </c>
      <c r="B2979" s="1">
        <v>1.1912E-06</v>
      </c>
      <c r="C2979">
        <v>0.958549</v>
      </c>
      <c r="D2979">
        <v>-0.0233342</v>
      </c>
      <c r="E2979">
        <v>0.914686</v>
      </c>
      <c r="F2979">
        <v>-0.00207936</v>
      </c>
      <c r="G2979">
        <f t="shared" si="140"/>
        <v>11912</v>
      </c>
      <c r="H2979">
        <f t="shared" si="138"/>
        <v>0.0233342</v>
      </c>
      <c r="I2979">
        <f t="shared" si="139"/>
        <v>0.00207936</v>
      </c>
    </row>
    <row r="2980" spans="1:9" ht="12.75">
      <c r="A2980">
        <v>2979</v>
      </c>
      <c r="B2980" s="1">
        <v>1.1916E-06</v>
      </c>
      <c r="C2980">
        <v>0.958497</v>
      </c>
      <c r="D2980">
        <v>-0.0230759</v>
      </c>
      <c r="E2980">
        <v>0.914664</v>
      </c>
      <c r="F2980">
        <v>-0.00195576</v>
      </c>
      <c r="G2980">
        <f t="shared" si="140"/>
        <v>11916</v>
      </c>
      <c r="H2980">
        <f t="shared" si="138"/>
        <v>0.0230759</v>
      </c>
      <c r="I2980">
        <f t="shared" si="139"/>
        <v>0.00195576</v>
      </c>
    </row>
    <row r="2981" spans="1:9" ht="12.75">
      <c r="A2981">
        <v>2980</v>
      </c>
      <c r="B2981" s="1">
        <v>1.192E-06</v>
      </c>
      <c r="C2981">
        <v>0.958444</v>
      </c>
      <c r="D2981">
        <v>-0.022818</v>
      </c>
      <c r="E2981">
        <v>0.914642</v>
      </c>
      <c r="F2981">
        <v>-0.00183231</v>
      </c>
      <c r="G2981">
        <f t="shared" si="140"/>
        <v>11920</v>
      </c>
      <c r="H2981">
        <f t="shared" si="138"/>
        <v>0.022818</v>
      </c>
      <c r="I2981">
        <f t="shared" si="139"/>
        <v>0.00183231</v>
      </c>
    </row>
    <row r="2982" spans="1:9" ht="12.75">
      <c r="A2982">
        <v>2981</v>
      </c>
      <c r="B2982" s="1">
        <v>1.1924E-06</v>
      </c>
      <c r="C2982">
        <v>0.95839</v>
      </c>
      <c r="D2982">
        <v>-0.0225606</v>
      </c>
      <c r="E2982">
        <v>0.914619</v>
      </c>
      <c r="F2982">
        <v>-0.00170899</v>
      </c>
      <c r="G2982">
        <f t="shared" si="140"/>
        <v>11924</v>
      </c>
      <c r="H2982">
        <f t="shared" si="138"/>
        <v>0.0225606</v>
      </c>
      <c r="I2982">
        <f t="shared" si="139"/>
        <v>0.00170899</v>
      </c>
    </row>
    <row r="2983" spans="1:9" ht="12.75">
      <c r="A2983">
        <v>2982</v>
      </c>
      <c r="B2983" s="1">
        <v>1.1928E-06</v>
      </c>
      <c r="C2983">
        <v>0.958337</v>
      </c>
      <c r="D2983">
        <v>-0.0223032</v>
      </c>
      <c r="E2983">
        <v>0.914597</v>
      </c>
      <c r="F2983">
        <v>-0.00158582</v>
      </c>
      <c r="G2983">
        <f t="shared" si="140"/>
        <v>11928</v>
      </c>
      <c r="H2983">
        <f t="shared" si="138"/>
        <v>0.0223032</v>
      </c>
      <c r="I2983">
        <f t="shared" si="139"/>
        <v>0.00158582</v>
      </c>
    </row>
    <row r="2984" spans="1:9" ht="12.75">
      <c r="A2984">
        <v>2983</v>
      </c>
      <c r="B2984" s="1">
        <v>1.1932E-06</v>
      </c>
      <c r="C2984">
        <v>0.958283</v>
      </c>
      <c r="D2984">
        <v>-0.0220458</v>
      </c>
      <c r="E2984">
        <v>0.914575</v>
      </c>
      <c r="F2984">
        <v>-0.00146278</v>
      </c>
      <c r="G2984">
        <f t="shared" si="140"/>
        <v>11932</v>
      </c>
      <c r="H2984">
        <f t="shared" si="138"/>
        <v>0.0220458</v>
      </c>
      <c r="I2984">
        <f t="shared" si="139"/>
        <v>0.00146278</v>
      </c>
    </row>
    <row r="2985" spans="1:9" ht="12.75">
      <c r="A2985">
        <v>2984</v>
      </c>
      <c r="B2985" s="1">
        <v>1.1936E-06</v>
      </c>
      <c r="C2985">
        <v>0.95823</v>
      </c>
      <c r="D2985">
        <v>-0.0217886</v>
      </c>
      <c r="E2985">
        <v>0.914553</v>
      </c>
      <c r="F2985">
        <v>-0.00133988</v>
      </c>
      <c r="G2985">
        <f t="shared" si="140"/>
        <v>11936.000000000002</v>
      </c>
      <c r="H2985">
        <f t="shared" si="138"/>
        <v>0.0217886</v>
      </c>
      <c r="I2985">
        <f t="shared" si="139"/>
        <v>0.00133988</v>
      </c>
    </row>
    <row r="2986" spans="1:9" ht="12.75">
      <c r="A2986">
        <v>2985</v>
      </c>
      <c r="B2986" s="1">
        <v>1.194E-06</v>
      </c>
      <c r="C2986">
        <v>0.958177</v>
      </c>
      <c r="D2986">
        <v>-0.0215315</v>
      </c>
      <c r="E2986">
        <v>0.914531</v>
      </c>
      <c r="F2986">
        <v>-0.00121711</v>
      </c>
      <c r="G2986">
        <f t="shared" si="140"/>
        <v>11940</v>
      </c>
      <c r="H2986">
        <f t="shared" si="138"/>
        <v>0.0215315</v>
      </c>
      <c r="I2986">
        <f t="shared" si="139"/>
        <v>0.00121711</v>
      </c>
    </row>
    <row r="2987" spans="1:9" ht="12.75">
      <c r="A2987">
        <v>2986</v>
      </c>
      <c r="B2987" s="1">
        <v>1.1944E-06</v>
      </c>
      <c r="C2987">
        <v>0.958124</v>
      </c>
      <c r="D2987">
        <v>-0.0212748</v>
      </c>
      <c r="E2987">
        <v>0.914508</v>
      </c>
      <c r="F2987">
        <v>-0.00109449</v>
      </c>
      <c r="G2987">
        <f t="shared" si="140"/>
        <v>11944</v>
      </c>
      <c r="H2987">
        <f t="shared" si="138"/>
        <v>0.0212748</v>
      </c>
      <c r="I2987">
        <f t="shared" si="139"/>
        <v>0.00109449</v>
      </c>
    </row>
    <row r="2988" spans="1:9" ht="12.75">
      <c r="A2988">
        <v>2987</v>
      </c>
      <c r="B2988" s="1">
        <v>1.1948E-06</v>
      </c>
      <c r="C2988">
        <v>0.95807</v>
      </c>
      <c r="D2988">
        <v>-0.0210184</v>
      </c>
      <c r="E2988">
        <v>0.914486</v>
      </c>
      <c r="F2988">
        <v>-0.000972008</v>
      </c>
      <c r="G2988">
        <f t="shared" si="140"/>
        <v>11948</v>
      </c>
      <c r="H2988">
        <f t="shared" si="138"/>
        <v>0.0210184</v>
      </c>
      <c r="I2988">
        <f t="shared" si="139"/>
        <v>0.000972008</v>
      </c>
    </row>
    <row r="2989" spans="1:9" ht="12.75">
      <c r="A2989">
        <v>2988</v>
      </c>
      <c r="B2989" s="1">
        <v>1.1952E-06</v>
      </c>
      <c r="C2989">
        <v>0.958017</v>
      </c>
      <c r="D2989">
        <v>-0.0207623</v>
      </c>
      <c r="E2989">
        <v>0.914464</v>
      </c>
      <c r="F2989">
        <v>-0.000849664</v>
      </c>
      <c r="G2989">
        <f t="shared" si="140"/>
        <v>11952</v>
      </c>
      <c r="H2989">
        <f t="shared" si="138"/>
        <v>0.0207623</v>
      </c>
      <c r="I2989">
        <f t="shared" si="139"/>
        <v>0.000849664</v>
      </c>
    </row>
    <row r="2990" spans="1:9" ht="12.75">
      <c r="A2990">
        <v>2989</v>
      </c>
      <c r="B2990" s="1">
        <v>1.1956E-06</v>
      </c>
      <c r="C2990">
        <v>0.957964</v>
      </c>
      <c r="D2990">
        <v>-0.020506</v>
      </c>
      <c r="E2990">
        <v>0.914442</v>
      </c>
      <c r="F2990">
        <v>-0.000727459</v>
      </c>
      <c r="G2990">
        <f t="shared" si="140"/>
        <v>11956</v>
      </c>
      <c r="H2990">
        <f t="shared" si="138"/>
        <v>0.020506</v>
      </c>
      <c r="I2990">
        <f t="shared" si="139"/>
        <v>0.000727459</v>
      </c>
    </row>
    <row r="2991" spans="1:9" ht="12.75">
      <c r="A2991">
        <v>2990</v>
      </c>
      <c r="B2991" s="1">
        <v>1.196E-06</v>
      </c>
      <c r="C2991">
        <v>0.957911</v>
      </c>
      <c r="D2991">
        <v>-0.0202501</v>
      </c>
      <c r="E2991">
        <v>0.914419</v>
      </c>
      <c r="F2991">
        <v>-0.000605392</v>
      </c>
      <c r="G2991">
        <f t="shared" si="140"/>
        <v>11960</v>
      </c>
      <c r="H2991">
        <f t="shared" si="138"/>
        <v>0.0202501</v>
      </c>
      <c r="I2991">
        <f t="shared" si="139"/>
        <v>0.000605392</v>
      </c>
    </row>
    <row r="2992" spans="1:9" ht="12.75">
      <c r="A2992">
        <v>2991</v>
      </c>
      <c r="B2992" s="1">
        <v>1.1964E-06</v>
      </c>
      <c r="C2992">
        <v>0.957857</v>
      </c>
      <c r="D2992">
        <v>-0.0199948</v>
      </c>
      <c r="E2992">
        <v>0.914397</v>
      </c>
      <c r="F2992">
        <v>-0.000483462</v>
      </c>
      <c r="G2992">
        <f t="shared" si="140"/>
        <v>11964.000000000002</v>
      </c>
      <c r="H2992">
        <f t="shared" si="138"/>
        <v>0.0199948</v>
      </c>
      <c r="I2992">
        <f t="shared" si="139"/>
        <v>0.000483462</v>
      </c>
    </row>
    <row r="2993" spans="1:9" ht="12.75">
      <c r="A2993">
        <v>2992</v>
      </c>
      <c r="B2993" s="1">
        <v>1.1968E-06</v>
      </c>
      <c r="C2993">
        <v>0.957804</v>
      </c>
      <c r="D2993">
        <v>-0.0197397</v>
      </c>
      <c r="E2993">
        <v>0.914375</v>
      </c>
      <c r="F2993">
        <v>-0.000361668</v>
      </c>
      <c r="G2993">
        <f t="shared" si="140"/>
        <v>11968</v>
      </c>
      <c r="H2993">
        <f t="shared" si="138"/>
        <v>0.0197397</v>
      </c>
      <c r="I2993">
        <f t="shared" si="139"/>
        <v>0.000361668</v>
      </c>
    </row>
    <row r="2994" spans="1:9" ht="12.75">
      <c r="A2994">
        <v>2993</v>
      </c>
      <c r="B2994" s="1">
        <v>1.1972E-06</v>
      </c>
      <c r="C2994">
        <v>0.95775</v>
      </c>
      <c r="D2994">
        <v>-0.019485</v>
      </c>
      <c r="E2994">
        <v>0.914353</v>
      </c>
      <c r="F2994">
        <v>-0.000240009</v>
      </c>
      <c r="G2994">
        <f t="shared" si="140"/>
        <v>11972</v>
      </c>
      <c r="H2994">
        <f t="shared" si="138"/>
        <v>0.019485</v>
      </c>
      <c r="I2994">
        <f t="shared" si="139"/>
        <v>0.000240009</v>
      </c>
    </row>
    <row r="2995" spans="1:9" ht="12.75">
      <c r="A2995">
        <v>2994</v>
      </c>
      <c r="B2995" s="1">
        <v>1.1976E-06</v>
      </c>
      <c r="C2995">
        <v>0.957697</v>
      </c>
      <c r="D2995">
        <v>-0.0192306</v>
      </c>
      <c r="E2995">
        <v>0.914331</v>
      </c>
      <c r="F2995">
        <v>-0.000118484</v>
      </c>
      <c r="G2995">
        <f t="shared" si="140"/>
        <v>11976</v>
      </c>
      <c r="H2995">
        <f t="shared" si="138"/>
        <v>0.0192306</v>
      </c>
      <c r="I2995">
        <f t="shared" si="139"/>
        <v>0.000118484</v>
      </c>
    </row>
    <row r="2996" spans="1:9" ht="12.75">
      <c r="A2996">
        <v>2995</v>
      </c>
      <c r="B2996" s="1">
        <v>1.198E-06</v>
      </c>
      <c r="C2996">
        <v>0.957644</v>
      </c>
      <c r="D2996">
        <v>-0.0189766</v>
      </c>
      <c r="E2996">
        <v>0.914308</v>
      </c>
      <c r="F2996" s="1">
        <v>2.90626E-06</v>
      </c>
      <c r="G2996">
        <f t="shared" si="140"/>
        <v>11980</v>
      </c>
      <c r="H2996">
        <f t="shared" si="138"/>
        <v>0.0189766</v>
      </c>
      <c r="I2996">
        <f t="shared" si="139"/>
        <v>-2.90626E-06</v>
      </c>
    </row>
    <row r="2997" spans="1:9" ht="12.75">
      <c r="A2997">
        <v>2996</v>
      </c>
      <c r="B2997" s="1">
        <v>1.1984E-06</v>
      </c>
      <c r="C2997">
        <v>0.957591</v>
      </c>
      <c r="D2997">
        <v>-0.0187232</v>
      </c>
      <c r="E2997">
        <v>0.914286</v>
      </c>
      <c r="F2997">
        <v>0.000124162</v>
      </c>
      <c r="G2997">
        <f t="shared" si="140"/>
        <v>11984</v>
      </c>
      <c r="H2997">
        <f t="shared" si="138"/>
        <v>0.0187232</v>
      </c>
      <c r="I2997">
        <f t="shared" si="139"/>
        <v>-0.000124162</v>
      </c>
    </row>
    <row r="2998" spans="1:9" ht="12.75">
      <c r="A2998">
        <v>2997</v>
      </c>
      <c r="B2998" s="1">
        <v>1.1988E-06</v>
      </c>
      <c r="C2998">
        <v>0.957537</v>
      </c>
      <c r="D2998">
        <v>-0.01847</v>
      </c>
      <c r="E2998">
        <v>0.914264</v>
      </c>
      <c r="F2998">
        <v>0.000245284</v>
      </c>
      <c r="G2998">
        <f t="shared" si="140"/>
        <v>11988</v>
      </c>
      <c r="H2998">
        <f t="shared" si="138"/>
        <v>0.01847</v>
      </c>
      <c r="I2998">
        <f t="shared" si="139"/>
        <v>-0.000245284</v>
      </c>
    </row>
    <row r="2999" spans="1:9" ht="12.75">
      <c r="A2999">
        <v>2998</v>
      </c>
      <c r="B2999" s="1">
        <v>1.1992E-06</v>
      </c>
      <c r="C2999">
        <v>0.957484</v>
      </c>
      <c r="D2999">
        <v>-0.0182171</v>
      </c>
      <c r="E2999">
        <v>0.914242</v>
      </c>
      <c r="F2999">
        <v>0.000366272</v>
      </c>
      <c r="G2999">
        <f t="shared" si="140"/>
        <v>11992.000000000002</v>
      </c>
      <c r="H2999">
        <f t="shared" si="138"/>
        <v>0.0182171</v>
      </c>
      <c r="I2999">
        <f t="shared" si="139"/>
        <v>-0.000366272</v>
      </c>
    </row>
    <row r="3000" spans="1:9" ht="12.75">
      <c r="A3000">
        <v>2999</v>
      </c>
      <c r="B3000" s="1">
        <v>1.1996E-06</v>
      </c>
      <c r="C3000">
        <v>0.957431</v>
      </c>
      <c r="D3000">
        <v>-0.0179646</v>
      </c>
      <c r="E3000">
        <v>0.914219</v>
      </c>
      <c r="F3000">
        <v>0.000487126</v>
      </c>
      <c r="G3000">
        <f t="shared" si="140"/>
        <v>11996</v>
      </c>
      <c r="H3000">
        <f t="shared" si="138"/>
        <v>0.0179646</v>
      </c>
      <c r="I3000">
        <f t="shared" si="139"/>
        <v>-0.000487126</v>
      </c>
    </row>
    <row r="3001" spans="1:9" ht="12.75">
      <c r="A3001">
        <v>3000</v>
      </c>
      <c r="B3001" s="1">
        <v>1.2E-06</v>
      </c>
      <c r="C3001">
        <v>0.957377</v>
      </c>
      <c r="D3001">
        <v>-0.0177123</v>
      </c>
      <c r="E3001">
        <v>0.914197</v>
      </c>
      <c r="F3001">
        <v>0.000607846</v>
      </c>
      <c r="G3001">
        <f t="shared" si="140"/>
        <v>12000</v>
      </c>
      <c r="H3001">
        <f t="shared" si="138"/>
        <v>0.0177123</v>
      </c>
      <c r="I3001">
        <f t="shared" si="139"/>
        <v>-0.000607846</v>
      </c>
    </row>
    <row r="3002" spans="1:9" ht="12.75">
      <c r="A3002">
        <v>3001</v>
      </c>
      <c r="B3002" s="1">
        <v>1.2004E-06</v>
      </c>
      <c r="C3002">
        <v>0.957324</v>
      </c>
      <c r="D3002">
        <v>-0.0174607</v>
      </c>
      <c r="E3002">
        <v>0.914175</v>
      </c>
      <c r="F3002">
        <v>0.000728434</v>
      </c>
      <c r="G3002">
        <f t="shared" si="140"/>
        <v>12004</v>
      </c>
      <c r="H3002">
        <f t="shared" si="138"/>
        <v>0.0174607</v>
      </c>
      <c r="I3002">
        <f t="shared" si="139"/>
        <v>-0.000728434</v>
      </c>
    </row>
    <row r="3003" spans="1:9" ht="12.75">
      <c r="A3003">
        <v>3002</v>
      </c>
      <c r="B3003" s="1">
        <v>1.2008E-06</v>
      </c>
      <c r="C3003">
        <v>0.95727</v>
      </c>
      <c r="D3003">
        <v>-0.0172095</v>
      </c>
      <c r="E3003">
        <v>0.914153</v>
      </c>
      <c r="F3003">
        <v>0.000848889</v>
      </c>
      <c r="G3003">
        <f t="shared" si="140"/>
        <v>12008</v>
      </c>
      <c r="H3003">
        <f t="shared" si="138"/>
        <v>0.0172095</v>
      </c>
      <c r="I3003">
        <f t="shared" si="139"/>
        <v>-0.000848889</v>
      </c>
    </row>
    <row r="3004" spans="1:9" ht="12.75">
      <c r="A3004">
        <v>3003</v>
      </c>
      <c r="B3004" s="1">
        <v>1.2012E-06</v>
      </c>
      <c r="C3004">
        <v>0.957217</v>
      </c>
      <c r="D3004">
        <v>-0.0169586</v>
      </c>
      <c r="E3004">
        <v>0.914131</v>
      </c>
      <c r="F3004">
        <v>0.000969212</v>
      </c>
      <c r="G3004">
        <f t="shared" si="140"/>
        <v>12012</v>
      </c>
      <c r="H3004">
        <f t="shared" si="138"/>
        <v>0.0169586</v>
      </c>
      <c r="I3004">
        <f t="shared" si="139"/>
        <v>-0.000969212</v>
      </c>
    </row>
    <row r="3005" spans="1:9" ht="12.75">
      <c r="A3005">
        <v>3004</v>
      </c>
      <c r="B3005" s="1">
        <v>1.2016E-06</v>
      </c>
      <c r="C3005">
        <v>0.957164</v>
      </c>
      <c r="D3005">
        <v>-0.0167082</v>
      </c>
      <c r="E3005">
        <v>0.914108</v>
      </c>
      <c r="F3005">
        <v>0.0010894</v>
      </c>
      <c r="G3005">
        <f t="shared" si="140"/>
        <v>12016</v>
      </c>
      <c r="H3005">
        <f t="shared" si="138"/>
        <v>0.0167082</v>
      </c>
      <c r="I3005">
        <f t="shared" si="139"/>
        <v>-0.0010894</v>
      </c>
    </row>
    <row r="3006" spans="1:9" ht="12.75">
      <c r="A3006">
        <v>3005</v>
      </c>
      <c r="B3006" s="1">
        <v>1.202E-06</v>
      </c>
      <c r="C3006">
        <v>0.95711</v>
      </c>
      <c r="D3006">
        <v>-0.016458</v>
      </c>
      <c r="E3006">
        <v>0.914086</v>
      </c>
      <c r="F3006">
        <v>0.00120946</v>
      </c>
      <c r="G3006">
        <f t="shared" si="140"/>
        <v>12020.000000000002</v>
      </c>
      <c r="H3006">
        <f t="shared" si="138"/>
        <v>0.016458</v>
      </c>
      <c r="I3006">
        <f t="shared" si="139"/>
        <v>-0.00120946</v>
      </c>
    </row>
    <row r="3007" spans="1:9" ht="12.75">
      <c r="A3007">
        <v>3006</v>
      </c>
      <c r="B3007" s="1">
        <v>1.2024E-06</v>
      </c>
      <c r="C3007">
        <v>0.957057</v>
      </c>
      <c r="D3007">
        <v>-0.0162079</v>
      </c>
      <c r="E3007">
        <v>0.914064</v>
      </c>
      <c r="F3007">
        <v>0.00132939</v>
      </c>
      <c r="G3007">
        <f t="shared" si="140"/>
        <v>12024</v>
      </c>
      <c r="H3007">
        <f t="shared" si="138"/>
        <v>0.0162079</v>
      </c>
      <c r="I3007">
        <f t="shared" si="139"/>
        <v>-0.00132939</v>
      </c>
    </row>
    <row r="3008" spans="1:9" ht="12.75">
      <c r="A3008">
        <v>3007</v>
      </c>
      <c r="B3008" s="1">
        <v>1.2028E-06</v>
      </c>
      <c r="C3008">
        <v>0.957004</v>
      </c>
      <c r="D3008">
        <v>-0.0159582</v>
      </c>
      <c r="E3008">
        <v>0.914042</v>
      </c>
      <c r="F3008">
        <v>0.00144919</v>
      </c>
      <c r="G3008">
        <f t="shared" si="140"/>
        <v>12028</v>
      </c>
      <c r="H3008">
        <f t="shared" si="138"/>
        <v>0.0159582</v>
      </c>
      <c r="I3008">
        <f t="shared" si="139"/>
        <v>-0.00144919</v>
      </c>
    </row>
    <row r="3009" spans="1:9" ht="12.75">
      <c r="A3009">
        <v>3008</v>
      </c>
      <c r="B3009" s="1">
        <v>1.2032E-06</v>
      </c>
      <c r="C3009">
        <v>0.95695</v>
      </c>
      <c r="D3009">
        <v>-0.0157087</v>
      </c>
      <c r="E3009">
        <v>0.914019</v>
      </c>
      <c r="F3009">
        <v>0.00156886</v>
      </c>
      <c r="G3009">
        <f t="shared" si="140"/>
        <v>12032</v>
      </c>
      <c r="H3009">
        <f t="shared" si="138"/>
        <v>0.0157087</v>
      </c>
      <c r="I3009">
        <f t="shared" si="139"/>
        <v>-0.00156886</v>
      </c>
    </row>
    <row r="3010" spans="1:9" ht="12.75">
      <c r="A3010">
        <v>3009</v>
      </c>
      <c r="B3010" s="1">
        <v>1.2036E-06</v>
      </c>
      <c r="C3010">
        <v>0.956897</v>
      </c>
      <c r="D3010">
        <v>-0.0154594</v>
      </c>
      <c r="E3010">
        <v>0.913997</v>
      </c>
      <c r="F3010">
        <v>0.0016884</v>
      </c>
      <c r="G3010">
        <f t="shared" si="140"/>
        <v>12036</v>
      </c>
      <c r="H3010">
        <f aca="true" t="shared" si="141" ref="H3010:H3073">PRODUCT(D3010,-1)</f>
        <v>0.0154594</v>
      </c>
      <c r="I3010">
        <f aca="true" t="shared" si="142" ref="I3010:I3073">PRODUCT(F3010,-1)</f>
        <v>-0.0016884</v>
      </c>
    </row>
    <row r="3011" spans="1:9" ht="12.75">
      <c r="A3011">
        <v>3010</v>
      </c>
      <c r="B3011" s="1">
        <v>1.204E-06</v>
      </c>
      <c r="C3011">
        <v>0.956843</v>
      </c>
      <c r="D3011">
        <v>-0.0152103</v>
      </c>
      <c r="E3011">
        <v>0.913975</v>
      </c>
      <c r="F3011">
        <v>0.00180782</v>
      </c>
      <c r="G3011">
        <f aca="true" t="shared" si="143" ref="G3011:G3074">PRODUCT(B3011,10000000000)</f>
        <v>12040</v>
      </c>
      <c r="H3011">
        <f t="shared" si="141"/>
        <v>0.0152103</v>
      </c>
      <c r="I3011">
        <f t="shared" si="142"/>
        <v>-0.00180782</v>
      </c>
    </row>
    <row r="3012" spans="1:9" ht="12.75">
      <c r="A3012">
        <v>3011</v>
      </c>
      <c r="B3012" s="1">
        <v>1.2044E-06</v>
      </c>
      <c r="C3012">
        <v>0.95679</v>
      </c>
      <c r="D3012">
        <v>-0.0149609</v>
      </c>
      <c r="E3012">
        <v>0.913953</v>
      </c>
      <c r="F3012">
        <v>0.0019271</v>
      </c>
      <c r="G3012">
        <f t="shared" si="143"/>
        <v>12044</v>
      </c>
      <c r="H3012">
        <f t="shared" si="141"/>
        <v>0.0149609</v>
      </c>
      <c r="I3012">
        <f t="shared" si="142"/>
        <v>-0.0019271</v>
      </c>
    </row>
    <row r="3013" spans="1:9" ht="12.75">
      <c r="A3013">
        <v>3012</v>
      </c>
      <c r="B3013" s="1">
        <v>1.2048E-06</v>
      </c>
      <c r="C3013">
        <v>0.956736</v>
      </c>
      <c r="D3013">
        <v>-0.0147119</v>
      </c>
      <c r="E3013">
        <v>0.91393</v>
      </c>
      <c r="F3013">
        <v>0.00204626</v>
      </c>
      <c r="G3013">
        <f t="shared" si="143"/>
        <v>12048.000000000002</v>
      </c>
      <c r="H3013">
        <f t="shared" si="141"/>
        <v>0.0147119</v>
      </c>
      <c r="I3013">
        <f t="shared" si="142"/>
        <v>-0.00204626</v>
      </c>
    </row>
    <row r="3014" spans="1:9" ht="12.75">
      <c r="A3014">
        <v>3013</v>
      </c>
      <c r="B3014" s="1">
        <v>1.2052E-06</v>
      </c>
      <c r="C3014">
        <v>0.956683</v>
      </c>
      <c r="D3014">
        <v>-0.0144633</v>
      </c>
      <c r="E3014">
        <v>0.913908</v>
      </c>
      <c r="F3014">
        <v>0.00216529</v>
      </c>
      <c r="G3014">
        <f t="shared" si="143"/>
        <v>12052</v>
      </c>
      <c r="H3014">
        <f t="shared" si="141"/>
        <v>0.0144633</v>
      </c>
      <c r="I3014">
        <f t="shared" si="142"/>
        <v>-0.00216529</v>
      </c>
    </row>
    <row r="3015" spans="1:9" ht="12.75">
      <c r="A3015">
        <v>3014</v>
      </c>
      <c r="B3015" s="1">
        <v>1.2056E-06</v>
      </c>
      <c r="C3015">
        <v>0.956629</v>
      </c>
      <c r="D3015">
        <v>-0.014215</v>
      </c>
      <c r="E3015">
        <v>0.913886</v>
      </c>
      <c r="F3015">
        <v>0.0022842</v>
      </c>
      <c r="G3015">
        <f t="shared" si="143"/>
        <v>12056</v>
      </c>
      <c r="H3015">
        <f t="shared" si="141"/>
        <v>0.014215</v>
      </c>
      <c r="I3015">
        <f t="shared" si="142"/>
        <v>-0.0022842</v>
      </c>
    </row>
    <row r="3016" spans="1:9" ht="12.75">
      <c r="A3016">
        <v>3015</v>
      </c>
      <c r="B3016" s="1">
        <v>1.206E-06</v>
      </c>
      <c r="C3016">
        <v>0.956576</v>
      </c>
      <c r="D3016">
        <v>-0.013967</v>
      </c>
      <c r="E3016">
        <v>0.913864</v>
      </c>
      <c r="F3016">
        <v>0.00240298</v>
      </c>
      <c r="G3016">
        <f t="shared" si="143"/>
        <v>12060</v>
      </c>
      <c r="H3016">
        <f t="shared" si="141"/>
        <v>0.013967</v>
      </c>
      <c r="I3016">
        <f t="shared" si="142"/>
        <v>-0.00240298</v>
      </c>
    </row>
    <row r="3017" spans="1:9" ht="12.75">
      <c r="A3017">
        <v>3016</v>
      </c>
      <c r="B3017" s="1">
        <v>1.2064E-06</v>
      </c>
      <c r="C3017">
        <v>0.956522</v>
      </c>
      <c r="D3017">
        <v>-0.0137192</v>
      </c>
      <c r="E3017">
        <v>0.913842</v>
      </c>
      <c r="F3017">
        <v>0.00252164</v>
      </c>
      <c r="G3017">
        <f t="shared" si="143"/>
        <v>12064</v>
      </c>
      <c r="H3017">
        <f t="shared" si="141"/>
        <v>0.0137192</v>
      </c>
      <c r="I3017">
        <f t="shared" si="142"/>
        <v>-0.00252164</v>
      </c>
    </row>
    <row r="3018" spans="1:9" ht="12.75">
      <c r="A3018">
        <v>3017</v>
      </c>
      <c r="B3018" s="1">
        <v>1.2068E-06</v>
      </c>
      <c r="C3018">
        <v>0.956469</v>
      </c>
      <c r="D3018">
        <v>-0.0134718</v>
      </c>
      <c r="E3018">
        <v>0.913819</v>
      </c>
      <c r="F3018">
        <v>0.00264017</v>
      </c>
      <c r="G3018">
        <f t="shared" si="143"/>
        <v>12068</v>
      </c>
      <c r="H3018">
        <f t="shared" si="141"/>
        <v>0.0134718</v>
      </c>
      <c r="I3018">
        <f t="shared" si="142"/>
        <v>-0.00264017</v>
      </c>
    </row>
    <row r="3019" spans="1:9" ht="12.75">
      <c r="A3019">
        <v>3018</v>
      </c>
      <c r="B3019" s="1">
        <v>1.2072E-06</v>
      </c>
      <c r="C3019">
        <v>0.956415</v>
      </c>
      <c r="D3019">
        <v>-0.0132248</v>
      </c>
      <c r="E3019">
        <v>0.913797</v>
      </c>
      <c r="F3019">
        <v>0.00275858</v>
      </c>
      <c r="G3019">
        <f t="shared" si="143"/>
        <v>12072</v>
      </c>
      <c r="H3019">
        <f t="shared" si="141"/>
        <v>0.0132248</v>
      </c>
      <c r="I3019">
        <f t="shared" si="142"/>
        <v>-0.00275858</v>
      </c>
    </row>
    <row r="3020" spans="1:9" ht="12.75">
      <c r="A3020">
        <v>3019</v>
      </c>
      <c r="B3020" s="1">
        <v>1.2076E-06</v>
      </c>
      <c r="C3020">
        <v>0.956362</v>
      </c>
      <c r="D3020">
        <v>-0.0129782</v>
      </c>
      <c r="E3020">
        <v>0.913775</v>
      </c>
      <c r="F3020">
        <v>0.00287687</v>
      </c>
      <c r="G3020">
        <f t="shared" si="143"/>
        <v>12076.000000000002</v>
      </c>
      <c r="H3020">
        <f t="shared" si="141"/>
        <v>0.0129782</v>
      </c>
      <c r="I3020">
        <f t="shared" si="142"/>
        <v>-0.00287687</v>
      </c>
    </row>
    <row r="3021" spans="1:9" ht="12.75">
      <c r="A3021">
        <v>3020</v>
      </c>
      <c r="B3021" s="1">
        <v>1.208E-06</v>
      </c>
      <c r="C3021">
        <v>0.956308</v>
      </c>
      <c r="D3021">
        <v>-0.0127318</v>
      </c>
      <c r="E3021">
        <v>0.913753</v>
      </c>
      <c r="F3021">
        <v>0.00299503</v>
      </c>
      <c r="G3021">
        <f t="shared" si="143"/>
        <v>12080</v>
      </c>
      <c r="H3021">
        <f t="shared" si="141"/>
        <v>0.0127318</v>
      </c>
      <c r="I3021">
        <f t="shared" si="142"/>
        <v>-0.00299503</v>
      </c>
    </row>
    <row r="3022" spans="1:9" ht="12.75">
      <c r="A3022">
        <v>3021</v>
      </c>
      <c r="B3022" s="1">
        <v>1.2084E-06</v>
      </c>
      <c r="C3022">
        <v>0.956255</v>
      </c>
      <c r="D3022">
        <v>-0.0124858</v>
      </c>
      <c r="E3022">
        <v>0.91373</v>
      </c>
      <c r="F3022">
        <v>0.00311308</v>
      </c>
      <c r="G3022">
        <f t="shared" si="143"/>
        <v>12084</v>
      </c>
      <c r="H3022">
        <f t="shared" si="141"/>
        <v>0.0124858</v>
      </c>
      <c r="I3022">
        <f t="shared" si="142"/>
        <v>-0.00311308</v>
      </c>
    </row>
    <row r="3023" spans="1:9" ht="12.75">
      <c r="A3023">
        <v>3022</v>
      </c>
      <c r="B3023" s="1">
        <v>1.2088E-06</v>
      </c>
      <c r="C3023">
        <v>0.956201</v>
      </c>
      <c r="D3023">
        <v>-0.0122398</v>
      </c>
      <c r="E3023">
        <v>0.913708</v>
      </c>
      <c r="F3023">
        <v>0.003231</v>
      </c>
      <c r="G3023">
        <f t="shared" si="143"/>
        <v>12088</v>
      </c>
      <c r="H3023">
        <f t="shared" si="141"/>
        <v>0.0122398</v>
      </c>
      <c r="I3023">
        <f t="shared" si="142"/>
        <v>-0.003231</v>
      </c>
    </row>
    <row r="3024" spans="1:9" ht="12.75">
      <c r="A3024">
        <v>3023</v>
      </c>
      <c r="B3024" s="1">
        <v>1.2092E-06</v>
      </c>
      <c r="C3024">
        <v>0.956148</v>
      </c>
      <c r="D3024">
        <v>-0.0119942</v>
      </c>
      <c r="E3024">
        <v>0.913686</v>
      </c>
      <c r="F3024">
        <v>0.0033488</v>
      </c>
      <c r="G3024">
        <f t="shared" si="143"/>
        <v>12092</v>
      </c>
      <c r="H3024">
        <f t="shared" si="141"/>
        <v>0.0119942</v>
      </c>
      <c r="I3024">
        <f t="shared" si="142"/>
        <v>-0.0033488</v>
      </c>
    </row>
    <row r="3025" spans="1:9" ht="12.75">
      <c r="A3025">
        <v>3024</v>
      </c>
      <c r="B3025" s="1">
        <v>1.2096E-06</v>
      </c>
      <c r="C3025">
        <v>0.956094</v>
      </c>
      <c r="D3025">
        <v>-0.0117487</v>
      </c>
      <c r="E3025">
        <v>0.913664</v>
      </c>
      <c r="F3025">
        <v>0.00346648</v>
      </c>
      <c r="G3025">
        <f t="shared" si="143"/>
        <v>12096</v>
      </c>
      <c r="H3025">
        <f t="shared" si="141"/>
        <v>0.0117487</v>
      </c>
      <c r="I3025">
        <f t="shared" si="142"/>
        <v>-0.00346648</v>
      </c>
    </row>
    <row r="3026" spans="1:9" ht="12.75">
      <c r="A3026">
        <v>3025</v>
      </c>
      <c r="B3026" s="1">
        <v>1.21E-06</v>
      </c>
      <c r="C3026">
        <v>0.956041</v>
      </c>
      <c r="D3026">
        <v>-0.0115035</v>
      </c>
      <c r="E3026">
        <v>0.913641</v>
      </c>
      <c r="F3026">
        <v>0.00358404</v>
      </c>
      <c r="G3026">
        <f t="shared" si="143"/>
        <v>12100</v>
      </c>
      <c r="H3026">
        <f t="shared" si="141"/>
        <v>0.0115035</v>
      </c>
      <c r="I3026">
        <f t="shared" si="142"/>
        <v>-0.00358404</v>
      </c>
    </row>
    <row r="3027" spans="1:9" ht="12.75">
      <c r="A3027">
        <v>3026</v>
      </c>
      <c r="B3027" s="1">
        <v>1.2104E-06</v>
      </c>
      <c r="C3027">
        <v>0.955987</v>
      </c>
      <c r="D3027">
        <v>-0.0112588</v>
      </c>
      <c r="E3027">
        <v>0.913619</v>
      </c>
      <c r="F3027">
        <v>0.00370148</v>
      </c>
      <c r="G3027">
        <f t="shared" si="143"/>
        <v>12104.000000000002</v>
      </c>
      <c r="H3027">
        <f t="shared" si="141"/>
        <v>0.0112588</v>
      </c>
      <c r="I3027">
        <f t="shared" si="142"/>
        <v>-0.00370148</v>
      </c>
    </row>
    <row r="3028" spans="1:9" ht="12.75">
      <c r="A3028">
        <v>3027</v>
      </c>
      <c r="B3028" s="1">
        <v>1.2108E-06</v>
      </c>
      <c r="C3028">
        <v>0.955934</v>
      </c>
      <c r="D3028">
        <v>-0.0110148</v>
      </c>
      <c r="E3028">
        <v>0.913597</v>
      </c>
      <c r="F3028">
        <v>0.0038188</v>
      </c>
      <c r="G3028">
        <f t="shared" si="143"/>
        <v>12108</v>
      </c>
      <c r="H3028">
        <f t="shared" si="141"/>
        <v>0.0110148</v>
      </c>
      <c r="I3028">
        <f t="shared" si="142"/>
        <v>-0.0038188</v>
      </c>
    </row>
    <row r="3029" spans="1:9" ht="12.75">
      <c r="A3029">
        <v>3028</v>
      </c>
      <c r="B3029" s="1">
        <v>1.2112E-06</v>
      </c>
      <c r="C3029">
        <v>0.95588</v>
      </c>
      <c r="D3029">
        <v>-0.0107712</v>
      </c>
      <c r="E3029">
        <v>0.913575</v>
      </c>
      <c r="F3029">
        <v>0.00393601</v>
      </c>
      <c r="G3029">
        <f t="shared" si="143"/>
        <v>12112</v>
      </c>
      <c r="H3029">
        <f t="shared" si="141"/>
        <v>0.0107712</v>
      </c>
      <c r="I3029">
        <f t="shared" si="142"/>
        <v>-0.00393601</v>
      </c>
    </row>
    <row r="3030" spans="1:9" ht="12.75">
      <c r="A3030">
        <v>3029</v>
      </c>
      <c r="B3030" s="1">
        <v>1.2116E-06</v>
      </c>
      <c r="C3030">
        <v>0.955827</v>
      </c>
      <c r="D3030">
        <v>-0.0105281</v>
      </c>
      <c r="E3030">
        <v>0.913552</v>
      </c>
      <c r="F3030">
        <v>0.00405309</v>
      </c>
      <c r="G3030">
        <f t="shared" si="143"/>
        <v>12116</v>
      </c>
      <c r="H3030">
        <f t="shared" si="141"/>
        <v>0.0105281</v>
      </c>
      <c r="I3030">
        <f t="shared" si="142"/>
        <v>-0.00405309</v>
      </c>
    </row>
    <row r="3031" spans="1:9" ht="12.75">
      <c r="A3031">
        <v>3030</v>
      </c>
      <c r="B3031" s="1">
        <v>1.212E-06</v>
      </c>
      <c r="C3031">
        <v>0.955773</v>
      </c>
      <c r="D3031">
        <v>-0.0102853</v>
      </c>
      <c r="E3031">
        <v>0.91353</v>
      </c>
      <c r="F3031">
        <v>0.00417006</v>
      </c>
      <c r="G3031">
        <f t="shared" si="143"/>
        <v>12120</v>
      </c>
      <c r="H3031">
        <f t="shared" si="141"/>
        <v>0.0102853</v>
      </c>
      <c r="I3031">
        <f t="shared" si="142"/>
        <v>-0.00417006</v>
      </c>
    </row>
    <row r="3032" spans="1:9" ht="12.75">
      <c r="A3032">
        <v>3031</v>
      </c>
      <c r="B3032" s="1">
        <v>1.2124E-06</v>
      </c>
      <c r="C3032">
        <v>0.95572</v>
      </c>
      <c r="D3032">
        <v>-0.010043</v>
      </c>
      <c r="E3032">
        <v>0.913508</v>
      </c>
      <c r="F3032">
        <v>0.0042869</v>
      </c>
      <c r="G3032">
        <f t="shared" si="143"/>
        <v>12124</v>
      </c>
      <c r="H3032">
        <f t="shared" si="141"/>
        <v>0.010043</v>
      </c>
      <c r="I3032">
        <f t="shared" si="142"/>
        <v>-0.0042869</v>
      </c>
    </row>
    <row r="3033" spans="1:9" ht="12.75">
      <c r="A3033">
        <v>3032</v>
      </c>
      <c r="B3033" s="1">
        <v>1.2128E-06</v>
      </c>
      <c r="C3033">
        <v>0.955666</v>
      </c>
      <c r="D3033">
        <v>-0.00980104</v>
      </c>
      <c r="E3033">
        <v>0.913486</v>
      </c>
      <c r="F3033">
        <v>0.00440363</v>
      </c>
      <c r="G3033">
        <f t="shared" si="143"/>
        <v>12128</v>
      </c>
      <c r="H3033">
        <f t="shared" si="141"/>
        <v>0.00980104</v>
      </c>
      <c r="I3033">
        <f t="shared" si="142"/>
        <v>-0.00440363</v>
      </c>
    </row>
    <row r="3034" spans="1:9" ht="12.75">
      <c r="A3034">
        <v>3033</v>
      </c>
      <c r="B3034" s="1">
        <v>1.2132E-06</v>
      </c>
      <c r="C3034">
        <v>0.955612</v>
      </c>
      <c r="D3034">
        <v>-0.00955908</v>
      </c>
      <c r="E3034">
        <v>0.913464</v>
      </c>
      <c r="F3034">
        <v>0.00452024</v>
      </c>
      <c r="G3034">
        <f t="shared" si="143"/>
        <v>12132</v>
      </c>
      <c r="H3034">
        <f t="shared" si="141"/>
        <v>0.00955908</v>
      </c>
      <c r="I3034">
        <f t="shared" si="142"/>
        <v>-0.00452024</v>
      </c>
    </row>
    <row r="3035" spans="1:9" ht="12.75">
      <c r="A3035">
        <v>3034</v>
      </c>
      <c r="B3035" s="1">
        <v>1.2136E-06</v>
      </c>
      <c r="C3035">
        <v>0.955559</v>
      </c>
      <c r="D3035">
        <v>-0.00931709</v>
      </c>
      <c r="E3035">
        <v>0.913441</v>
      </c>
      <c r="F3035">
        <v>0.00463673</v>
      </c>
      <c r="G3035">
        <f t="shared" si="143"/>
        <v>12135.999999999998</v>
      </c>
      <c r="H3035">
        <f t="shared" si="141"/>
        <v>0.00931709</v>
      </c>
      <c r="I3035">
        <f t="shared" si="142"/>
        <v>-0.00463673</v>
      </c>
    </row>
    <row r="3036" spans="1:9" ht="12.75">
      <c r="A3036">
        <v>3035</v>
      </c>
      <c r="B3036" s="1">
        <v>1.214E-06</v>
      </c>
      <c r="C3036">
        <v>0.955505</v>
      </c>
      <c r="D3036">
        <v>-0.00907497</v>
      </c>
      <c r="E3036">
        <v>0.913419</v>
      </c>
      <c r="F3036">
        <v>0.00475311</v>
      </c>
      <c r="G3036">
        <f t="shared" si="143"/>
        <v>12140</v>
      </c>
      <c r="H3036">
        <f t="shared" si="141"/>
        <v>0.00907497</v>
      </c>
      <c r="I3036">
        <f t="shared" si="142"/>
        <v>-0.00475311</v>
      </c>
    </row>
    <row r="3037" spans="1:9" ht="12.75">
      <c r="A3037">
        <v>3036</v>
      </c>
      <c r="B3037" s="1">
        <v>1.2144E-06</v>
      </c>
      <c r="C3037">
        <v>0.955452</v>
      </c>
      <c r="D3037">
        <v>-0.00883291</v>
      </c>
      <c r="E3037">
        <v>0.913397</v>
      </c>
      <c r="F3037">
        <v>0.00486936</v>
      </c>
      <c r="G3037">
        <f t="shared" si="143"/>
        <v>12144</v>
      </c>
      <c r="H3037">
        <f t="shared" si="141"/>
        <v>0.00883291</v>
      </c>
      <c r="I3037">
        <f t="shared" si="142"/>
        <v>-0.00486936</v>
      </c>
    </row>
    <row r="3038" spans="1:9" ht="12.75">
      <c r="A3038">
        <v>3037</v>
      </c>
      <c r="B3038" s="1">
        <v>1.2148E-06</v>
      </c>
      <c r="C3038">
        <v>0.955398</v>
      </c>
      <c r="D3038">
        <v>-0.00859075</v>
      </c>
      <c r="E3038">
        <v>0.913375</v>
      </c>
      <c r="F3038">
        <v>0.0049855</v>
      </c>
      <c r="G3038">
        <f t="shared" si="143"/>
        <v>12148</v>
      </c>
      <c r="H3038">
        <f t="shared" si="141"/>
        <v>0.00859075</v>
      </c>
      <c r="I3038">
        <f t="shared" si="142"/>
        <v>-0.0049855</v>
      </c>
    </row>
    <row r="3039" spans="1:9" ht="12.75">
      <c r="A3039">
        <v>3038</v>
      </c>
      <c r="B3039" s="1">
        <v>1.2152E-06</v>
      </c>
      <c r="C3039">
        <v>0.955344</v>
      </c>
      <c r="D3039">
        <v>-0.00834912</v>
      </c>
      <c r="E3039">
        <v>0.913352</v>
      </c>
      <c r="F3039">
        <v>0.00510152</v>
      </c>
      <c r="G3039">
        <f t="shared" si="143"/>
        <v>12152</v>
      </c>
      <c r="H3039">
        <f t="shared" si="141"/>
        <v>0.00834912</v>
      </c>
      <c r="I3039">
        <f t="shared" si="142"/>
        <v>-0.00510152</v>
      </c>
    </row>
    <row r="3040" spans="1:9" ht="12.75">
      <c r="A3040">
        <v>3039</v>
      </c>
      <c r="B3040" s="1">
        <v>1.2156E-06</v>
      </c>
      <c r="C3040">
        <v>0.955291</v>
      </c>
      <c r="D3040">
        <v>-0.00810767</v>
      </c>
      <c r="E3040">
        <v>0.91333</v>
      </c>
      <c r="F3040">
        <v>0.00521742</v>
      </c>
      <c r="G3040">
        <f t="shared" si="143"/>
        <v>12156</v>
      </c>
      <c r="H3040">
        <f t="shared" si="141"/>
        <v>0.00810767</v>
      </c>
      <c r="I3040">
        <f t="shared" si="142"/>
        <v>-0.00521742</v>
      </c>
    </row>
    <row r="3041" spans="1:9" ht="12.75">
      <c r="A3041">
        <v>3040</v>
      </c>
      <c r="B3041" s="1">
        <v>1.216E-06</v>
      </c>
      <c r="C3041">
        <v>0.955237</v>
      </c>
      <c r="D3041">
        <v>-0.00786658</v>
      </c>
      <c r="E3041">
        <v>0.913308</v>
      </c>
      <c r="F3041">
        <v>0.00533321</v>
      </c>
      <c r="G3041">
        <f t="shared" si="143"/>
        <v>12160</v>
      </c>
      <c r="H3041">
        <f t="shared" si="141"/>
        <v>0.00786658</v>
      </c>
      <c r="I3041">
        <f t="shared" si="142"/>
        <v>-0.00533321</v>
      </c>
    </row>
    <row r="3042" spans="1:9" ht="12.75">
      <c r="A3042">
        <v>3041</v>
      </c>
      <c r="B3042" s="1">
        <v>1.2164E-06</v>
      </c>
      <c r="C3042">
        <v>0.955183</v>
      </c>
      <c r="D3042">
        <v>-0.00762574</v>
      </c>
      <c r="E3042">
        <v>0.913286</v>
      </c>
      <c r="F3042">
        <v>0.00544887</v>
      </c>
      <c r="G3042">
        <f t="shared" si="143"/>
        <v>12163.999999999998</v>
      </c>
      <c r="H3042">
        <f t="shared" si="141"/>
        <v>0.00762574</v>
      </c>
      <c r="I3042">
        <f t="shared" si="142"/>
        <v>-0.00544887</v>
      </c>
    </row>
    <row r="3043" spans="1:9" ht="12.75">
      <c r="A3043">
        <v>3042</v>
      </c>
      <c r="B3043" s="1">
        <v>1.2168E-06</v>
      </c>
      <c r="C3043">
        <v>0.95513</v>
      </c>
      <c r="D3043">
        <v>-0.00738532</v>
      </c>
      <c r="E3043">
        <v>0.913263</v>
      </c>
      <c r="F3043">
        <v>0.00556442</v>
      </c>
      <c r="G3043">
        <f t="shared" si="143"/>
        <v>12168</v>
      </c>
      <c r="H3043">
        <f t="shared" si="141"/>
        <v>0.00738532</v>
      </c>
      <c r="I3043">
        <f t="shared" si="142"/>
        <v>-0.00556442</v>
      </c>
    </row>
    <row r="3044" spans="1:9" ht="12.75">
      <c r="A3044">
        <v>3043</v>
      </c>
      <c r="B3044" s="1">
        <v>1.2172E-06</v>
      </c>
      <c r="C3044">
        <v>0.955076</v>
      </c>
      <c r="D3044">
        <v>-0.00714517</v>
      </c>
      <c r="E3044">
        <v>0.913241</v>
      </c>
      <c r="F3044">
        <v>0.00567984</v>
      </c>
      <c r="G3044">
        <f t="shared" si="143"/>
        <v>12172</v>
      </c>
      <c r="H3044">
        <f t="shared" si="141"/>
        <v>0.00714517</v>
      </c>
      <c r="I3044">
        <f t="shared" si="142"/>
        <v>-0.00567984</v>
      </c>
    </row>
    <row r="3045" spans="1:9" ht="12.75">
      <c r="A3045">
        <v>3044</v>
      </c>
      <c r="B3045" s="1">
        <v>1.2176E-06</v>
      </c>
      <c r="C3045">
        <v>0.955023</v>
      </c>
      <c r="D3045">
        <v>-0.00690524</v>
      </c>
      <c r="E3045">
        <v>0.913219</v>
      </c>
      <c r="F3045">
        <v>0.00579514</v>
      </c>
      <c r="G3045">
        <f t="shared" si="143"/>
        <v>12176</v>
      </c>
      <c r="H3045">
        <f t="shared" si="141"/>
        <v>0.00690524</v>
      </c>
      <c r="I3045">
        <f t="shared" si="142"/>
        <v>-0.00579514</v>
      </c>
    </row>
    <row r="3046" spans="1:9" ht="12.75">
      <c r="A3046">
        <v>3045</v>
      </c>
      <c r="B3046" s="1">
        <v>1.218E-06</v>
      </c>
      <c r="C3046">
        <v>0.954969</v>
      </c>
      <c r="D3046">
        <v>-0.00666555</v>
      </c>
      <c r="E3046">
        <v>0.913197</v>
      </c>
      <c r="F3046">
        <v>0.00591033</v>
      </c>
      <c r="G3046">
        <f t="shared" si="143"/>
        <v>12180</v>
      </c>
      <c r="H3046">
        <f t="shared" si="141"/>
        <v>0.00666555</v>
      </c>
      <c r="I3046">
        <f t="shared" si="142"/>
        <v>-0.00591033</v>
      </c>
    </row>
    <row r="3047" spans="1:9" ht="12.75">
      <c r="A3047">
        <v>3046</v>
      </c>
      <c r="B3047" s="1">
        <v>1.2184E-06</v>
      </c>
      <c r="C3047">
        <v>0.954915</v>
      </c>
      <c r="D3047">
        <v>-0.00642637</v>
      </c>
      <c r="E3047">
        <v>0.913174</v>
      </c>
      <c r="F3047">
        <v>0.00602538</v>
      </c>
      <c r="G3047">
        <f t="shared" si="143"/>
        <v>12184</v>
      </c>
      <c r="H3047">
        <f t="shared" si="141"/>
        <v>0.00642637</v>
      </c>
      <c r="I3047">
        <f t="shared" si="142"/>
        <v>-0.00602538</v>
      </c>
    </row>
    <row r="3048" spans="1:9" ht="12.75">
      <c r="A3048">
        <v>3047</v>
      </c>
      <c r="B3048" s="1">
        <v>1.2188E-06</v>
      </c>
      <c r="C3048">
        <v>0.954862</v>
      </c>
      <c r="D3048">
        <v>-0.00618739</v>
      </c>
      <c r="E3048">
        <v>0.913152</v>
      </c>
      <c r="F3048">
        <v>0.00614032</v>
      </c>
      <c r="G3048">
        <f t="shared" si="143"/>
        <v>12188</v>
      </c>
      <c r="H3048">
        <f t="shared" si="141"/>
        <v>0.00618739</v>
      </c>
      <c r="I3048">
        <f t="shared" si="142"/>
        <v>-0.00614032</v>
      </c>
    </row>
    <row r="3049" spans="1:9" ht="12.75">
      <c r="A3049">
        <v>3048</v>
      </c>
      <c r="B3049" s="1">
        <v>1.2192E-06</v>
      </c>
      <c r="C3049">
        <v>0.954808</v>
      </c>
      <c r="D3049">
        <v>-0.00594855</v>
      </c>
      <c r="E3049">
        <v>0.91313</v>
      </c>
      <c r="F3049">
        <v>0.00625513</v>
      </c>
      <c r="G3049">
        <f t="shared" si="143"/>
        <v>12191.999999999998</v>
      </c>
      <c r="H3049">
        <f t="shared" si="141"/>
        <v>0.00594855</v>
      </c>
      <c r="I3049">
        <f t="shared" si="142"/>
        <v>-0.00625513</v>
      </c>
    </row>
    <row r="3050" spans="1:9" ht="12.75">
      <c r="A3050">
        <v>3049</v>
      </c>
      <c r="B3050" s="1">
        <v>1.2196E-06</v>
      </c>
      <c r="C3050">
        <v>0.954754</v>
      </c>
      <c r="D3050">
        <v>-0.00570997</v>
      </c>
      <c r="E3050">
        <v>0.913108</v>
      </c>
      <c r="F3050">
        <v>0.00636982</v>
      </c>
      <c r="G3050">
        <f t="shared" si="143"/>
        <v>12196</v>
      </c>
      <c r="H3050">
        <f t="shared" si="141"/>
        <v>0.00570997</v>
      </c>
      <c r="I3050">
        <f t="shared" si="142"/>
        <v>-0.00636982</v>
      </c>
    </row>
    <row r="3051" spans="1:9" ht="12.75">
      <c r="A3051">
        <v>3050</v>
      </c>
      <c r="B3051" s="1">
        <v>1.22E-06</v>
      </c>
      <c r="C3051">
        <v>0.9547</v>
      </c>
      <c r="D3051">
        <v>-0.00547166</v>
      </c>
      <c r="E3051">
        <v>0.913085</v>
      </c>
      <c r="F3051">
        <v>0.00648438</v>
      </c>
      <c r="G3051">
        <f t="shared" si="143"/>
        <v>12200</v>
      </c>
      <c r="H3051">
        <f t="shared" si="141"/>
        <v>0.00547166</v>
      </c>
      <c r="I3051">
        <f t="shared" si="142"/>
        <v>-0.00648438</v>
      </c>
    </row>
    <row r="3052" spans="1:9" ht="12.75">
      <c r="A3052">
        <v>3051</v>
      </c>
      <c r="B3052" s="1">
        <v>1.2204E-06</v>
      </c>
      <c r="C3052">
        <v>0.954647</v>
      </c>
      <c r="D3052">
        <v>-0.00523374</v>
      </c>
      <c r="E3052">
        <v>0.913063</v>
      </c>
      <c r="F3052">
        <v>0.00659882</v>
      </c>
      <c r="G3052">
        <f t="shared" si="143"/>
        <v>12204</v>
      </c>
      <c r="H3052">
        <f t="shared" si="141"/>
        <v>0.00523374</v>
      </c>
      <c r="I3052">
        <f t="shared" si="142"/>
        <v>-0.00659882</v>
      </c>
    </row>
    <row r="3053" spans="1:9" ht="12.75">
      <c r="A3053">
        <v>3052</v>
      </c>
      <c r="B3053" s="1">
        <v>1.2208E-06</v>
      </c>
      <c r="C3053">
        <v>0.954593</v>
      </c>
      <c r="D3053">
        <v>-0.00499621</v>
      </c>
      <c r="E3053">
        <v>0.913041</v>
      </c>
      <c r="F3053">
        <v>0.00671314</v>
      </c>
      <c r="G3053">
        <f t="shared" si="143"/>
        <v>12208</v>
      </c>
      <c r="H3053">
        <f t="shared" si="141"/>
        <v>0.00499621</v>
      </c>
      <c r="I3053">
        <f t="shared" si="142"/>
        <v>-0.00671314</v>
      </c>
    </row>
    <row r="3054" spans="1:9" ht="12.75">
      <c r="A3054">
        <v>3053</v>
      </c>
      <c r="B3054" s="1">
        <v>1.2212E-06</v>
      </c>
      <c r="C3054">
        <v>0.954539</v>
      </c>
      <c r="D3054">
        <v>-0.00475914</v>
      </c>
      <c r="E3054">
        <v>0.913019</v>
      </c>
      <c r="F3054">
        <v>0.00682733</v>
      </c>
      <c r="G3054">
        <f t="shared" si="143"/>
        <v>12212</v>
      </c>
      <c r="H3054">
        <f t="shared" si="141"/>
        <v>0.00475914</v>
      </c>
      <c r="I3054">
        <f t="shared" si="142"/>
        <v>-0.00682733</v>
      </c>
    </row>
    <row r="3055" spans="1:9" ht="12.75">
      <c r="A3055">
        <v>3054</v>
      </c>
      <c r="B3055" s="1">
        <v>1.2216E-06</v>
      </c>
      <c r="C3055">
        <v>0.954486</v>
      </c>
      <c r="D3055">
        <v>-0.00452233</v>
      </c>
      <c r="E3055">
        <v>0.912996</v>
      </c>
      <c r="F3055">
        <v>0.00694139</v>
      </c>
      <c r="G3055">
        <f t="shared" si="143"/>
        <v>12216</v>
      </c>
      <c r="H3055">
        <f t="shared" si="141"/>
        <v>0.00452233</v>
      </c>
      <c r="I3055">
        <f t="shared" si="142"/>
        <v>-0.00694139</v>
      </c>
    </row>
    <row r="3056" spans="1:9" ht="12.75">
      <c r="A3056">
        <v>3055</v>
      </c>
      <c r="B3056" s="1">
        <v>1.222E-06</v>
      </c>
      <c r="C3056">
        <v>0.954432</v>
      </c>
      <c r="D3056">
        <v>-0.00428572</v>
      </c>
      <c r="E3056">
        <v>0.912974</v>
      </c>
      <c r="F3056">
        <v>0.00705533</v>
      </c>
      <c r="G3056">
        <f t="shared" si="143"/>
        <v>12219.999999999998</v>
      </c>
      <c r="H3056">
        <f t="shared" si="141"/>
        <v>0.00428572</v>
      </c>
      <c r="I3056">
        <f t="shared" si="142"/>
        <v>-0.00705533</v>
      </c>
    </row>
    <row r="3057" spans="1:9" ht="12.75">
      <c r="A3057">
        <v>3056</v>
      </c>
      <c r="B3057" s="1">
        <v>1.2224E-06</v>
      </c>
      <c r="C3057">
        <v>0.954378</v>
      </c>
      <c r="D3057">
        <v>-0.00404921</v>
      </c>
      <c r="E3057">
        <v>0.912952</v>
      </c>
      <c r="F3057">
        <v>0.00716915</v>
      </c>
      <c r="G3057">
        <f t="shared" si="143"/>
        <v>12224</v>
      </c>
      <c r="H3057">
        <f t="shared" si="141"/>
        <v>0.00404921</v>
      </c>
      <c r="I3057">
        <f t="shared" si="142"/>
        <v>-0.00716915</v>
      </c>
    </row>
    <row r="3058" spans="1:9" ht="12.75">
      <c r="A3058">
        <v>3057</v>
      </c>
      <c r="B3058" s="1">
        <v>1.2228E-06</v>
      </c>
      <c r="C3058">
        <v>0.954324</v>
      </c>
      <c r="D3058">
        <v>-0.00381256</v>
      </c>
      <c r="E3058">
        <v>0.91293</v>
      </c>
      <c r="F3058">
        <v>0.00728283</v>
      </c>
      <c r="G3058">
        <f t="shared" si="143"/>
        <v>12228</v>
      </c>
      <c r="H3058">
        <f t="shared" si="141"/>
        <v>0.00381256</v>
      </c>
      <c r="I3058">
        <f t="shared" si="142"/>
        <v>-0.00728283</v>
      </c>
    </row>
    <row r="3059" spans="1:9" ht="12.75">
      <c r="A3059">
        <v>3058</v>
      </c>
      <c r="B3059" s="1">
        <v>1.2232E-06</v>
      </c>
      <c r="C3059">
        <v>0.954271</v>
      </c>
      <c r="D3059">
        <v>-0.00357591</v>
      </c>
      <c r="E3059">
        <v>0.912908</v>
      </c>
      <c r="F3059">
        <v>0.00739639</v>
      </c>
      <c r="G3059">
        <f t="shared" si="143"/>
        <v>12232</v>
      </c>
      <c r="H3059">
        <f t="shared" si="141"/>
        <v>0.00357591</v>
      </c>
      <c r="I3059">
        <f t="shared" si="142"/>
        <v>-0.00739639</v>
      </c>
    </row>
    <row r="3060" spans="1:9" ht="12.75">
      <c r="A3060">
        <v>3059</v>
      </c>
      <c r="B3060" s="1">
        <v>1.2236E-06</v>
      </c>
      <c r="C3060">
        <v>0.954217</v>
      </c>
      <c r="D3060">
        <v>-0.00333949</v>
      </c>
      <c r="E3060">
        <v>0.912885</v>
      </c>
      <c r="F3060">
        <v>0.00750982</v>
      </c>
      <c r="G3060">
        <f t="shared" si="143"/>
        <v>12236</v>
      </c>
      <c r="H3060">
        <f t="shared" si="141"/>
        <v>0.00333949</v>
      </c>
      <c r="I3060">
        <f t="shared" si="142"/>
        <v>-0.00750982</v>
      </c>
    </row>
    <row r="3061" spans="1:9" ht="12.75">
      <c r="A3061">
        <v>3060</v>
      </c>
      <c r="B3061" s="1">
        <v>1.224E-06</v>
      </c>
      <c r="C3061">
        <v>0.954163</v>
      </c>
      <c r="D3061">
        <v>-0.00310333</v>
      </c>
      <c r="E3061">
        <v>0.912863</v>
      </c>
      <c r="F3061">
        <v>0.00762311</v>
      </c>
      <c r="G3061">
        <f t="shared" si="143"/>
        <v>12240</v>
      </c>
      <c r="H3061">
        <f t="shared" si="141"/>
        <v>0.00310333</v>
      </c>
      <c r="I3061">
        <f t="shared" si="142"/>
        <v>-0.00762311</v>
      </c>
    </row>
    <row r="3062" spans="1:9" ht="12.75">
      <c r="A3062">
        <v>3061</v>
      </c>
      <c r="B3062" s="1">
        <v>1.2244E-06</v>
      </c>
      <c r="C3062">
        <v>0.954109</v>
      </c>
      <c r="D3062">
        <v>-0.00286736</v>
      </c>
      <c r="E3062">
        <v>0.912841</v>
      </c>
      <c r="F3062">
        <v>0.00773628</v>
      </c>
      <c r="G3062">
        <f t="shared" si="143"/>
        <v>12244</v>
      </c>
      <c r="H3062">
        <f t="shared" si="141"/>
        <v>0.00286736</v>
      </c>
      <c r="I3062">
        <f t="shared" si="142"/>
        <v>-0.00773628</v>
      </c>
    </row>
    <row r="3063" spans="1:9" ht="12.75">
      <c r="A3063">
        <v>3062</v>
      </c>
      <c r="B3063" s="1">
        <v>1.2248E-06</v>
      </c>
      <c r="C3063">
        <v>0.954056</v>
      </c>
      <c r="D3063">
        <v>-0.00263159</v>
      </c>
      <c r="E3063">
        <v>0.912819</v>
      </c>
      <c r="F3063">
        <v>0.00784933</v>
      </c>
      <c r="G3063">
        <f t="shared" si="143"/>
        <v>12247.999999999998</v>
      </c>
      <c r="H3063">
        <f t="shared" si="141"/>
        <v>0.00263159</v>
      </c>
      <c r="I3063">
        <f t="shared" si="142"/>
        <v>-0.00784933</v>
      </c>
    </row>
    <row r="3064" spans="1:9" ht="12.75">
      <c r="A3064">
        <v>3063</v>
      </c>
      <c r="B3064" s="1">
        <v>1.2252E-06</v>
      </c>
      <c r="C3064">
        <v>0.954002</v>
      </c>
      <c r="D3064">
        <v>-0.00239573</v>
      </c>
      <c r="E3064">
        <v>0.912796</v>
      </c>
      <c r="F3064">
        <v>0.00796224</v>
      </c>
      <c r="G3064">
        <f t="shared" si="143"/>
        <v>12252</v>
      </c>
      <c r="H3064">
        <f t="shared" si="141"/>
        <v>0.00239573</v>
      </c>
      <c r="I3064">
        <f t="shared" si="142"/>
        <v>-0.00796224</v>
      </c>
    </row>
    <row r="3065" spans="1:9" ht="12.75">
      <c r="A3065">
        <v>3064</v>
      </c>
      <c r="B3065" s="1">
        <v>1.2256E-06</v>
      </c>
      <c r="C3065">
        <v>0.953948</v>
      </c>
      <c r="D3065">
        <v>-0.00215996</v>
      </c>
      <c r="E3065">
        <v>0.912774</v>
      </c>
      <c r="F3065">
        <v>0.00807502</v>
      </c>
      <c r="G3065">
        <f t="shared" si="143"/>
        <v>12256</v>
      </c>
      <c r="H3065">
        <f t="shared" si="141"/>
        <v>0.00215996</v>
      </c>
      <c r="I3065">
        <f t="shared" si="142"/>
        <v>-0.00807502</v>
      </c>
    </row>
    <row r="3066" spans="1:9" ht="12.75">
      <c r="A3066">
        <v>3065</v>
      </c>
      <c r="B3066" s="1">
        <v>1.226E-06</v>
      </c>
      <c r="C3066">
        <v>0.953894</v>
      </c>
      <c r="D3066">
        <v>-0.00192424</v>
      </c>
      <c r="E3066">
        <v>0.912752</v>
      </c>
      <c r="F3066">
        <v>0.00818767</v>
      </c>
      <c r="G3066">
        <f t="shared" si="143"/>
        <v>12260</v>
      </c>
      <c r="H3066">
        <f t="shared" si="141"/>
        <v>0.00192424</v>
      </c>
      <c r="I3066">
        <f t="shared" si="142"/>
        <v>-0.00818767</v>
      </c>
    </row>
    <row r="3067" spans="1:9" ht="12.75">
      <c r="A3067">
        <v>3066</v>
      </c>
      <c r="B3067" s="1">
        <v>1.2264E-06</v>
      </c>
      <c r="C3067">
        <v>0.953841</v>
      </c>
      <c r="D3067">
        <v>-0.00168865</v>
      </c>
      <c r="E3067">
        <v>0.912729</v>
      </c>
      <c r="F3067">
        <v>0.00830019</v>
      </c>
      <c r="G3067">
        <f t="shared" si="143"/>
        <v>12264</v>
      </c>
      <c r="H3067">
        <f t="shared" si="141"/>
        <v>0.00168865</v>
      </c>
      <c r="I3067">
        <f t="shared" si="142"/>
        <v>-0.00830019</v>
      </c>
    </row>
    <row r="3068" spans="1:9" ht="12.75">
      <c r="A3068">
        <v>3067</v>
      </c>
      <c r="B3068" s="1">
        <v>1.2268E-06</v>
      </c>
      <c r="C3068">
        <v>0.953787</v>
      </c>
      <c r="D3068">
        <v>-0.00145323</v>
      </c>
      <c r="E3068">
        <v>0.912707</v>
      </c>
      <c r="F3068">
        <v>0.00841258</v>
      </c>
      <c r="G3068">
        <f t="shared" si="143"/>
        <v>12268</v>
      </c>
      <c r="H3068">
        <f t="shared" si="141"/>
        <v>0.00145323</v>
      </c>
      <c r="I3068">
        <f t="shared" si="142"/>
        <v>-0.00841258</v>
      </c>
    </row>
    <row r="3069" spans="1:9" ht="12.75">
      <c r="A3069">
        <v>3068</v>
      </c>
      <c r="B3069" s="1">
        <v>1.2272E-06</v>
      </c>
      <c r="C3069">
        <v>0.953733</v>
      </c>
      <c r="D3069">
        <v>-0.00121817</v>
      </c>
      <c r="E3069">
        <v>0.912685</v>
      </c>
      <c r="F3069">
        <v>0.00852484</v>
      </c>
      <c r="G3069">
        <f t="shared" si="143"/>
        <v>12272</v>
      </c>
      <c r="H3069">
        <f t="shared" si="141"/>
        <v>0.00121817</v>
      </c>
      <c r="I3069">
        <f t="shared" si="142"/>
        <v>-0.00852484</v>
      </c>
    </row>
    <row r="3070" spans="1:9" ht="12.75">
      <c r="A3070">
        <v>3069</v>
      </c>
      <c r="B3070" s="1">
        <v>1.2276E-06</v>
      </c>
      <c r="C3070">
        <v>0.953679</v>
      </c>
      <c r="D3070">
        <v>-0.000983346</v>
      </c>
      <c r="E3070">
        <v>0.912663</v>
      </c>
      <c r="F3070">
        <v>0.00863696</v>
      </c>
      <c r="G3070">
        <f t="shared" si="143"/>
        <v>12275.999999999998</v>
      </c>
      <c r="H3070">
        <f t="shared" si="141"/>
        <v>0.000983346</v>
      </c>
      <c r="I3070">
        <f t="shared" si="142"/>
        <v>-0.00863696</v>
      </c>
    </row>
    <row r="3071" spans="1:9" ht="12.75">
      <c r="A3071">
        <v>3070</v>
      </c>
      <c r="B3071" s="1">
        <v>1.228E-06</v>
      </c>
      <c r="C3071">
        <v>0.953626</v>
      </c>
      <c r="D3071">
        <v>-0.000748858</v>
      </c>
      <c r="E3071">
        <v>0.912641</v>
      </c>
      <c r="F3071">
        <v>0.00874895</v>
      </c>
      <c r="G3071">
        <f t="shared" si="143"/>
        <v>12280</v>
      </c>
      <c r="H3071">
        <f t="shared" si="141"/>
        <v>0.000748858</v>
      </c>
      <c r="I3071">
        <f t="shared" si="142"/>
        <v>-0.00874895</v>
      </c>
    </row>
    <row r="3072" spans="1:9" ht="12.75">
      <c r="A3072">
        <v>3071</v>
      </c>
      <c r="B3072" s="1">
        <v>1.2284E-06</v>
      </c>
      <c r="C3072">
        <v>0.953571</v>
      </c>
      <c r="D3072">
        <v>-0.00051456</v>
      </c>
      <c r="E3072">
        <v>0.912618</v>
      </c>
      <c r="F3072">
        <v>0.00886081</v>
      </c>
      <c r="G3072">
        <f t="shared" si="143"/>
        <v>12284</v>
      </c>
      <c r="H3072">
        <f t="shared" si="141"/>
        <v>0.00051456</v>
      </c>
      <c r="I3072">
        <f t="shared" si="142"/>
        <v>-0.00886081</v>
      </c>
    </row>
    <row r="3073" spans="1:9" ht="12.75">
      <c r="A3073">
        <v>3072</v>
      </c>
      <c r="B3073" s="1">
        <v>1.2288E-06</v>
      </c>
      <c r="C3073">
        <v>0.953517</v>
      </c>
      <c r="D3073">
        <v>-0.000280582</v>
      </c>
      <c r="E3073">
        <v>0.912596</v>
      </c>
      <c r="F3073">
        <v>0.00897254</v>
      </c>
      <c r="G3073">
        <f t="shared" si="143"/>
        <v>12288</v>
      </c>
      <c r="H3073">
        <f t="shared" si="141"/>
        <v>0.000280582</v>
      </c>
      <c r="I3073">
        <f t="shared" si="142"/>
        <v>-0.00897254</v>
      </c>
    </row>
    <row r="3074" spans="1:9" ht="12.75">
      <c r="A3074">
        <v>3073</v>
      </c>
      <c r="B3074" s="1">
        <v>1.2292E-06</v>
      </c>
      <c r="C3074">
        <v>0.953464</v>
      </c>
      <c r="D3074" s="1">
        <v>-4.69083E-05</v>
      </c>
      <c r="E3074">
        <v>0.912574</v>
      </c>
      <c r="F3074">
        <v>0.00908413</v>
      </c>
      <c r="G3074">
        <f t="shared" si="143"/>
        <v>12292</v>
      </c>
      <c r="H3074">
        <f aca="true" t="shared" si="144" ref="H3074:H3137">PRODUCT(D3074,-1)</f>
        <v>4.69083E-05</v>
      </c>
      <c r="I3074">
        <f aca="true" t="shared" si="145" ref="I3074:I3137">PRODUCT(F3074,-1)</f>
        <v>-0.00908413</v>
      </c>
    </row>
    <row r="3075" spans="1:9" ht="12.75">
      <c r="A3075">
        <v>3074</v>
      </c>
      <c r="B3075" s="1">
        <v>1.2296E-06</v>
      </c>
      <c r="C3075">
        <v>0.953412</v>
      </c>
      <c r="D3075">
        <v>0.000186352</v>
      </c>
      <c r="E3075">
        <v>0.912552</v>
      </c>
      <c r="F3075">
        <v>0.0091956</v>
      </c>
      <c r="G3075">
        <f aca="true" t="shared" si="146" ref="G3075:G3138">PRODUCT(B3075,10000000000)</f>
        <v>12296</v>
      </c>
      <c r="H3075">
        <f t="shared" si="144"/>
        <v>-0.000186352</v>
      </c>
      <c r="I3075">
        <f t="shared" si="145"/>
        <v>-0.0091956</v>
      </c>
    </row>
    <row r="3076" spans="1:9" ht="12.75">
      <c r="A3076">
        <v>3075</v>
      </c>
      <c r="B3076" s="1">
        <v>1.23E-06</v>
      </c>
      <c r="C3076">
        <v>0.953356</v>
      </c>
      <c r="D3076">
        <v>0.000418945</v>
      </c>
      <c r="E3076">
        <v>0.912529</v>
      </c>
      <c r="F3076">
        <v>0.00930694</v>
      </c>
      <c r="G3076">
        <f t="shared" si="146"/>
        <v>12300</v>
      </c>
      <c r="H3076">
        <f t="shared" si="144"/>
        <v>-0.000418945</v>
      </c>
      <c r="I3076">
        <f t="shared" si="145"/>
        <v>-0.00930694</v>
      </c>
    </row>
    <row r="3077" spans="1:9" ht="12.75">
      <c r="A3077">
        <v>3076</v>
      </c>
      <c r="B3077" s="1">
        <v>1.2304E-06</v>
      </c>
      <c r="C3077">
        <v>0.953301</v>
      </c>
      <c r="D3077">
        <v>0.000651077</v>
      </c>
      <c r="E3077">
        <v>0.912507</v>
      </c>
      <c r="F3077">
        <v>0.00941815</v>
      </c>
      <c r="G3077">
        <f t="shared" si="146"/>
        <v>12303.999999999998</v>
      </c>
      <c r="H3077">
        <f t="shared" si="144"/>
        <v>-0.000651077</v>
      </c>
      <c r="I3077">
        <f t="shared" si="145"/>
        <v>-0.00941815</v>
      </c>
    </row>
    <row r="3078" spans="1:9" ht="12.75">
      <c r="A3078">
        <v>3077</v>
      </c>
      <c r="B3078" s="1">
        <v>1.2308E-06</v>
      </c>
      <c r="C3078">
        <v>0.953248</v>
      </c>
      <c r="D3078">
        <v>0.000882735</v>
      </c>
      <c r="E3078">
        <v>0.912485</v>
      </c>
      <c r="F3078">
        <v>0.00952923</v>
      </c>
      <c r="G3078">
        <f t="shared" si="146"/>
        <v>12308</v>
      </c>
      <c r="H3078">
        <f t="shared" si="144"/>
        <v>-0.000882735</v>
      </c>
      <c r="I3078">
        <f t="shared" si="145"/>
        <v>-0.00952923</v>
      </c>
    </row>
    <row r="3079" spans="1:9" ht="12.75">
      <c r="A3079">
        <v>3078</v>
      </c>
      <c r="B3079" s="1">
        <v>1.2312E-06</v>
      </c>
      <c r="C3079">
        <v>0.953196</v>
      </c>
      <c r="D3079">
        <v>0.00111423</v>
      </c>
      <c r="E3079">
        <v>0.912463</v>
      </c>
      <c r="F3079">
        <v>0.00964017</v>
      </c>
      <c r="G3079">
        <f t="shared" si="146"/>
        <v>12312</v>
      </c>
      <c r="H3079">
        <f t="shared" si="144"/>
        <v>-0.00111423</v>
      </c>
      <c r="I3079">
        <f t="shared" si="145"/>
        <v>-0.00964017</v>
      </c>
    </row>
    <row r="3080" spans="1:9" ht="12.75">
      <c r="A3080">
        <v>3079</v>
      </c>
      <c r="B3080" s="1">
        <v>1.2316E-06</v>
      </c>
      <c r="C3080">
        <v>0.953143</v>
      </c>
      <c r="D3080">
        <v>0.00134584</v>
      </c>
      <c r="E3080">
        <v>0.91244</v>
      </c>
      <c r="F3080">
        <v>0.00975099</v>
      </c>
      <c r="G3080">
        <f t="shared" si="146"/>
        <v>12316</v>
      </c>
      <c r="H3080">
        <f t="shared" si="144"/>
        <v>-0.00134584</v>
      </c>
      <c r="I3080">
        <f t="shared" si="145"/>
        <v>-0.00975099</v>
      </c>
    </row>
    <row r="3081" spans="1:9" ht="12.75">
      <c r="A3081">
        <v>3080</v>
      </c>
      <c r="B3081" s="1">
        <v>1.232E-06</v>
      </c>
      <c r="C3081">
        <v>0.953087</v>
      </c>
      <c r="D3081">
        <v>0.00157733</v>
      </c>
      <c r="E3081">
        <v>0.912418</v>
      </c>
      <c r="F3081">
        <v>0.00986168</v>
      </c>
      <c r="G3081">
        <f t="shared" si="146"/>
        <v>12320</v>
      </c>
      <c r="H3081">
        <f t="shared" si="144"/>
        <v>-0.00157733</v>
      </c>
      <c r="I3081">
        <f t="shared" si="145"/>
        <v>-0.00986168</v>
      </c>
    </row>
    <row r="3082" spans="1:9" ht="12.75">
      <c r="A3082">
        <v>3081</v>
      </c>
      <c r="B3082" s="1">
        <v>1.2324E-06</v>
      </c>
      <c r="C3082">
        <v>0.953032</v>
      </c>
      <c r="D3082">
        <v>0.00180872</v>
      </c>
      <c r="E3082">
        <v>0.912396</v>
      </c>
      <c r="F3082">
        <v>0.00997223</v>
      </c>
      <c r="G3082">
        <f t="shared" si="146"/>
        <v>12324</v>
      </c>
      <c r="H3082">
        <f t="shared" si="144"/>
        <v>-0.00180872</v>
      </c>
      <c r="I3082">
        <f t="shared" si="145"/>
        <v>-0.00997223</v>
      </c>
    </row>
    <row r="3083" spans="1:9" ht="12.75">
      <c r="A3083">
        <v>3082</v>
      </c>
      <c r="B3083" s="1">
        <v>1.2328E-06</v>
      </c>
      <c r="C3083">
        <v>0.952978</v>
      </c>
      <c r="D3083">
        <v>0.00203995</v>
      </c>
      <c r="E3083">
        <v>0.912374</v>
      </c>
      <c r="F3083">
        <v>0.0100827</v>
      </c>
      <c r="G3083">
        <f t="shared" si="146"/>
        <v>12328</v>
      </c>
      <c r="H3083">
        <f t="shared" si="144"/>
        <v>-0.00203995</v>
      </c>
      <c r="I3083">
        <f t="shared" si="145"/>
        <v>-0.0100827</v>
      </c>
    </row>
    <row r="3084" spans="1:9" ht="12.75">
      <c r="A3084">
        <v>3083</v>
      </c>
      <c r="B3084" s="1">
        <v>1.2332E-06</v>
      </c>
      <c r="C3084">
        <v>0.952925</v>
      </c>
      <c r="D3084">
        <v>0.00227102</v>
      </c>
      <c r="E3084">
        <v>0.912351</v>
      </c>
      <c r="F3084">
        <v>0.010193</v>
      </c>
      <c r="G3084">
        <f t="shared" si="146"/>
        <v>12331.999999999998</v>
      </c>
      <c r="H3084">
        <f t="shared" si="144"/>
        <v>-0.00227102</v>
      </c>
      <c r="I3084">
        <f t="shared" si="145"/>
        <v>-0.010193</v>
      </c>
    </row>
    <row r="3085" spans="1:9" ht="12.75">
      <c r="A3085">
        <v>3084</v>
      </c>
      <c r="B3085" s="1">
        <v>1.2336E-06</v>
      </c>
      <c r="C3085">
        <v>0.952872</v>
      </c>
      <c r="D3085">
        <v>0.00250171</v>
      </c>
      <c r="E3085">
        <v>0.912329</v>
      </c>
      <c r="F3085">
        <v>0.0103031</v>
      </c>
      <c r="G3085">
        <f t="shared" si="146"/>
        <v>12336</v>
      </c>
      <c r="H3085">
        <f t="shared" si="144"/>
        <v>-0.00250171</v>
      </c>
      <c r="I3085">
        <f t="shared" si="145"/>
        <v>-0.0103031</v>
      </c>
    </row>
    <row r="3086" spans="1:9" ht="12.75">
      <c r="A3086">
        <v>3085</v>
      </c>
      <c r="B3086" s="1">
        <v>1.234E-06</v>
      </c>
      <c r="C3086">
        <v>0.952818</v>
      </c>
      <c r="D3086">
        <v>0.00273206</v>
      </c>
      <c r="E3086">
        <v>0.912307</v>
      </c>
      <c r="F3086">
        <v>0.0104131</v>
      </c>
      <c r="G3086">
        <f t="shared" si="146"/>
        <v>12340</v>
      </c>
      <c r="H3086">
        <f t="shared" si="144"/>
        <v>-0.00273206</v>
      </c>
      <c r="I3086">
        <f t="shared" si="145"/>
        <v>-0.0104131</v>
      </c>
    </row>
    <row r="3087" spans="1:9" ht="12.75">
      <c r="A3087">
        <v>3086</v>
      </c>
      <c r="B3087" s="1">
        <v>1.2344E-06</v>
      </c>
      <c r="C3087">
        <v>0.952764</v>
      </c>
      <c r="D3087">
        <v>0.00296226</v>
      </c>
      <c r="E3087">
        <v>0.912285</v>
      </c>
      <c r="F3087">
        <v>0.010523</v>
      </c>
      <c r="G3087">
        <f t="shared" si="146"/>
        <v>12344</v>
      </c>
      <c r="H3087">
        <f t="shared" si="144"/>
        <v>-0.00296226</v>
      </c>
      <c r="I3087">
        <f t="shared" si="145"/>
        <v>-0.010523</v>
      </c>
    </row>
    <row r="3088" spans="1:9" ht="12.75">
      <c r="A3088">
        <v>3087</v>
      </c>
      <c r="B3088" s="1">
        <v>1.2348E-06</v>
      </c>
      <c r="C3088">
        <v>0.95271</v>
      </c>
      <c r="D3088">
        <v>0.00319243</v>
      </c>
      <c r="E3088">
        <v>0.912262</v>
      </c>
      <c r="F3088">
        <v>0.0106328</v>
      </c>
      <c r="G3088">
        <f t="shared" si="146"/>
        <v>12348</v>
      </c>
      <c r="H3088">
        <f t="shared" si="144"/>
        <v>-0.00319243</v>
      </c>
      <c r="I3088">
        <f t="shared" si="145"/>
        <v>-0.0106328</v>
      </c>
    </row>
    <row r="3089" spans="1:9" ht="12.75">
      <c r="A3089">
        <v>3088</v>
      </c>
      <c r="B3089" s="1">
        <v>1.2352E-06</v>
      </c>
      <c r="C3089">
        <v>0.952656</v>
      </c>
      <c r="D3089">
        <v>0.00342254</v>
      </c>
      <c r="E3089">
        <v>0.91224</v>
      </c>
      <c r="F3089">
        <v>0.0107425</v>
      </c>
      <c r="G3089">
        <f t="shared" si="146"/>
        <v>12352</v>
      </c>
      <c r="H3089">
        <f t="shared" si="144"/>
        <v>-0.00342254</v>
      </c>
      <c r="I3089">
        <f t="shared" si="145"/>
        <v>-0.0107425</v>
      </c>
    </row>
    <row r="3090" spans="1:9" ht="12.75">
      <c r="A3090">
        <v>3089</v>
      </c>
      <c r="B3090" s="1">
        <v>1.2356E-06</v>
      </c>
      <c r="C3090">
        <v>0.952602</v>
      </c>
      <c r="D3090">
        <v>0.00365225</v>
      </c>
      <c r="E3090">
        <v>0.912218</v>
      </c>
      <c r="F3090">
        <v>0.010852</v>
      </c>
      <c r="G3090">
        <f t="shared" si="146"/>
        <v>12356</v>
      </c>
      <c r="H3090">
        <f t="shared" si="144"/>
        <v>-0.00365225</v>
      </c>
      <c r="I3090">
        <f t="shared" si="145"/>
        <v>-0.010852</v>
      </c>
    </row>
    <row r="3091" spans="1:9" ht="12.75">
      <c r="A3091">
        <v>3090</v>
      </c>
      <c r="B3091" s="1">
        <v>1.236E-06</v>
      </c>
      <c r="C3091">
        <v>0.952548</v>
      </c>
      <c r="D3091">
        <v>0.00388175</v>
      </c>
      <c r="E3091">
        <v>0.912196</v>
      </c>
      <c r="F3091">
        <v>0.0109614</v>
      </c>
      <c r="G3091">
        <f t="shared" si="146"/>
        <v>12359.999999999998</v>
      </c>
      <c r="H3091">
        <f t="shared" si="144"/>
        <v>-0.00388175</v>
      </c>
      <c r="I3091">
        <f t="shared" si="145"/>
        <v>-0.0109614</v>
      </c>
    </row>
    <row r="3092" spans="1:9" ht="12.75">
      <c r="A3092">
        <v>3091</v>
      </c>
      <c r="B3092" s="1">
        <v>1.2364E-06</v>
      </c>
      <c r="C3092">
        <v>0.952494</v>
      </c>
      <c r="D3092">
        <v>0.00411106</v>
      </c>
      <c r="E3092">
        <v>0.912173</v>
      </c>
      <c r="F3092">
        <v>0.0110706</v>
      </c>
      <c r="G3092">
        <f t="shared" si="146"/>
        <v>12364</v>
      </c>
      <c r="H3092">
        <f t="shared" si="144"/>
        <v>-0.00411106</v>
      </c>
      <c r="I3092">
        <f t="shared" si="145"/>
        <v>-0.0110706</v>
      </c>
    </row>
    <row r="3093" spans="1:9" ht="12.75">
      <c r="A3093">
        <v>3092</v>
      </c>
      <c r="B3093" s="1">
        <v>1.2368E-06</v>
      </c>
      <c r="C3093">
        <v>0.95244</v>
      </c>
      <c r="D3093">
        <v>0.00434003</v>
      </c>
      <c r="E3093">
        <v>0.912151</v>
      </c>
      <c r="F3093">
        <v>0.0111798</v>
      </c>
      <c r="G3093">
        <f t="shared" si="146"/>
        <v>12368</v>
      </c>
      <c r="H3093">
        <f t="shared" si="144"/>
        <v>-0.00434003</v>
      </c>
      <c r="I3093">
        <f t="shared" si="145"/>
        <v>-0.0111798</v>
      </c>
    </row>
    <row r="3094" spans="1:9" ht="12.75">
      <c r="A3094">
        <v>3093</v>
      </c>
      <c r="B3094" s="1">
        <v>1.2372E-06</v>
      </c>
      <c r="C3094">
        <v>0.952386</v>
      </c>
      <c r="D3094">
        <v>0.00456858</v>
      </c>
      <c r="E3094">
        <v>0.912129</v>
      </c>
      <c r="F3094">
        <v>0.0112888</v>
      </c>
      <c r="G3094">
        <f t="shared" si="146"/>
        <v>12372</v>
      </c>
      <c r="H3094">
        <f t="shared" si="144"/>
        <v>-0.00456858</v>
      </c>
      <c r="I3094">
        <f t="shared" si="145"/>
        <v>-0.0112888</v>
      </c>
    </row>
    <row r="3095" spans="1:9" ht="12.75">
      <c r="A3095">
        <v>3094</v>
      </c>
      <c r="B3095" s="1">
        <v>1.2376E-06</v>
      </c>
      <c r="C3095">
        <v>0.952333</v>
      </c>
      <c r="D3095">
        <v>0.00479686</v>
      </c>
      <c r="E3095">
        <v>0.912107</v>
      </c>
      <c r="F3095">
        <v>0.0113977</v>
      </c>
      <c r="G3095">
        <f t="shared" si="146"/>
        <v>12376</v>
      </c>
      <c r="H3095">
        <f t="shared" si="144"/>
        <v>-0.00479686</v>
      </c>
      <c r="I3095">
        <f t="shared" si="145"/>
        <v>-0.0113977</v>
      </c>
    </row>
    <row r="3096" spans="1:9" ht="12.75">
      <c r="A3096">
        <v>3095</v>
      </c>
      <c r="B3096" s="1">
        <v>1.238E-06</v>
      </c>
      <c r="C3096">
        <v>0.952279</v>
      </c>
      <c r="D3096">
        <v>0.0050249</v>
      </c>
      <c r="E3096">
        <v>0.912084</v>
      </c>
      <c r="F3096">
        <v>0.0115065</v>
      </c>
      <c r="G3096">
        <f t="shared" si="146"/>
        <v>12380</v>
      </c>
      <c r="H3096">
        <f t="shared" si="144"/>
        <v>-0.0050249</v>
      </c>
      <c r="I3096">
        <f t="shared" si="145"/>
        <v>-0.0115065</v>
      </c>
    </row>
    <row r="3097" spans="1:9" ht="12.75">
      <c r="A3097">
        <v>3096</v>
      </c>
      <c r="B3097" s="1">
        <v>1.2384E-06</v>
      </c>
      <c r="C3097">
        <v>0.952225</v>
      </c>
      <c r="D3097">
        <v>0.00525299</v>
      </c>
      <c r="E3097">
        <v>0.912062</v>
      </c>
      <c r="F3097">
        <v>0.0116151</v>
      </c>
      <c r="G3097">
        <f t="shared" si="146"/>
        <v>12384</v>
      </c>
      <c r="H3097">
        <f t="shared" si="144"/>
        <v>-0.00525299</v>
      </c>
      <c r="I3097">
        <f t="shared" si="145"/>
        <v>-0.0116151</v>
      </c>
    </row>
    <row r="3098" spans="1:9" ht="12.75">
      <c r="A3098">
        <v>3097</v>
      </c>
      <c r="B3098" s="1">
        <v>1.2388E-06</v>
      </c>
      <c r="C3098">
        <v>0.95217</v>
      </c>
      <c r="D3098">
        <v>0.0054808</v>
      </c>
      <c r="E3098">
        <v>0.91204</v>
      </c>
      <c r="F3098">
        <v>0.0117236</v>
      </c>
      <c r="G3098">
        <f t="shared" si="146"/>
        <v>12387.999999999998</v>
      </c>
      <c r="H3098">
        <f t="shared" si="144"/>
        <v>-0.0054808</v>
      </c>
      <c r="I3098">
        <f t="shared" si="145"/>
        <v>-0.0117236</v>
      </c>
    </row>
    <row r="3099" spans="1:9" ht="12.75">
      <c r="A3099">
        <v>3098</v>
      </c>
      <c r="B3099" s="1">
        <v>1.2392E-06</v>
      </c>
      <c r="C3099">
        <v>0.952116</v>
      </c>
      <c r="D3099">
        <v>0.00570833</v>
      </c>
      <c r="E3099">
        <v>0.912018</v>
      </c>
      <c r="F3099">
        <v>0.011832</v>
      </c>
      <c r="G3099">
        <f t="shared" si="146"/>
        <v>12392</v>
      </c>
      <c r="H3099">
        <f t="shared" si="144"/>
        <v>-0.00570833</v>
      </c>
      <c r="I3099">
        <f t="shared" si="145"/>
        <v>-0.011832</v>
      </c>
    </row>
    <row r="3100" spans="1:9" ht="12.75">
      <c r="A3100">
        <v>3099</v>
      </c>
      <c r="B3100" s="1">
        <v>1.2396E-06</v>
      </c>
      <c r="C3100">
        <v>0.952062</v>
      </c>
      <c r="D3100">
        <v>0.00593568</v>
      </c>
      <c r="E3100">
        <v>0.911995</v>
      </c>
      <c r="F3100">
        <v>0.0119403</v>
      </c>
      <c r="G3100">
        <f t="shared" si="146"/>
        <v>12396</v>
      </c>
      <c r="H3100">
        <f t="shared" si="144"/>
        <v>-0.00593568</v>
      </c>
      <c r="I3100">
        <f t="shared" si="145"/>
        <v>-0.0119403</v>
      </c>
    </row>
    <row r="3101" spans="1:9" ht="12.75">
      <c r="A3101">
        <v>3100</v>
      </c>
      <c r="B3101" s="1">
        <v>1.24E-06</v>
      </c>
      <c r="C3101">
        <v>0.952009</v>
      </c>
      <c r="D3101">
        <v>0.0061628</v>
      </c>
      <c r="E3101">
        <v>0.911973</v>
      </c>
      <c r="F3101">
        <v>0.0120485</v>
      </c>
      <c r="G3101">
        <f t="shared" si="146"/>
        <v>12400</v>
      </c>
      <c r="H3101">
        <f t="shared" si="144"/>
        <v>-0.0061628</v>
      </c>
      <c r="I3101">
        <f t="shared" si="145"/>
        <v>-0.0120485</v>
      </c>
    </row>
    <row r="3102" spans="1:9" ht="12.75">
      <c r="A3102">
        <v>3101</v>
      </c>
      <c r="B3102" s="1">
        <v>1.2404E-06</v>
      </c>
      <c r="C3102">
        <v>0.951955</v>
      </c>
      <c r="D3102">
        <v>0.0063899</v>
      </c>
      <c r="E3102">
        <v>0.911951</v>
      </c>
      <c r="F3102">
        <v>0.0121565</v>
      </c>
      <c r="G3102">
        <f t="shared" si="146"/>
        <v>12404</v>
      </c>
      <c r="H3102">
        <f t="shared" si="144"/>
        <v>-0.0063899</v>
      </c>
      <c r="I3102">
        <f t="shared" si="145"/>
        <v>-0.0121565</v>
      </c>
    </row>
    <row r="3103" spans="1:9" ht="12.75">
      <c r="A3103">
        <v>3102</v>
      </c>
      <c r="B3103" s="1">
        <v>1.2408E-06</v>
      </c>
      <c r="C3103">
        <v>0.951901</v>
      </c>
      <c r="D3103">
        <v>0.00661706</v>
      </c>
      <c r="E3103">
        <v>0.911929</v>
      </c>
      <c r="F3103">
        <v>0.0122645</v>
      </c>
      <c r="G3103">
        <f t="shared" si="146"/>
        <v>12408</v>
      </c>
      <c r="H3103">
        <f t="shared" si="144"/>
        <v>-0.00661706</v>
      </c>
      <c r="I3103">
        <f t="shared" si="145"/>
        <v>-0.0122645</v>
      </c>
    </row>
    <row r="3104" spans="1:9" ht="12.75">
      <c r="A3104">
        <v>3103</v>
      </c>
      <c r="B3104" s="1">
        <v>1.2412E-06</v>
      </c>
      <c r="C3104">
        <v>0.951847</v>
      </c>
      <c r="D3104">
        <v>0.0068443</v>
      </c>
      <c r="E3104">
        <v>0.911906</v>
      </c>
      <c r="F3104">
        <v>0.0123723</v>
      </c>
      <c r="G3104">
        <f t="shared" si="146"/>
        <v>12412</v>
      </c>
      <c r="H3104">
        <f t="shared" si="144"/>
        <v>-0.0068443</v>
      </c>
      <c r="I3104">
        <f t="shared" si="145"/>
        <v>-0.0123723</v>
      </c>
    </row>
    <row r="3105" spans="1:9" ht="12.75">
      <c r="A3105">
        <v>3104</v>
      </c>
      <c r="B3105" s="1">
        <v>1.2416E-06</v>
      </c>
      <c r="C3105">
        <v>0.951793</v>
      </c>
      <c r="D3105">
        <v>0.00707134</v>
      </c>
      <c r="E3105">
        <v>0.911884</v>
      </c>
      <c r="F3105">
        <v>0.0124799</v>
      </c>
      <c r="G3105">
        <f t="shared" si="146"/>
        <v>12415.999999999998</v>
      </c>
      <c r="H3105">
        <f t="shared" si="144"/>
        <v>-0.00707134</v>
      </c>
      <c r="I3105">
        <f t="shared" si="145"/>
        <v>-0.0124799</v>
      </c>
    </row>
    <row r="3106" spans="1:9" ht="12.75">
      <c r="A3106">
        <v>3105</v>
      </c>
      <c r="B3106" s="1">
        <v>1.242E-06</v>
      </c>
      <c r="C3106">
        <v>0.951738</v>
      </c>
      <c r="D3106">
        <v>0.00729786</v>
      </c>
      <c r="E3106">
        <v>0.911862</v>
      </c>
      <c r="F3106">
        <v>0.0125875</v>
      </c>
      <c r="G3106">
        <f t="shared" si="146"/>
        <v>12420</v>
      </c>
      <c r="H3106">
        <f t="shared" si="144"/>
        <v>-0.00729786</v>
      </c>
      <c r="I3106">
        <f t="shared" si="145"/>
        <v>-0.0125875</v>
      </c>
    </row>
    <row r="3107" spans="1:9" ht="12.75">
      <c r="A3107">
        <v>3106</v>
      </c>
      <c r="B3107" s="1">
        <v>1.2424E-06</v>
      </c>
      <c r="C3107">
        <v>0.951684</v>
      </c>
      <c r="D3107">
        <v>0.00752419</v>
      </c>
      <c r="E3107">
        <v>0.91184</v>
      </c>
      <c r="F3107">
        <v>0.012695</v>
      </c>
      <c r="G3107">
        <f t="shared" si="146"/>
        <v>12424</v>
      </c>
      <c r="H3107">
        <f t="shared" si="144"/>
        <v>-0.00752419</v>
      </c>
      <c r="I3107">
        <f t="shared" si="145"/>
        <v>-0.012695</v>
      </c>
    </row>
    <row r="3108" spans="1:9" ht="12.75">
      <c r="A3108">
        <v>3107</v>
      </c>
      <c r="B3108" s="1">
        <v>1.2428E-06</v>
      </c>
      <c r="C3108">
        <v>0.95163</v>
      </c>
      <c r="D3108">
        <v>0.00775028</v>
      </c>
      <c r="E3108">
        <v>0.911817</v>
      </c>
      <c r="F3108">
        <v>0.0128023</v>
      </c>
      <c r="G3108">
        <f t="shared" si="146"/>
        <v>12428</v>
      </c>
      <c r="H3108">
        <f t="shared" si="144"/>
        <v>-0.00775028</v>
      </c>
      <c r="I3108">
        <f t="shared" si="145"/>
        <v>-0.0128023</v>
      </c>
    </row>
    <row r="3109" spans="1:9" ht="12.75">
      <c r="A3109">
        <v>3108</v>
      </c>
      <c r="B3109" s="1">
        <v>1.2432E-06</v>
      </c>
      <c r="C3109">
        <v>0.951577</v>
      </c>
      <c r="D3109">
        <v>0.00797579</v>
      </c>
      <c r="E3109">
        <v>0.911795</v>
      </c>
      <c r="F3109">
        <v>0.0129095</v>
      </c>
      <c r="G3109">
        <f t="shared" si="146"/>
        <v>12432</v>
      </c>
      <c r="H3109">
        <f t="shared" si="144"/>
        <v>-0.00797579</v>
      </c>
      <c r="I3109">
        <f t="shared" si="145"/>
        <v>-0.0129095</v>
      </c>
    </row>
    <row r="3110" spans="1:9" ht="12.75">
      <c r="A3110">
        <v>3109</v>
      </c>
      <c r="B3110" s="1">
        <v>1.2436E-06</v>
      </c>
      <c r="C3110">
        <v>0.951523</v>
      </c>
      <c r="D3110">
        <v>0.00820098</v>
      </c>
      <c r="E3110">
        <v>0.911773</v>
      </c>
      <c r="F3110">
        <v>0.0130166</v>
      </c>
      <c r="G3110">
        <f t="shared" si="146"/>
        <v>12436</v>
      </c>
      <c r="H3110">
        <f t="shared" si="144"/>
        <v>-0.00820098</v>
      </c>
      <c r="I3110">
        <f t="shared" si="145"/>
        <v>-0.0130166</v>
      </c>
    </row>
    <row r="3111" spans="1:9" ht="12.75">
      <c r="A3111">
        <v>3110</v>
      </c>
      <c r="B3111" s="1">
        <v>1.244E-06</v>
      </c>
      <c r="C3111">
        <v>0.951469</v>
      </c>
      <c r="D3111">
        <v>0.00842593</v>
      </c>
      <c r="E3111">
        <v>0.911751</v>
      </c>
      <c r="F3111">
        <v>0.0131236</v>
      </c>
      <c r="G3111">
        <f t="shared" si="146"/>
        <v>12440</v>
      </c>
      <c r="H3111">
        <f t="shared" si="144"/>
        <v>-0.00842593</v>
      </c>
      <c r="I3111">
        <f t="shared" si="145"/>
        <v>-0.0131236</v>
      </c>
    </row>
    <row r="3112" spans="1:9" ht="12.75">
      <c r="A3112">
        <v>3111</v>
      </c>
      <c r="B3112" s="1">
        <v>1.2444E-06</v>
      </c>
      <c r="C3112">
        <v>0.951415</v>
      </c>
      <c r="D3112">
        <v>0.00865065</v>
      </c>
      <c r="E3112">
        <v>0.911728</v>
      </c>
      <c r="F3112">
        <v>0.0132305</v>
      </c>
      <c r="G3112">
        <f t="shared" si="146"/>
        <v>12444.000000000002</v>
      </c>
      <c r="H3112">
        <f t="shared" si="144"/>
        <v>-0.00865065</v>
      </c>
      <c r="I3112">
        <f t="shared" si="145"/>
        <v>-0.0132305</v>
      </c>
    </row>
    <row r="3113" spans="1:9" ht="12.75">
      <c r="A3113">
        <v>3112</v>
      </c>
      <c r="B3113" s="1">
        <v>1.2448E-06</v>
      </c>
      <c r="C3113">
        <v>0.951361</v>
      </c>
      <c r="D3113">
        <v>0.00887498</v>
      </c>
      <c r="E3113">
        <v>0.911706</v>
      </c>
      <c r="F3113">
        <v>0.0133373</v>
      </c>
      <c r="G3113">
        <f t="shared" si="146"/>
        <v>12448</v>
      </c>
      <c r="H3113">
        <f t="shared" si="144"/>
        <v>-0.00887498</v>
      </c>
      <c r="I3113">
        <f t="shared" si="145"/>
        <v>-0.0133373</v>
      </c>
    </row>
    <row r="3114" spans="1:9" ht="12.75">
      <c r="A3114">
        <v>3113</v>
      </c>
      <c r="B3114" s="1">
        <v>1.2452E-06</v>
      </c>
      <c r="C3114">
        <v>0.951306</v>
      </c>
      <c r="D3114">
        <v>0.00909931</v>
      </c>
      <c r="E3114">
        <v>0.911684</v>
      </c>
      <c r="F3114">
        <v>0.0134439</v>
      </c>
      <c r="G3114">
        <f t="shared" si="146"/>
        <v>12452</v>
      </c>
      <c r="H3114">
        <f t="shared" si="144"/>
        <v>-0.00909931</v>
      </c>
      <c r="I3114">
        <f t="shared" si="145"/>
        <v>-0.0134439</v>
      </c>
    </row>
    <row r="3115" spans="1:9" ht="12.75">
      <c r="A3115">
        <v>3114</v>
      </c>
      <c r="B3115" s="1">
        <v>1.2456E-06</v>
      </c>
      <c r="C3115">
        <v>0.951252</v>
      </c>
      <c r="D3115">
        <v>0.0093238</v>
      </c>
      <c r="E3115">
        <v>0.911662</v>
      </c>
      <c r="F3115">
        <v>0.0135505</v>
      </c>
      <c r="G3115">
        <f t="shared" si="146"/>
        <v>12456</v>
      </c>
      <c r="H3115">
        <f t="shared" si="144"/>
        <v>-0.0093238</v>
      </c>
      <c r="I3115">
        <f t="shared" si="145"/>
        <v>-0.0135505</v>
      </c>
    </row>
    <row r="3116" spans="1:9" ht="12.75">
      <c r="A3116">
        <v>3115</v>
      </c>
      <c r="B3116" s="1">
        <v>1.246E-06</v>
      </c>
      <c r="C3116">
        <v>0.951198</v>
      </c>
      <c r="D3116">
        <v>0.00954813</v>
      </c>
      <c r="E3116">
        <v>0.911639</v>
      </c>
      <c r="F3116">
        <v>0.0136569</v>
      </c>
      <c r="G3116">
        <f t="shared" si="146"/>
        <v>12460</v>
      </c>
      <c r="H3116">
        <f t="shared" si="144"/>
        <v>-0.00954813</v>
      </c>
      <c r="I3116">
        <f t="shared" si="145"/>
        <v>-0.0136569</v>
      </c>
    </row>
    <row r="3117" spans="1:9" ht="12.75">
      <c r="A3117">
        <v>3116</v>
      </c>
      <c r="B3117" s="1">
        <v>1.2464E-06</v>
      </c>
      <c r="C3117">
        <v>0.951144</v>
      </c>
      <c r="D3117">
        <v>0.00977227</v>
      </c>
      <c r="E3117">
        <v>0.911617</v>
      </c>
      <c r="F3117">
        <v>0.0137632</v>
      </c>
      <c r="G3117">
        <f t="shared" si="146"/>
        <v>12464</v>
      </c>
      <c r="H3117">
        <f t="shared" si="144"/>
        <v>-0.00977227</v>
      </c>
      <c r="I3117">
        <f t="shared" si="145"/>
        <v>-0.0137632</v>
      </c>
    </row>
    <row r="3118" spans="1:9" ht="12.75">
      <c r="A3118">
        <v>3117</v>
      </c>
      <c r="B3118" s="1">
        <v>1.2468E-06</v>
      </c>
      <c r="C3118">
        <v>0.95109</v>
      </c>
      <c r="D3118">
        <v>0.00999606</v>
      </c>
      <c r="E3118">
        <v>0.911595</v>
      </c>
      <c r="F3118">
        <v>0.0138694</v>
      </c>
      <c r="G3118">
        <f t="shared" si="146"/>
        <v>12468</v>
      </c>
      <c r="H3118">
        <f t="shared" si="144"/>
        <v>-0.00999606</v>
      </c>
      <c r="I3118">
        <f t="shared" si="145"/>
        <v>-0.0138694</v>
      </c>
    </row>
    <row r="3119" spans="1:9" ht="12.75">
      <c r="A3119">
        <v>3118</v>
      </c>
      <c r="B3119" s="1">
        <v>1.2472E-06</v>
      </c>
      <c r="C3119">
        <v>0.951036</v>
      </c>
      <c r="D3119">
        <v>0.0102195</v>
      </c>
      <c r="E3119">
        <v>0.911573</v>
      </c>
      <c r="F3119">
        <v>0.0139755</v>
      </c>
      <c r="G3119">
        <f t="shared" si="146"/>
        <v>12472.000000000002</v>
      </c>
      <c r="H3119">
        <f t="shared" si="144"/>
        <v>-0.0102195</v>
      </c>
      <c r="I3119">
        <f t="shared" si="145"/>
        <v>-0.0139755</v>
      </c>
    </row>
    <row r="3120" spans="1:9" ht="12.75">
      <c r="A3120">
        <v>3119</v>
      </c>
      <c r="B3120" s="1">
        <v>1.2476E-06</v>
      </c>
      <c r="C3120">
        <v>0.950982</v>
      </c>
      <c r="D3120">
        <v>0.0104424</v>
      </c>
      <c r="E3120">
        <v>0.91155</v>
      </c>
      <c r="F3120">
        <v>0.0140814</v>
      </c>
      <c r="G3120">
        <f t="shared" si="146"/>
        <v>12476</v>
      </c>
      <c r="H3120">
        <f t="shared" si="144"/>
        <v>-0.0104424</v>
      </c>
      <c r="I3120">
        <f t="shared" si="145"/>
        <v>-0.0140814</v>
      </c>
    </row>
    <row r="3121" spans="1:9" ht="12.75">
      <c r="A3121">
        <v>3120</v>
      </c>
      <c r="B3121" s="1">
        <v>1.248E-06</v>
      </c>
      <c r="C3121">
        <v>0.950928</v>
      </c>
      <c r="D3121">
        <v>0.010665</v>
      </c>
      <c r="E3121">
        <v>0.911528</v>
      </c>
      <c r="F3121">
        <v>0.0141873</v>
      </c>
      <c r="G3121">
        <f t="shared" si="146"/>
        <v>12480</v>
      </c>
      <c r="H3121">
        <f t="shared" si="144"/>
        <v>-0.010665</v>
      </c>
      <c r="I3121">
        <f t="shared" si="145"/>
        <v>-0.0141873</v>
      </c>
    </row>
    <row r="3122" spans="1:9" ht="12.75">
      <c r="A3122">
        <v>3121</v>
      </c>
      <c r="B3122" s="1">
        <v>1.2484E-06</v>
      </c>
      <c r="C3122">
        <v>0.950874</v>
      </c>
      <c r="D3122">
        <v>0.0108876</v>
      </c>
      <c r="E3122">
        <v>0.911506</v>
      </c>
      <c r="F3122">
        <v>0.0142931</v>
      </c>
      <c r="G3122">
        <f t="shared" si="146"/>
        <v>12484</v>
      </c>
      <c r="H3122">
        <f t="shared" si="144"/>
        <v>-0.0108876</v>
      </c>
      <c r="I3122">
        <f t="shared" si="145"/>
        <v>-0.0142931</v>
      </c>
    </row>
    <row r="3123" spans="1:9" ht="12.75">
      <c r="A3123">
        <v>3122</v>
      </c>
      <c r="B3123" s="1">
        <v>1.2488E-06</v>
      </c>
      <c r="C3123">
        <v>0.95082</v>
      </c>
      <c r="D3123">
        <v>0.0111101</v>
      </c>
      <c r="E3123">
        <v>0.911484</v>
      </c>
      <c r="F3123">
        <v>0.0143987</v>
      </c>
      <c r="G3123">
        <f t="shared" si="146"/>
        <v>12488</v>
      </c>
      <c r="H3123">
        <f t="shared" si="144"/>
        <v>-0.0111101</v>
      </c>
      <c r="I3123">
        <f t="shared" si="145"/>
        <v>-0.0143987</v>
      </c>
    </row>
    <row r="3124" spans="1:9" ht="12.75">
      <c r="A3124">
        <v>3123</v>
      </c>
      <c r="B3124" s="1">
        <v>1.2492E-06</v>
      </c>
      <c r="C3124">
        <v>0.950766</v>
      </c>
      <c r="D3124">
        <v>0.0113324</v>
      </c>
      <c r="E3124">
        <v>0.911461</v>
      </c>
      <c r="F3124">
        <v>0.0145042</v>
      </c>
      <c r="G3124">
        <f t="shared" si="146"/>
        <v>12492</v>
      </c>
      <c r="H3124">
        <f t="shared" si="144"/>
        <v>-0.0113324</v>
      </c>
      <c r="I3124">
        <f t="shared" si="145"/>
        <v>-0.0145042</v>
      </c>
    </row>
    <row r="3125" spans="1:9" ht="12.75">
      <c r="A3125">
        <v>3124</v>
      </c>
      <c r="B3125" s="1">
        <v>1.2496E-06</v>
      </c>
      <c r="C3125">
        <v>0.950712</v>
      </c>
      <c r="D3125">
        <v>0.0115548</v>
      </c>
      <c r="E3125">
        <v>0.911439</v>
      </c>
      <c r="F3125">
        <v>0.0146096</v>
      </c>
      <c r="G3125">
        <f t="shared" si="146"/>
        <v>12496</v>
      </c>
      <c r="H3125">
        <f t="shared" si="144"/>
        <v>-0.0115548</v>
      </c>
      <c r="I3125">
        <f t="shared" si="145"/>
        <v>-0.0146096</v>
      </c>
    </row>
    <row r="3126" spans="1:9" ht="12.75">
      <c r="A3126">
        <v>3125</v>
      </c>
      <c r="B3126" s="1">
        <v>1.25E-06</v>
      </c>
      <c r="C3126">
        <v>0.950658</v>
      </c>
      <c r="D3126">
        <v>0.011777</v>
      </c>
      <c r="E3126">
        <v>0.911417</v>
      </c>
      <c r="F3126">
        <v>0.014715</v>
      </c>
      <c r="G3126">
        <f t="shared" si="146"/>
        <v>12500.000000000002</v>
      </c>
      <c r="H3126">
        <f t="shared" si="144"/>
        <v>-0.011777</v>
      </c>
      <c r="I3126">
        <f t="shared" si="145"/>
        <v>-0.014715</v>
      </c>
    </row>
    <row r="3127" spans="1:9" ht="12.75">
      <c r="A3127">
        <v>3126</v>
      </c>
      <c r="B3127" s="1">
        <v>1.2504E-06</v>
      </c>
      <c r="C3127">
        <v>0.950604</v>
      </c>
      <c r="D3127">
        <v>0.0119995</v>
      </c>
      <c r="E3127">
        <v>0.911395</v>
      </c>
      <c r="F3127">
        <v>0.0148201</v>
      </c>
      <c r="G3127">
        <f t="shared" si="146"/>
        <v>12504</v>
      </c>
      <c r="H3127">
        <f t="shared" si="144"/>
        <v>-0.0119995</v>
      </c>
      <c r="I3127">
        <f t="shared" si="145"/>
        <v>-0.0148201</v>
      </c>
    </row>
    <row r="3128" spans="1:9" ht="12.75">
      <c r="A3128">
        <v>3127</v>
      </c>
      <c r="B3128" s="1">
        <v>1.2508E-06</v>
      </c>
      <c r="C3128">
        <v>0.950549</v>
      </c>
      <c r="D3128">
        <v>0.012222</v>
      </c>
      <c r="E3128">
        <v>0.911372</v>
      </c>
      <c r="F3128">
        <v>0.0149252</v>
      </c>
      <c r="G3128">
        <f t="shared" si="146"/>
        <v>12508</v>
      </c>
      <c r="H3128">
        <f t="shared" si="144"/>
        <v>-0.012222</v>
      </c>
      <c r="I3128">
        <f t="shared" si="145"/>
        <v>-0.0149252</v>
      </c>
    </row>
    <row r="3129" spans="1:9" ht="12.75">
      <c r="A3129">
        <v>3128</v>
      </c>
      <c r="B3129" s="1">
        <v>1.2512E-06</v>
      </c>
      <c r="C3129">
        <v>0.950495</v>
      </c>
      <c r="D3129">
        <v>0.0124439</v>
      </c>
      <c r="E3129">
        <v>0.91135</v>
      </c>
      <c r="F3129">
        <v>0.0150302</v>
      </c>
      <c r="G3129">
        <f t="shared" si="146"/>
        <v>12512</v>
      </c>
      <c r="H3129">
        <f t="shared" si="144"/>
        <v>-0.0124439</v>
      </c>
      <c r="I3129">
        <f t="shared" si="145"/>
        <v>-0.0150302</v>
      </c>
    </row>
    <row r="3130" spans="1:9" ht="12.75">
      <c r="A3130">
        <v>3129</v>
      </c>
      <c r="B3130" s="1">
        <v>1.2516E-06</v>
      </c>
      <c r="C3130">
        <v>0.950441</v>
      </c>
      <c r="D3130">
        <v>0.0126654</v>
      </c>
      <c r="E3130">
        <v>0.911328</v>
      </c>
      <c r="F3130">
        <v>0.0151351</v>
      </c>
      <c r="G3130">
        <f t="shared" si="146"/>
        <v>12516</v>
      </c>
      <c r="H3130">
        <f t="shared" si="144"/>
        <v>-0.0126654</v>
      </c>
      <c r="I3130">
        <f t="shared" si="145"/>
        <v>-0.0151351</v>
      </c>
    </row>
    <row r="3131" spans="1:9" ht="12.75">
      <c r="A3131">
        <v>3130</v>
      </c>
      <c r="B3131" s="1">
        <v>1.252E-06</v>
      </c>
      <c r="C3131">
        <v>0.950387</v>
      </c>
      <c r="D3131">
        <v>0.0128867</v>
      </c>
      <c r="E3131">
        <v>0.911306</v>
      </c>
      <c r="F3131">
        <v>0.0152398</v>
      </c>
      <c r="G3131">
        <f t="shared" si="146"/>
        <v>12520</v>
      </c>
      <c r="H3131">
        <f t="shared" si="144"/>
        <v>-0.0128867</v>
      </c>
      <c r="I3131">
        <f t="shared" si="145"/>
        <v>-0.0152398</v>
      </c>
    </row>
    <row r="3132" spans="1:9" ht="12.75">
      <c r="A3132">
        <v>3131</v>
      </c>
      <c r="B3132" s="1">
        <v>1.2524E-06</v>
      </c>
      <c r="C3132">
        <v>0.950333</v>
      </c>
      <c r="D3132">
        <v>0.0131078</v>
      </c>
      <c r="E3132">
        <v>0.911283</v>
      </c>
      <c r="F3132">
        <v>0.0153444</v>
      </c>
      <c r="G3132">
        <f t="shared" si="146"/>
        <v>12524</v>
      </c>
      <c r="H3132">
        <f t="shared" si="144"/>
        <v>-0.0131078</v>
      </c>
      <c r="I3132">
        <f t="shared" si="145"/>
        <v>-0.0153444</v>
      </c>
    </row>
    <row r="3133" spans="1:9" ht="12.75">
      <c r="A3133">
        <v>3132</v>
      </c>
      <c r="B3133" s="1">
        <v>1.2528E-06</v>
      </c>
      <c r="C3133">
        <v>0.950279</v>
      </c>
      <c r="D3133">
        <v>0.0133286</v>
      </c>
      <c r="E3133">
        <v>0.911261</v>
      </c>
      <c r="F3133">
        <v>0.015449</v>
      </c>
      <c r="G3133">
        <f t="shared" si="146"/>
        <v>12528.000000000002</v>
      </c>
      <c r="H3133">
        <f t="shared" si="144"/>
        <v>-0.0133286</v>
      </c>
      <c r="I3133">
        <f t="shared" si="145"/>
        <v>-0.015449</v>
      </c>
    </row>
    <row r="3134" spans="1:9" ht="12.75">
      <c r="A3134">
        <v>3133</v>
      </c>
      <c r="B3134" s="1">
        <v>1.2532E-06</v>
      </c>
      <c r="C3134">
        <v>0.950225</v>
      </c>
      <c r="D3134">
        <v>0.0135489</v>
      </c>
      <c r="E3134">
        <v>0.911239</v>
      </c>
      <c r="F3134">
        <v>0.0155534</v>
      </c>
      <c r="G3134">
        <f t="shared" si="146"/>
        <v>12532</v>
      </c>
      <c r="H3134">
        <f t="shared" si="144"/>
        <v>-0.0135489</v>
      </c>
      <c r="I3134">
        <f t="shared" si="145"/>
        <v>-0.0155534</v>
      </c>
    </row>
    <row r="3135" spans="1:9" ht="12.75">
      <c r="A3135">
        <v>3134</v>
      </c>
      <c r="B3135" s="1">
        <v>1.2536E-06</v>
      </c>
      <c r="C3135">
        <v>0.950171</v>
      </c>
      <c r="D3135">
        <v>0.013769</v>
      </c>
      <c r="E3135">
        <v>0.911217</v>
      </c>
      <c r="F3135">
        <v>0.0156577</v>
      </c>
      <c r="G3135">
        <f t="shared" si="146"/>
        <v>12536</v>
      </c>
      <c r="H3135">
        <f t="shared" si="144"/>
        <v>-0.013769</v>
      </c>
      <c r="I3135">
        <f t="shared" si="145"/>
        <v>-0.0156577</v>
      </c>
    </row>
    <row r="3136" spans="1:9" ht="12.75">
      <c r="A3136">
        <v>3135</v>
      </c>
      <c r="B3136" s="1">
        <v>1.254E-06</v>
      </c>
      <c r="C3136">
        <v>0.950116</v>
      </c>
      <c r="D3136">
        <v>0.0139891</v>
      </c>
      <c r="E3136">
        <v>0.911194</v>
      </c>
      <c r="F3136">
        <v>0.0157619</v>
      </c>
      <c r="G3136">
        <f t="shared" si="146"/>
        <v>12540</v>
      </c>
      <c r="H3136">
        <f t="shared" si="144"/>
        <v>-0.0139891</v>
      </c>
      <c r="I3136">
        <f t="shared" si="145"/>
        <v>-0.0157619</v>
      </c>
    </row>
    <row r="3137" spans="1:9" ht="12.75">
      <c r="A3137">
        <v>3136</v>
      </c>
      <c r="B3137" s="1">
        <v>1.2544E-06</v>
      </c>
      <c r="C3137">
        <v>0.950062</v>
      </c>
      <c r="D3137">
        <v>0.0142094</v>
      </c>
      <c r="E3137">
        <v>0.911172</v>
      </c>
      <c r="F3137">
        <v>0.0158659</v>
      </c>
      <c r="G3137">
        <f t="shared" si="146"/>
        <v>12544</v>
      </c>
      <c r="H3137">
        <f t="shared" si="144"/>
        <v>-0.0142094</v>
      </c>
      <c r="I3137">
        <f t="shared" si="145"/>
        <v>-0.0158659</v>
      </c>
    </row>
    <row r="3138" spans="1:9" ht="12.75">
      <c r="A3138">
        <v>3137</v>
      </c>
      <c r="B3138" s="1">
        <v>1.2548E-06</v>
      </c>
      <c r="C3138">
        <v>0.950008</v>
      </c>
      <c r="D3138">
        <v>0.0144298</v>
      </c>
      <c r="E3138">
        <v>0.91115</v>
      </c>
      <c r="F3138">
        <v>0.0159699</v>
      </c>
      <c r="G3138">
        <f t="shared" si="146"/>
        <v>12548</v>
      </c>
      <c r="H3138">
        <f aca="true" t="shared" si="147" ref="H3138:H3201">PRODUCT(D3138,-1)</f>
        <v>-0.0144298</v>
      </c>
      <c r="I3138">
        <f aca="true" t="shared" si="148" ref="I3138:I3201">PRODUCT(F3138,-1)</f>
        <v>-0.0159699</v>
      </c>
    </row>
    <row r="3139" spans="1:9" ht="12.75">
      <c r="A3139">
        <v>3138</v>
      </c>
      <c r="B3139" s="1">
        <v>1.2552E-06</v>
      </c>
      <c r="C3139">
        <v>0.949954</v>
      </c>
      <c r="D3139">
        <v>0.01465</v>
      </c>
      <c r="E3139">
        <v>0.911128</v>
      </c>
      <c r="F3139">
        <v>0.0160737</v>
      </c>
      <c r="G3139">
        <f aca="true" t="shared" si="149" ref="G3139:G3202">PRODUCT(B3139,10000000000)</f>
        <v>12552</v>
      </c>
      <c r="H3139">
        <f t="shared" si="147"/>
        <v>-0.01465</v>
      </c>
      <c r="I3139">
        <f t="shared" si="148"/>
        <v>-0.0160737</v>
      </c>
    </row>
    <row r="3140" spans="1:9" ht="12.75">
      <c r="A3140">
        <v>3139</v>
      </c>
      <c r="B3140" s="1">
        <v>1.2556E-06</v>
      </c>
      <c r="C3140">
        <v>0.9499</v>
      </c>
      <c r="D3140">
        <v>0.0148699</v>
      </c>
      <c r="E3140">
        <v>0.911105</v>
      </c>
      <c r="F3140">
        <v>0.0161774</v>
      </c>
      <c r="G3140">
        <f t="shared" si="149"/>
        <v>12556.000000000002</v>
      </c>
      <c r="H3140">
        <f t="shared" si="147"/>
        <v>-0.0148699</v>
      </c>
      <c r="I3140">
        <f t="shared" si="148"/>
        <v>-0.0161774</v>
      </c>
    </row>
    <row r="3141" spans="1:9" ht="12.75">
      <c r="A3141">
        <v>3140</v>
      </c>
      <c r="B3141" s="1">
        <v>1.256E-06</v>
      </c>
      <c r="C3141">
        <v>0.949846</v>
      </c>
      <c r="D3141">
        <v>0.0150894</v>
      </c>
      <c r="E3141">
        <v>0.911083</v>
      </c>
      <c r="F3141">
        <v>0.0162811</v>
      </c>
      <c r="G3141">
        <f t="shared" si="149"/>
        <v>12560</v>
      </c>
      <c r="H3141">
        <f t="shared" si="147"/>
        <v>-0.0150894</v>
      </c>
      <c r="I3141">
        <f t="shared" si="148"/>
        <v>-0.0162811</v>
      </c>
    </row>
    <row r="3142" spans="1:9" ht="12.75">
      <c r="A3142">
        <v>3141</v>
      </c>
      <c r="B3142" s="1">
        <v>1.2564E-06</v>
      </c>
      <c r="C3142">
        <v>0.949791</v>
      </c>
      <c r="D3142">
        <v>0.0153083</v>
      </c>
      <c r="E3142">
        <v>0.911061</v>
      </c>
      <c r="F3142">
        <v>0.0163846</v>
      </c>
      <c r="G3142">
        <f t="shared" si="149"/>
        <v>12564</v>
      </c>
      <c r="H3142">
        <f t="shared" si="147"/>
        <v>-0.0153083</v>
      </c>
      <c r="I3142">
        <f t="shared" si="148"/>
        <v>-0.0163846</v>
      </c>
    </row>
    <row r="3143" spans="1:9" ht="12.75">
      <c r="A3143">
        <v>3142</v>
      </c>
      <c r="B3143" s="1">
        <v>1.2568E-06</v>
      </c>
      <c r="C3143">
        <v>0.949737</v>
      </c>
      <c r="D3143">
        <v>0.0155268</v>
      </c>
      <c r="E3143">
        <v>0.911039</v>
      </c>
      <c r="F3143">
        <v>0.016488</v>
      </c>
      <c r="G3143">
        <f t="shared" si="149"/>
        <v>12568</v>
      </c>
      <c r="H3143">
        <f t="shared" si="147"/>
        <v>-0.0155268</v>
      </c>
      <c r="I3143">
        <f t="shared" si="148"/>
        <v>-0.016488</v>
      </c>
    </row>
    <row r="3144" spans="1:9" ht="12.75">
      <c r="A3144">
        <v>3143</v>
      </c>
      <c r="B3144" s="1">
        <v>1.2572E-06</v>
      </c>
      <c r="C3144">
        <v>0.949683</v>
      </c>
      <c r="D3144">
        <v>0.0157453</v>
      </c>
      <c r="E3144">
        <v>0.911016</v>
      </c>
      <c r="F3144">
        <v>0.0165912</v>
      </c>
      <c r="G3144">
        <f t="shared" si="149"/>
        <v>12572</v>
      </c>
      <c r="H3144">
        <f t="shared" si="147"/>
        <v>-0.0157453</v>
      </c>
      <c r="I3144">
        <f t="shared" si="148"/>
        <v>-0.0165912</v>
      </c>
    </row>
    <row r="3145" spans="1:9" ht="12.75">
      <c r="A3145">
        <v>3144</v>
      </c>
      <c r="B3145" s="1">
        <v>1.2576E-06</v>
      </c>
      <c r="C3145">
        <v>0.949629</v>
      </c>
      <c r="D3145">
        <v>0.0159638</v>
      </c>
      <c r="E3145">
        <v>0.910994</v>
      </c>
      <c r="F3145">
        <v>0.0166944</v>
      </c>
      <c r="G3145">
        <f t="shared" si="149"/>
        <v>12576</v>
      </c>
      <c r="H3145">
        <f t="shared" si="147"/>
        <v>-0.0159638</v>
      </c>
      <c r="I3145">
        <f t="shared" si="148"/>
        <v>-0.0166944</v>
      </c>
    </row>
    <row r="3146" spans="1:9" ht="12.75">
      <c r="A3146">
        <v>3145</v>
      </c>
      <c r="B3146" s="1">
        <v>1.258E-06</v>
      </c>
      <c r="C3146">
        <v>0.949575</v>
      </c>
      <c r="D3146">
        <v>0.016182</v>
      </c>
      <c r="E3146">
        <v>0.910972</v>
      </c>
      <c r="F3146">
        <v>0.0167974</v>
      </c>
      <c r="G3146">
        <f t="shared" si="149"/>
        <v>12580</v>
      </c>
      <c r="H3146">
        <f t="shared" si="147"/>
        <v>-0.016182</v>
      </c>
      <c r="I3146">
        <f t="shared" si="148"/>
        <v>-0.0167974</v>
      </c>
    </row>
    <row r="3147" spans="1:9" ht="12.75">
      <c r="A3147">
        <v>3146</v>
      </c>
      <c r="B3147" s="1">
        <v>1.2584E-06</v>
      </c>
      <c r="C3147">
        <v>0.949521</v>
      </c>
      <c r="D3147">
        <v>0.0163999</v>
      </c>
      <c r="E3147">
        <v>0.91095</v>
      </c>
      <c r="F3147">
        <v>0.0169004</v>
      </c>
      <c r="G3147">
        <f t="shared" si="149"/>
        <v>12584.000000000002</v>
      </c>
      <c r="H3147">
        <f t="shared" si="147"/>
        <v>-0.0163999</v>
      </c>
      <c r="I3147">
        <f t="shared" si="148"/>
        <v>-0.0169004</v>
      </c>
    </row>
    <row r="3148" spans="1:9" ht="12.75">
      <c r="A3148">
        <v>3147</v>
      </c>
      <c r="B3148" s="1">
        <v>1.2588E-06</v>
      </c>
      <c r="C3148">
        <v>0.949466</v>
      </c>
      <c r="D3148">
        <v>0.0166175</v>
      </c>
      <c r="E3148">
        <v>0.910927</v>
      </c>
      <c r="F3148">
        <v>0.0170032</v>
      </c>
      <c r="G3148">
        <f t="shared" si="149"/>
        <v>12588</v>
      </c>
      <c r="H3148">
        <f t="shared" si="147"/>
        <v>-0.0166175</v>
      </c>
      <c r="I3148">
        <f t="shared" si="148"/>
        <v>-0.0170032</v>
      </c>
    </row>
    <row r="3149" spans="1:9" ht="12.75">
      <c r="A3149">
        <v>3148</v>
      </c>
      <c r="B3149" s="1">
        <v>1.2592E-06</v>
      </c>
      <c r="C3149">
        <v>0.949412</v>
      </c>
      <c r="D3149">
        <v>0.016835</v>
      </c>
      <c r="E3149">
        <v>0.910905</v>
      </c>
      <c r="F3149">
        <v>0.0171059</v>
      </c>
      <c r="G3149">
        <f t="shared" si="149"/>
        <v>12592</v>
      </c>
      <c r="H3149">
        <f t="shared" si="147"/>
        <v>-0.016835</v>
      </c>
      <c r="I3149">
        <f t="shared" si="148"/>
        <v>-0.0171059</v>
      </c>
    </row>
    <row r="3150" spans="1:9" ht="12.75">
      <c r="A3150">
        <v>3149</v>
      </c>
      <c r="B3150" s="1">
        <v>1.2596E-06</v>
      </c>
      <c r="C3150">
        <v>0.949358</v>
      </c>
      <c r="D3150">
        <v>0.0170526</v>
      </c>
      <c r="E3150">
        <v>0.910883</v>
      </c>
      <c r="F3150">
        <v>0.0172086</v>
      </c>
      <c r="G3150">
        <f t="shared" si="149"/>
        <v>12596</v>
      </c>
      <c r="H3150">
        <f t="shared" si="147"/>
        <v>-0.0170526</v>
      </c>
      <c r="I3150">
        <f t="shared" si="148"/>
        <v>-0.0172086</v>
      </c>
    </row>
    <row r="3151" spans="1:9" ht="12.75">
      <c r="A3151">
        <v>3150</v>
      </c>
      <c r="B3151" s="1">
        <v>1.26E-06</v>
      </c>
      <c r="C3151">
        <v>0.949304</v>
      </c>
      <c r="D3151">
        <v>0.0172701</v>
      </c>
      <c r="E3151">
        <v>0.910861</v>
      </c>
      <c r="F3151">
        <v>0.017311</v>
      </c>
      <c r="G3151">
        <f t="shared" si="149"/>
        <v>12600</v>
      </c>
      <c r="H3151">
        <f t="shared" si="147"/>
        <v>-0.0172701</v>
      </c>
      <c r="I3151">
        <f t="shared" si="148"/>
        <v>-0.017311</v>
      </c>
    </row>
    <row r="3152" spans="1:9" ht="12.75">
      <c r="A3152">
        <v>3151</v>
      </c>
      <c r="B3152" s="1">
        <v>1.2604E-06</v>
      </c>
      <c r="C3152">
        <v>0.949249</v>
      </c>
      <c r="D3152">
        <v>0.0174875</v>
      </c>
      <c r="E3152">
        <v>0.910838</v>
      </c>
      <c r="F3152">
        <v>0.0174134</v>
      </c>
      <c r="G3152">
        <f t="shared" si="149"/>
        <v>12604</v>
      </c>
      <c r="H3152">
        <f t="shared" si="147"/>
        <v>-0.0174875</v>
      </c>
      <c r="I3152">
        <f t="shared" si="148"/>
        <v>-0.0174134</v>
      </c>
    </row>
    <row r="3153" spans="1:9" ht="12.75">
      <c r="A3153">
        <v>3152</v>
      </c>
      <c r="B3153" s="1">
        <v>1.2608E-06</v>
      </c>
      <c r="C3153">
        <v>0.949195</v>
      </c>
      <c r="D3153">
        <v>0.0177047</v>
      </c>
      <c r="E3153">
        <v>0.910816</v>
      </c>
      <c r="F3153">
        <v>0.0175157</v>
      </c>
      <c r="G3153">
        <f t="shared" si="149"/>
        <v>12608</v>
      </c>
      <c r="H3153">
        <f t="shared" si="147"/>
        <v>-0.0177047</v>
      </c>
      <c r="I3153">
        <f t="shared" si="148"/>
        <v>-0.0175157</v>
      </c>
    </row>
    <row r="3154" spans="1:9" ht="12.75">
      <c r="A3154">
        <v>3153</v>
      </c>
      <c r="B3154" s="1">
        <v>1.2612E-06</v>
      </c>
      <c r="C3154">
        <v>0.949141</v>
      </c>
      <c r="D3154">
        <v>0.0179219</v>
      </c>
      <c r="E3154">
        <v>0.910794</v>
      </c>
      <c r="F3154">
        <v>0.0176179</v>
      </c>
      <c r="G3154">
        <f t="shared" si="149"/>
        <v>12612.000000000002</v>
      </c>
      <c r="H3154">
        <f t="shared" si="147"/>
        <v>-0.0179219</v>
      </c>
      <c r="I3154">
        <f t="shared" si="148"/>
        <v>-0.0176179</v>
      </c>
    </row>
    <row r="3155" spans="1:9" ht="12.75">
      <c r="A3155">
        <v>3154</v>
      </c>
      <c r="B3155" s="1">
        <v>1.2616E-06</v>
      </c>
      <c r="C3155">
        <v>0.949087</v>
      </c>
      <c r="D3155">
        <v>0.0181388</v>
      </c>
      <c r="E3155">
        <v>0.910772</v>
      </c>
      <c r="F3155">
        <v>0.0177199</v>
      </c>
      <c r="G3155">
        <f t="shared" si="149"/>
        <v>12616</v>
      </c>
      <c r="H3155">
        <f t="shared" si="147"/>
        <v>-0.0181388</v>
      </c>
      <c r="I3155">
        <f t="shared" si="148"/>
        <v>-0.0177199</v>
      </c>
    </row>
    <row r="3156" spans="1:9" ht="12.75">
      <c r="A3156">
        <v>3155</v>
      </c>
      <c r="B3156" s="1">
        <v>1.262E-06</v>
      </c>
      <c r="C3156">
        <v>0.949033</v>
      </c>
      <c r="D3156">
        <v>0.0183551</v>
      </c>
      <c r="E3156">
        <v>0.91075</v>
      </c>
      <c r="F3156">
        <v>0.0178219</v>
      </c>
      <c r="G3156">
        <f t="shared" si="149"/>
        <v>12620</v>
      </c>
      <c r="H3156">
        <f t="shared" si="147"/>
        <v>-0.0183551</v>
      </c>
      <c r="I3156">
        <f t="shared" si="148"/>
        <v>-0.0178219</v>
      </c>
    </row>
    <row r="3157" spans="1:9" ht="12.75">
      <c r="A3157">
        <v>3156</v>
      </c>
      <c r="B3157" s="1">
        <v>1.2624E-06</v>
      </c>
      <c r="C3157">
        <v>0.948978</v>
      </c>
      <c r="D3157">
        <v>0.0185707</v>
      </c>
      <c r="E3157">
        <v>0.910727</v>
      </c>
      <c r="F3157">
        <v>0.0179237</v>
      </c>
      <c r="G3157">
        <f t="shared" si="149"/>
        <v>12624</v>
      </c>
      <c r="H3157">
        <f t="shared" si="147"/>
        <v>-0.0185707</v>
      </c>
      <c r="I3157">
        <f t="shared" si="148"/>
        <v>-0.0179237</v>
      </c>
    </row>
    <row r="3158" spans="1:9" ht="12.75">
      <c r="A3158">
        <v>3157</v>
      </c>
      <c r="B3158" s="1">
        <v>1.2628E-06</v>
      </c>
      <c r="C3158">
        <v>0.948924</v>
      </c>
      <c r="D3158">
        <v>0.0187861</v>
      </c>
      <c r="E3158">
        <v>0.910705</v>
      </c>
      <c r="F3158">
        <v>0.0180254</v>
      </c>
      <c r="G3158">
        <f t="shared" si="149"/>
        <v>12628</v>
      </c>
      <c r="H3158">
        <f t="shared" si="147"/>
        <v>-0.0187861</v>
      </c>
      <c r="I3158">
        <f t="shared" si="148"/>
        <v>-0.0180254</v>
      </c>
    </row>
    <row r="3159" spans="1:9" ht="12.75">
      <c r="A3159">
        <v>3158</v>
      </c>
      <c r="B3159" s="1">
        <v>1.2632E-06</v>
      </c>
      <c r="C3159">
        <v>0.94887</v>
      </c>
      <c r="D3159">
        <v>0.0190014</v>
      </c>
      <c r="E3159">
        <v>0.910683</v>
      </c>
      <c r="F3159">
        <v>0.018127</v>
      </c>
      <c r="G3159">
        <f t="shared" si="149"/>
        <v>12632</v>
      </c>
      <c r="H3159">
        <f t="shared" si="147"/>
        <v>-0.0190014</v>
      </c>
      <c r="I3159">
        <f t="shared" si="148"/>
        <v>-0.018127</v>
      </c>
    </row>
    <row r="3160" spans="1:9" ht="12.75">
      <c r="A3160">
        <v>3159</v>
      </c>
      <c r="B3160" s="1">
        <v>1.2636E-06</v>
      </c>
      <c r="C3160">
        <v>0.948816</v>
      </c>
      <c r="D3160">
        <v>0.0192162</v>
      </c>
      <c r="E3160">
        <v>0.910661</v>
      </c>
      <c r="F3160">
        <v>0.0182285</v>
      </c>
      <c r="G3160">
        <f t="shared" si="149"/>
        <v>12636</v>
      </c>
      <c r="H3160">
        <f t="shared" si="147"/>
        <v>-0.0192162</v>
      </c>
      <c r="I3160">
        <f t="shared" si="148"/>
        <v>-0.0182285</v>
      </c>
    </row>
    <row r="3161" spans="1:9" ht="12.75">
      <c r="A3161">
        <v>3160</v>
      </c>
      <c r="B3161" s="1">
        <v>1.264E-06</v>
      </c>
      <c r="C3161">
        <v>0.948761</v>
      </c>
      <c r="D3161">
        <v>0.0194307</v>
      </c>
      <c r="E3161">
        <v>0.910638</v>
      </c>
      <c r="F3161">
        <v>0.0183299</v>
      </c>
      <c r="G3161">
        <f t="shared" si="149"/>
        <v>12640.000000000002</v>
      </c>
      <c r="H3161">
        <f t="shared" si="147"/>
        <v>-0.0194307</v>
      </c>
      <c r="I3161">
        <f t="shared" si="148"/>
        <v>-0.0183299</v>
      </c>
    </row>
    <row r="3162" spans="1:9" ht="12.75">
      <c r="A3162">
        <v>3161</v>
      </c>
      <c r="B3162" s="1">
        <v>1.2644E-06</v>
      </c>
      <c r="C3162">
        <v>0.948707</v>
      </c>
      <c r="D3162">
        <v>0.0196449</v>
      </c>
      <c r="E3162">
        <v>0.910616</v>
      </c>
      <c r="F3162">
        <v>0.0184312</v>
      </c>
      <c r="G3162">
        <f t="shared" si="149"/>
        <v>12644</v>
      </c>
      <c r="H3162">
        <f t="shared" si="147"/>
        <v>-0.0196449</v>
      </c>
      <c r="I3162">
        <f t="shared" si="148"/>
        <v>-0.0184312</v>
      </c>
    </row>
    <row r="3163" spans="1:9" ht="12.75">
      <c r="A3163">
        <v>3162</v>
      </c>
      <c r="B3163" s="1">
        <v>1.2648E-06</v>
      </c>
      <c r="C3163">
        <v>0.948653</v>
      </c>
      <c r="D3163">
        <v>0.019859</v>
      </c>
      <c r="E3163">
        <v>0.910594</v>
      </c>
      <c r="F3163">
        <v>0.0185324</v>
      </c>
      <c r="G3163">
        <f t="shared" si="149"/>
        <v>12648</v>
      </c>
      <c r="H3163">
        <f t="shared" si="147"/>
        <v>-0.019859</v>
      </c>
      <c r="I3163">
        <f t="shared" si="148"/>
        <v>-0.0185324</v>
      </c>
    </row>
    <row r="3164" spans="1:9" ht="12.75">
      <c r="A3164">
        <v>3163</v>
      </c>
      <c r="B3164" s="1">
        <v>1.2652E-06</v>
      </c>
      <c r="C3164">
        <v>0.948599</v>
      </c>
      <c r="D3164">
        <v>0.0200727</v>
      </c>
      <c r="E3164">
        <v>0.910572</v>
      </c>
      <c r="F3164">
        <v>0.0186334</v>
      </c>
      <c r="G3164">
        <f t="shared" si="149"/>
        <v>12652</v>
      </c>
      <c r="H3164">
        <f t="shared" si="147"/>
        <v>-0.0200727</v>
      </c>
      <c r="I3164">
        <f t="shared" si="148"/>
        <v>-0.0186334</v>
      </c>
    </row>
    <row r="3165" spans="1:9" ht="12.75">
      <c r="A3165">
        <v>3164</v>
      </c>
      <c r="B3165" s="1">
        <v>1.2656E-06</v>
      </c>
      <c r="C3165">
        <v>0.948544</v>
      </c>
      <c r="D3165">
        <v>0.0202858</v>
      </c>
      <c r="E3165">
        <v>0.910549</v>
      </c>
      <c r="F3165">
        <v>0.0187344</v>
      </c>
      <c r="G3165">
        <f t="shared" si="149"/>
        <v>12656</v>
      </c>
      <c r="H3165">
        <f t="shared" si="147"/>
        <v>-0.0202858</v>
      </c>
      <c r="I3165">
        <f t="shared" si="148"/>
        <v>-0.0187344</v>
      </c>
    </row>
    <row r="3166" spans="1:9" ht="12.75">
      <c r="A3166">
        <v>3165</v>
      </c>
      <c r="B3166" s="1">
        <v>1.266E-06</v>
      </c>
      <c r="C3166">
        <v>0.94849</v>
      </c>
      <c r="D3166">
        <v>0.0204987</v>
      </c>
      <c r="E3166">
        <v>0.910527</v>
      </c>
      <c r="F3166">
        <v>0.0188352</v>
      </c>
      <c r="G3166">
        <f t="shared" si="149"/>
        <v>12660</v>
      </c>
      <c r="H3166">
        <f t="shared" si="147"/>
        <v>-0.0204987</v>
      </c>
      <c r="I3166">
        <f t="shared" si="148"/>
        <v>-0.0188352</v>
      </c>
    </row>
    <row r="3167" spans="1:9" ht="12.75">
      <c r="A3167">
        <v>3166</v>
      </c>
      <c r="B3167" s="1">
        <v>1.2664E-06</v>
      </c>
      <c r="C3167">
        <v>0.948436</v>
      </c>
      <c r="D3167">
        <v>0.0207111</v>
      </c>
      <c r="E3167">
        <v>0.910505</v>
      </c>
      <c r="F3167">
        <v>0.0189359</v>
      </c>
      <c r="G3167">
        <f t="shared" si="149"/>
        <v>12664</v>
      </c>
      <c r="H3167">
        <f t="shared" si="147"/>
        <v>-0.0207111</v>
      </c>
      <c r="I3167">
        <f t="shared" si="148"/>
        <v>-0.0189359</v>
      </c>
    </row>
    <row r="3168" spans="1:9" ht="12.75">
      <c r="A3168">
        <v>3167</v>
      </c>
      <c r="B3168" s="1">
        <v>1.2668E-06</v>
      </c>
      <c r="C3168">
        <v>0.948381</v>
      </c>
      <c r="D3168">
        <v>0.0209231</v>
      </c>
      <c r="E3168">
        <v>0.910483</v>
      </c>
      <c r="F3168">
        <v>0.0190365</v>
      </c>
      <c r="G3168">
        <f t="shared" si="149"/>
        <v>12668.000000000002</v>
      </c>
      <c r="H3168">
        <f t="shared" si="147"/>
        <v>-0.0209231</v>
      </c>
      <c r="I3168">
        <f t="shared" si="148"/>
        <v>-0.0190365</v>
      </c>
    </row>
    <row r="3169" spans="1:9" ht="12.75">
      <c r="A3169">
        <v>3168</v>
      </c>
      <c r="B3169" s="1">
        <v>1.2672E-06</v>
      </c>
      <c r="C3169">
        <v>0.948327</v>
      </c>
      <c r="D3169">
        <v>0.021135</v>
      </c>
      <c r="E3169">
        <v>0.91046</v>
      </c>
      <c r="F3169">
        <v>0.019137</v>
      </c>
      <c r="G3169">
        <f t="shared" si="149"/>
        <v>12672</v>
      </c>
      <c r="H3169">
        <f t="shared" si="147"/>
        <v>-0.021135</v>
      </c>
      <c r="I3169">
        <f t="shared" si="148"/>
        <v>-0.019137</v>
      </c>
    </row>
    <row r="3170" spans="1:9" ht="12.75">
      <c r="A3170">
        <v>3169</v>
      </c>
      <c r="B3170" s="1">
        <v>1.2676E-06</v>
      </c>
      <c r="C3170">
        <v>0.948273</v>
      </c>
      <c r="D3170">
        <v>0.0213464</v>
      </c>
      <c r="E3170">
        <v>0.910438</v>
      </c>
      <c r="F3170">
        <v>0.0192374</v>
      </c>
      <c r="G3170">
        <f t="shared" si="149"/>
        <v>12676</v>
      </c>
      <c r="H3170">
        <f t="shared" si="147"/>
        <v>-0.0213464</v>
      </c>
      <c r="I3170">
        <f t="shared" si="148"/>
        <v>-0.0192374</v>
      </c>
    </row>
    <row r="3171" spans="1:9" ht="12.75">
      <c r="A3171">
        <v>3170</v>
      </c>
      <c r="B3171" s="1">
        <v>1.268E-06</v>
      </c>
      <c r="C3171">
        <v>0.948219</v>
      </c>
      <c r="D3171">
        <v>0.0215575</v>
      </c>
      <c r="E3171">
        <v>0.910416</v>
      </c>
      <c r="F3171">
        <v>0.0193377</v>
      </c>
      <c r="G3171">
        <f t="shared" si="149"/>
        <v>12680</v>
      </c>
      <c r="H3171">
        <f t="shared" si="147"/>
        <v>-0.0215575</v>
      </c>
      <c r="I3171">
        <f t="shared" si="148"/>
        <v>-0.0193377</v>
      </c>
    </row>
    <row r="3172" spans="1:9" ht="12.75">
      <c r="A3172">
        <v>3171</v>
      </c>
      <c r="B3172" s="1">
        <v>1.2684E-06</v>
      </c>
      <c r="C3172">
        <v>0.948164</v>
      </c>
      <c r="D3172">
        <v>0.0217681</v>
      </c>
      <c r="E3172">
        <v>0.910394</v>
      </c>
      <c r="F3172">
        <v>0.0194378</v>
      </c>
      <c r="G3172">
        <f t="shared" si="149"/>
        <v>12684</v>
      </c>
      <c r="H3172">
        <f t="shared" si="147"/>
        <v>-0.0217681</v>
      </c>
      <c r="I3172">
        <f t="shared" si="148"/>
        <v>-0.0194378</v>
      </c>
    </row>
    <row r="3173" spans="1:9" ht="12.75">
      <c r="A3173">
        <v>3172</v>
      </c>
      <c r="B3173" s="1">
        <v>1.2688E-06</v>
      </c>
      <c r="C3173">
        <v>0.94811</v>
      </c>
      <c r="D3173">
        <v>0.0219783</v>
      </c>
      <c r="E3173">
        <v>0.910371</v>
      </c>
      <c r="F3173">
        <v>0.0195379</v>
      </c>
      <c r="G3173">
        <f t="shared" si="149"/>
        <v>12688</v>
      </c>
      <c r="H3173">
        <f t="shared" si="147"/>
        <v>-0.0219783</v>
      </c>
      <c r="I3173">
        <f t="shared" si="148"/>
        <v>-0.0195379</v>
      </c>
    </row>
    <row r="3174" spans="1:9" ht="12.75">
      <c r="A3174">
        <v>3173</v>
      </c>
      <c r="B3174" s="1">
        <v>1.2692E-06</v>
      </c>
      <c r="C3174">
        <v>0.948056</v>
      </c>
      <c r="D3174">
        <v>0.0221881</v>
      </c>
      <c r="E3174">
        <v>0.910349</v>
      </c>
      <c r="F3174">
        <v>0.0196379</v>
      </c>
      <c r="G3174">
        <f t="shared" si="149"/>
        <v>12692</v>
      </c>
      <c r="H3174">
        <f t="shared" si="147"/>
        <v>-0.0221881</v>
      </c>
      <c r="I3174">
        <f t="shared" si="148"/>
        <v>-0.0196379</v>
      </c>
    </row>
    <row r="3175" spans="1:9" ht="12.75">
      <c r="A3175">
        <v>3174</v>
      </c>
      <c r="B3175" s="1">
        <v>1.2696E-06</v>
      </c>
      <c r="C3175">
        <v>0.948001</v>
      </c>
      <c r="D3175">
        <v>0.0223977</v>
      </c>
      <c r="E3175">
        <v>0.910327</v>
      </c>
      <c r="F3175">
        <v>0.0197377</v>
      </c>
      <c r="G3175">
        <f t="shared" si="149"/>
        <v>12696.000000000002</v>
      </c>
      <c r="H3175">
        <f t="shared" si="147"/>
        <v>-0.0223977</v>
      </c>
      <c r="I3175">
        <f t="shared" si="148"/>
        <v>-0.0197377</v>
      </c>
    </row>
    <row r="3176" spans="1:9" ht="12.75">
      <c r="A3176">
        <v>3175</v>
      </c>
      <c r="B3176" s="1">
        <v>1.27E-06</v>
      </c>
      <c r="C3176">
        <v>0.947947</v>
      </c>
      <c r="D3176">
        <v>0.0226069</v>
      </c>
      <c r="E3176">
        <v>0.910305</v>
      </c>
      <c r="F3176">
        <v>0.0198374</v>
      </c>
      <c r="G3176">
        <f t="shared" si="149"/>
        <v>12700</v>
      </c>
      <c r="H3176">
        <f t="shared" si="147"/>
        <v>-0.0226069</v>
      </c>
      <c r="I3176">
        <f t="shared" si="148"/>
        <v>-0.0198374</v>
      </c>
    </row>
    <row r="3177" spans="1:9" ht="12.75">
      <c r="A3177">
        <v>3176</v>
      </c>
      <c r="B3177" s="1">
        <v>1.2704E-06</v>
      </c>
      <c r="C3177">
        <v>0.947893</v>
      </c>
      <c r="D3177">
        <v>0.0228159</v>
      </c>
      <c r="E3177">
        <v>0.910282</v>
      </c>
      <c r="F3177">
        <v>0.0199371</v>
      </c>
      <c r="G3177">
        <f t="shared" si="149"/>
        <v>12704</v>
      </c>
      <c r="H3177">
        <f t="shared" si="147"/>
        <v>-0.0228159</v>
      </c>
      <c r="I3177">
        <f t="shared" si="148"/>
        <v>-0.0199371</v>
      </c>
    </row>
    <row r="3178" spans="1:9" ht="12.75">
      <c r="A3178">
        <v>3177</v>
      </c>
      <c r="B3178" s="1">
        <v>1.2708E-06</v>
      </c>
      <c r="C3178">
        <v>0.947838</v>
      </c>
      <c r="D3178">
        <v>0.0230248</v>
      </c>
      <c r="E3178">
        <v>0.91026</v>
      </c>
      <c r="F3178">
        <v>0.0200366</v>
      </c>
      <c r="G3178">
        <f t="shared" si="149"/>
        <v>12708</v>
      </c>
      <c r="H3178">
        <f t="shared" si="147"/>
        <v>-0.0230248</v>
      </c>
      <c r="I3178">
        <f t="shared" si="148"/>
        <v>-0.0200366</v>
      </c>
    </row>
    <row r="3179" spans="1:9" ht="12.75">
      <c r="A3179">
        <v>3178</v>
      </c>
      <c r="B3179" s="1">
        <v>1.2712E-06</v>
      </c>
      <c r="C3179">
        <v>0.947784</v>
      </c>
      <c r="D3179">
        <v>0.0232334</v>
      </c>
      <c r="E3179">
        <v>0.910238</v>
      </c>
      <c r="F3179">
        <v>0.020136</v>
      </c>
      <c r="G3179">
        <f t="shared" si="149"/>
        <v>12712</v>
      </c>
      <c r="H3179">
        <f t="shared" si="147"/>
        <v>-0.0232334</v>
      </c>
      <c r="I3179">
        <f t="shared" si="148"/>
        <v>-0.020136</v>
      </c>
    </row>
    <row r="3180" spans="1:9" ht="12.75">
      <c r="A3180">
        <v>3179</v>
      </c>
      <c r="B3180" s="1">
        <v>1.2716E-06</v>
      </c>
      <c r="C3180">
        <v>0.94773</v>
      </c>
      <c r="D3180">
        <v>0.0234419</v>
      </c>
      <c r="E3180">
        <v>0.910216</v>
      </c>
      <c r="F3180">
        <v>0.0202353</v>
      </c>
      <c r="G3180">
        <f t="shared" si="149"/>
        <v>12716</v>
      </c>
      <c r="H3180">
        <f t="shared" si="147"/>
        <v>-0.0234419</v>
      </c>
      <c r="I3180">
        <f t="shared" si="148"/>
        <v>-0.0202353</v>
      </c>
    </row>
    <row r="3181" spans="1:9" ht="12.75">
      <c r="A3181">
        <v>3180</v>
      </c>
      <c r="B3181" s="1">
        <v>1.272E-06</v>
      </c>
      <c r="C3181">
        <v>0.947675</v>
      </c>
      <c r="D3181">
        <v>0.0236502</v>
      </c>
      <c r="E3181">
        <v>0.910193</v>
      </c>
      <c r="F3181">
        <v>0.0203344</v>
      </c>
      <c r="G3181">
        <f t="shared" si="149"/>
        <v>12720</v>
      </c>
      <c r="H3181">
        <f t="shared" si="147"/>
        <v>-0.0236502</v>
      </c>
      <c r="I3181">
        <f t="shared" si="148"/>
        <v>-0.0203344</v>
      </c>
    </row>
    <row r="3182" spans="1:9" ht="12.75">
      <c r="A3182">
        <v>3181</v>
      </c>
      <c r="B3182" s="1">
        <v>1.2724E-06</v>
      </c>
      <c r="C3182">
        <v>0.947621</v>
      </c>
      <c r="D3182">
        <v>0.023858</v>
      </c>
      <c r="E3182">
        <v>0.910171</v>
      </c>
      <c r="F3182">
        <v>0.0204335</v>
      </c>
      <c r="G3182">
        <f t="shared" si="149"/>
        <v>12724.000000000002</v>
      </c>
      <c r="H3182">
        <f t="shared" si="147"/>
        <v>-0.023858</v>
      </c>
      <c r="I3182">
        <f t="shared" si="148"/>
        <v>-0.0204335</v>
      </c>
    </row>
    <row r="3183" spans="1:9" ht="12.75">
      <c r="A3183">
        <v>3182</v>
      </c>
      <c r="B3183" s="1">
        <v>1.2728E-06</v>
      </c>
      <c r="C3183">
        <v>0.947567</v>
      </c>
      <c r="D3183">
        <v>0.0240658</v>
      </c>
      <c r="E3183">
        <v>0.910149</v>
      </c>
      <c r="F3183">
        <v>0.0205325</v>
      </c>
      <c r="G3183">
        <f t="shared" si="149"/>
        <v>12728</v>
      </c>
      <c r="H3183">
        <f t="shared" si="147"/>
        <v>-0.0240658</v>
      </c>
      <c r="I3183">
        <f t="shared" si="148"/>
        <v>-0.0205325</v>
      </c>
    </row>
    <row r="3184" spans="1:9" ht="12.75">
      <c r="A3184">
        <v>3183</v>
      </c>
      <c r="B3184" s="1">
        <v>1.2732E-06</v>
      </c>
      <c r="C3184">
        <v>0.947512</v>
      </c>
      <c r="D3184">
        <v>0.0242736</v>
      </c>
      <c r="E3184">
        <v>0.910127</v>
      </c>
      <c r="F3184">
        <v>0.0206313</v>
      </c>
      <c r="G3184">
        <f t="shared" si="149"/>
        <v>12732</v>
      </c>
      <c r="H3184">
        <f t="shared" si="147"/>
        <v>-0.0242736</v>
      </c>
      <c r="I3184">
        <f t="shared" si="148"/>
        <v>-0.0206313</v>
      </c>
    </row>
    <row r="3185" spans="1:9" ht="12.75">
      <c r="A3185">
        <v>3184</v>
      </c>
      <c r="B3185" s="1">
        <v>1.2736E-06</v>
      </c>
      <c r="C3185">
        <v>0.947458</v>
      </c>
      <c r="D3185">
        <v>0.0244813</v>
      </c>
      <c r="E3185">
        <v>0.910104</v>
      </c>
      <c r="F3185">
        <v>0.0207301</v>
      </c>
      <c r="G3185">
        <f t="shared" si="149"/>
        <v>12736</v>
      </c>
      <c r="H3185">
        <f t="shared" si="147"/>
        <v>-0.0244813</v>
      </c>
      <c r="I3185">
        <f t="shared" si="148"/>
        <v>-0.0207301</v>
      </c>
    </row>
    <row r="3186" spans="1:9" ht="12.75">
      <c r="A3186">
        <v>3185</v>
      </c>
      <c r="B3186" s="1">
        <v>1.274E-06</v>
      </c>
      <c r="C3186">
        <v>0.947404</v>
      </c>
      <c r="D3186">
        <v>0.0246888</v>
      </c>
      <c r="E3186">
        <v>0.910082</v>
      </c>
      <c r="F3186">
        <v>0.0208287</v>
      </c>
      <c r="G3186">
        <f t="shared" si="149"/>
        <v>12740</v>
      </c>
      <c r="H3186">
        <f t="shared" si="147"/>
        <v>-0.0246888</v>
      </c>
      <c r="I3186">
        <f t="shared" si="148"/>
        <v>-0.0208287</v>
      </c>
    </row>
    <row r="3187" spans="1:9" ht="12.75">
      <c r="A3187">
        <v>3186</v>
      </c>
      <c r="B3187" s="1">
        <v>1.2744E-06</v>
      </c>
      <c r="C3187">
        <v>0.947349</v>
      </c>
      <c r="D3187">
        <v>0.0248959</v>
      </c>
      <c r="E3187">
        <v>0.91006</v>
      </c>
      <c r="F3187">
        <v>0.0209272</v>
      </c>
      <c r="G3187">
        <f t="shared" si="149"/>
        <v>12744</v>
      </c>
      <c r="H3187">
        <f t="shared" si="147"/>
        <v>-0.0248959</v>
      </c>
      <c r="I3187">
        <f t="shared" si="148"/>
        <v>-0.0209272</v>
      </c>
    </row>
    <row r="3188" spans="1:9" ht="12.75">
      <c r="A3188">
        <v>3187</v>
      </c>
      <c r="B3188" s="1">
        <v>1.2748E-06</v>
      </c>
      <c r="C3188">
        <v>0.947295</v>
      </c>
      <c r="D3188">
        <v>0.0251026</v>
      </c>
      <c r="E3188">
        <v>0.910038</v>
      </c>
      <c r="F3188">
        <v>0.0210257</v>
      </c>
      <c r="G3188">
        <f t="shared" si="149"/>
        <v>12748</v>
      </c>
      <c r="H3188">
        <f t="shared" si="147"/>
        <v>-0.0251026</v>
      </c>
      <c r="I3188">
        <f t="shared" si="148"/>
        <v>-0.0210257</v>
      </c>
    </row>
    <row r="3189" spans="1:9" ht="12.75">
      <c r="A3189">
        <v>3188</v>
      </c>
      <c r="B3189" s="1">
        <v>1.2752E-06</v>
      </c>
      <c r="C3189">
        <v>0.947241</v>
      </c>
      <c r="D3189">
        <v>0.0253089</v>
      </c>
      <c r="E3189">
        <v>0.910015</v>
      </c>
      <c r="F3189">
        <v>0.021124</v>
      </c>
      <c r="G3189">
        <f t="shared" si="149"/>
        <v>12752</v>
      </c>
      <c r="H3189">
        <f t="shared" si="147"/>
        <v>-0.0253089</v>
      </c>
      <c r="I3189">
        <f t="shared" si="148"/>
        <v>-0.021124</v>
      </c>
    </row>
    <row r="3190" spans="1:9" ht="12.75">
      <c r="A3190">
        <v>3189</v>
      </c>
      <c r="B3190" s="1">
        <v>1.2756E-06</v>
      </c>
      <c r="C3190">
        <v>0.947186</v>
      </c>
      <c r="D3190">
        <v>0.0255149</v>
      </c>
      <c r="E3190">
        <v>0.909993</v>
      </c>
      <c r="F3190">
        <v>0.0212221</v>
      </c>
      <c r="G3190">
        <f t="shared" si="149"/>
        <v>12755.999999999998</v>
      </c>
      <c r="H3190">
        <f t="shared" si="147"/>
        <v>-0.0255149</v>
      </c>
      <c r="I3190">
        <f t="shared" si="148"/>
        <v>-0.0212221</v>
      </c>
    </row>
    <row r="3191" spans="1:9" ht="12.75">
      <c r="A3191">
        <v>3190</v>
      </c>
      <c r="B3191" s="1">
        <v>1.276E-06</v>
      </c>
      <c r="C3191">
        <v>0.947132</v>
      </c>
      <c r="D3191">
        <v>0.0257205</v>
      </c>
      <c r="E3191">
        <v>0.909971</v>
      </c>
      <c r="F3191">
        <v>0.0213202</v>
      </c>
      <c r="G3191">
        <f t="shared" si="149"/>
        <v>12760</v>
      </c>
      <c r="H3191">
        <f t="shared" si="147"/>
        <v>-0.0257205</v>
      </c>
      <c r="I3191">
        <f t="shared" si="148"/>
        <v>-0.0213202</v>
      </c>
    </row>
    <row r="3192" spans="1:9" ht="12.75">
      <c r="A3192">
        <v>3191</v>
      </c>
      <c r="B3192" s="1">
        <v>1.2764E-06</v>
      </c>
      <c r="C3192">
        <v>0.947077</v>
      </c>
      <c r="D3192">
        <v>0.0259259</v>
      </c>
      <c r="E3192">
        <v>0.909949</v>
      </c>
      <c r="F3192">
        <v>0.0214182</v>
      </c>
      <c r="G3192">
        <f t="shared" si="149"/>
        <v>12764</v>
      </c>
      <c r="H3192">
        <f t="shared" si="147"/>
        <v>-0.0259259</v>
      </c>
      <c r="I3192">
        <f t="shared" si="148"/>
        <v>-0.0214182</v>
      </c>
    </row>
    <row r="3193" spans="1:9" ht="12.75">
      <c r="A3193">
        <v>3192</v>
      </c>
      <c r="B3193" s="1">
        <v>1.2768E-06</v>
      </c>
      <c r="C3193">
        <v>0.947023</v>
      </c>
      <c r="D3193">
        <v>0.0261309</v>
      </c>
      <c r="E3193">
        <v>0.909926</v>
      </c>
      <c r="F3193">
        <v>0.0215161</v>
      </c>
      <c r="G3193">
        <f t="shared" si="149"/>
        <v>12768</v>
      </c>
      <c r="H3193">
        <f t="shared" si="147"/>
        <v>-0.0261309</v>
      </c>
      <c r="I3193">
        <f t="shared" si="148"/>
        <v>-0.0215161</v>
      </c>
    </row>
    <row r="3194" spans="1:9" ht="12.75">
      <c r="A3194">
        <v>3193</v>
      </c>
      <c r="B3194" s="1">
        <v>1.2772E-06</v>
      </c>
      <c r="C3194">
        <v>0.946968</v>
      </c>
      <c r="D3194">
        <v>0.0263357</v>
      </c>
      <c r="E3194">
        <v>0.909904</v>
      </c>
      <c r="F3194">
        <v>0.0216139</v>
      </c>
      <c r="G3194">
        <f t="shared" si="149"/>
        <v>12772</v>
      </c>
      <c r="H3194">
        <f t="shared" si="147"/>
        <v>-0.0263357</v>
      </c>
      <c r="I3194">
        <f t="shared" si="148"/>
        <v>-0.0216139</v>
      </c>
    </row>
    <row r="3195" spans="1:9" ht="12.75">
      <c r="A3195">
        <v>3194</v>
      </c>
      <c r="B3195" s="1">
        <v>1.2776E-06</v>
      </c>
      <c r="C3195">
        <v>0.946914</v>
      </c>
      <c r="D3195">
        <v>0.0265405</v>
      </c>
      <c r="E3195">
        <v>0.909882</v>
      </c>
      <c r="F3195">
        <v>0.0217115</v>
      </c>
      <c r="G3195">
        <f t="shared" si="149"/>
        <v>12776</v>
      </c>
      <c r="H3195">
        <f t="shared" si="147"/>
        <v>-0.0265405</v>
      </c>
      <c r="I3195">
        <f t="shared" si="148"/>
        <v>-0.0217115</v>
      </c>
    </row>
    <row r="3196" spans="1:9" ht="12.75">
      <c r="A3196">
        <v>3195</v>
      </c>
      <c r="B3196" s="1">
        <v>1.278E-06</v>
      </c>
      <c r="C3196">
        <v>0.946861</v>
      </c>
      <c r="D3196">
        <v>0.0267453</v>
      </c>
      <c r="E3196">
        <v>0.90986</v>
      </c>
      <c r="F3196">
        <v>0.0218091</v>
      </c>
      <c r="G3196">
        <f t="shared" si="149"/>
        <v>12780</v>
      </c>
      <c r="H3196">
        <f t="shared" si="147"/>
        <v>-0.0267453</v>
      </c>
      <c r="I3196">
        <f t="shared" si="148"/>
        <v>-0.0218091</v>
      </c>
    </row>
    <row r="3197" spans="1:9" ht="12.75">
      <c r="A3197">
        <v>3196</v>
      </c>
      <c r="B3197" s="1">
        <v>1.2784E-06</v>
      </c>
      <c r="C3197">
        <v>0.946807</v>
      </c>
      <c r="D3197">
        <v>0.02695</v>
      </c>
      <c r="E3197">
        <v>0.909837</v>
      </c>
      <c r="F3197">
        <v>0.0219065</v>
      </c>
      <c r="G3197">
        <f t="shared" si="149"/>
        <v>12783.999999999998</v>
      </c>
      <c r="H3197">
        <f t="shared" si="147"/>
        <v>-0.02695</v>
      </c>
      <c r="I3197">
        <f t="shared" si="148"/>
        <v>-0.0219065</v>
      </c>
    </row>
    <row r="3198" spans="1:9" ht="12.75">
      <c r="A3198">
        <v>3197</v>
      </c>
      <c r="B3198" s="1">
        <v>1.2788E-06</v>
      </c>
      <c r="C3198">
        <v>0.94675</v>
      </c>
      <c r="D3198">
        <v>0.0271549</v>
      </c>
      <c r="E3198">
        <v>0.909815</v>
      </c>
      <c r="F3198">
        <v>0.0220039</v>
      </c>
      <c r="G3198">
        <f t="shared" si="149"/>
        <v>12788</v>
      </c>
      <c r="H3198">
        <f t="shared" si="147"/>
        <v>-0.0271549</v>
      </c>
      <c r="I3198">
        <f t="shared" si="148"/>
        <v>-0.0220039</v>
      </c>
    </row>
    <row r="3199" spans="1:9" ht="12.75">
      <c r="A3199">
        <v>3198</v>
      </c>
      <c r="B3199" s="1">
        <v>1.2792E-06</v>
      </c>
      <c r="C3199">
        <v>0.946695</v>
      </c>
      <c r="D3199">
        <v>0.0273594</v>
      </c>
      <c r="E3199">
        <v>0.909793</v>
      </c>
      <c r="F3199">
        <v>0.0221011</v>
      </c>
      <c r="G3199">
        <f t="shared" si="149"/>
        <v>12792</v>
      </c>
      <c r="H3199">
        <f t="shared" si="147"/>
        <v>-0.0273594</v>
      </c>
      <c r="I3199">
        <f t="shared" si="148"/>
        <v>-0.0221011</v>
      </c>
    </row>
    <row r="3200" spans="1:9" ht="12.75">
      <c r="A3200">
        <v>3199</v>
      </c>
      <c r="B3200" s="1">
        <v>1.2796E-06</v>
      </c>
      <c r="C3200">
        <v>0.946642</v>
      </c>
      <c r="D3200">
        <v>0.0275637</v>
      </c>
      <c r="E3200">
        <v>0.909771</v>
      </c>
      <c r="F3200">
        <v>0.0221983</v>
      </c>
      <c r="G3200">
        <f t="shared" si="149"/>
        <v>12796</v>
      </c>
      <c r="H3200">
        <f t="shared" si="147"/>
        <v>-0.0275637</v>
      </c>
      <c r="I3200">
        <f t="shared" si="148"/>
        <v>-0.0221983</v>
      </c>
    </row>
    <row r="3201" spans="1:9" ht="12.75">
      <c r="A3201">
        <v>3200</v>
      </c>
      <c r="B3201" s="1">
        <v>1.28E-06</v>
      </c>
      <c r="C3201">
        <v>0.946589</v>
      </c>
      <c r="D3201">
        <v>0.0277675</v>
      </c>
      <c r="E3201">
        <v>0.909748</v>
      </c>
      <c r="F3201">
        <v>0.0222953</v>
      </c>
      <c r="G3201">
        <f t="shared" si="149"/>
        <v>12800</v>
      </c>
      <c r="H3201">
        <f t="shared" si="147"/>
        <v>-0.0277675</v>
      </c>
      <c r="I3201">
        <f t="shared" si="148"/>
        <v>-0.0222953</v>
      </c>
    </row>
    <row r="3202" spans="1:9" ht="12.75">
      <c r="A3202">
        <v>3201</v>
      </c>
      <c r="B3202" s="1">
        <v>1.2804E-06</v>
      </c>
      <c r="C3202">
        <v>0.946534</v>
      </c>
      <c r="D3202">
        <v>0.0279713</v>
      </c>
      <c r="E3202">
        <v>0.909726</v>
      </c>
      <c r="F3202">
        <v>0.0223922</v>
      </c>
      <c r="G3202">
        <f t="shared" si="149"/>
        <v>12804</v>
      </c>
      <c r="H3202">
        <f aca="true" t="shared" si="150" ref="H3202:H3265">PRODUCT(D3202,-1)</f>
        <v>-0.0279713</v>
      </c>
      <c r="I3202">
        <f aca="true" t="shared" si="151" ref="I3202:I3265">PRODUCT(F3202,-1)</f>
        <v>-0.0223922</v>
      </c>
    </row>
    <row r="3203" spans="1:9" ht="12.75">
      <c r="A3203">
        <v>3202</v>
      </c>
      <c r="B3203" s="1">
        <v>1.2808E-06</v>
      </c>
      <c r="C3203">
        <v>0.946478</v>
      </c>
      <c r="D3203">
        <v>0.0281749</v>
      </c>
      <c r="E3203">
        <v>0.909704</v>
      </c>
      <c r="F3203">
        <v>0.0224891</v>
      </c>
      <c r="G3203">
        <f aca="true" t="shared" si="152" ref="G3203:G3266">PRODUCT(B3203,10000000000)</f>
        <v>12808</v>
      </c>
      <c r="H3203">
        <f t="shared" si="150"/>
        <v>-0.0281749</v>
      </c>
      <c r="I3203">
        <f t="shared" si="151"/>
        <v>-0.0224891</v>
      </c>
    </row>
    <row r="3204" spans="1:9" ht="12.75">
      <c r="A3204">
        <v>3203</v>
      </c>
      <c r="B3204" s="1">
        <v>1.2812E-06</v>
      </c>
      <c r="C3204">
        <v>0.946423</v>
      </c>
      <c r="D3204">
        <v>0.0283785</v>
      </c>
      <c r="E3204">
        <v>0.909682</v>
      </c>
      <c r="F3204">
        <v>0.0225858</v>
      </c>
      <c r="G3204">
        <f t="shared" si="152"/>
        <v>12811.999999999998</v>
      </c>
      <c r="H3204">
        <f t="shared" si="150"/>
        <v>-0.0283785</v>
      </c>
      <c r="I3204">
        <f t="shared" si="151"/>
        <v>-0.0225858</v>
      </c>
    </row>
    <row r="3205" spans="1:9" ht="12.75">
      <c r="A3205">
        <v>3204</v>
      </c>
      <c r="B3205" s="1">
        <v>1.2816E-06</v>
      </c>
      <c r="C3205">
        <v>0.946369</v>
      </c>
      <c r="D3205">
        <v>0.0285819</v>
      </c>
      <c r="E3205">
        <v>0.909659</v>
      </c>
      <c r="F3205">
        <v>0.0226824</v>
      </c>
      <c r="G3205">
        <f t="shared" si="152"/>
        <v>12816</v>
      </c>
      <c r="H3205">
        <f t="shared" si="150"/>
        <v>-0.0285819</v>
      </c>
      <c r="I3205">
        <f t="shared" si="151"/>
        <v>-0.0226824</v>
      </c>
    </row>
    <row r="3206" spans="1:9" ht="12.75">
      <c r="A3206">
        <v>3205</v>
      </c>
      <c r="B3206" s="1">
        <v>1.282E-06</v>
      </c>
      <c r="C3206">
        <v>0.946316</v>
      </c>
      <c r="D3206">
        <v>0.0287852</v>
      </c>
      <c r="E3206">
        <v>0.909637</v>
      </c>
      <c r="F3206">
        <v>0.0227789</v>
      </c>
      <c r="G3206">
        <f t="shared" si="152"/>
        <v>12820</v>
      </c>
      <c r="H3206">
        <f t="shared" si="150"/>
        <v>-0.0287852</v>
      </c>
      <c r="I3206">
        <f t="shared" si="151"/>
        <v>-0.0227789</v>
      </c>
    </row>
    <row r="3207" spans="1:9" ht="12.75">
      <c r="A3207">
        <v>3206</v>
      </c>
      <c r="B3207" s="1">
        <v>1.2824E-06</v>
      </c>
      <c r="C3207">
        <v>0.946262</v>
      </c>
      <c r="D3207">
        <v>0.0289884</v>
      </c>
      <c r="E3207">
        <v>0.909615</v>
      </c>
      <c r="F3207">
        <v>0.0228753</v>
      </c>
      <c r="G3207">
        <f t="shared" si="152"/>
        <v>12824</v>
      </c>
      <c r="H3207">
        <f t="shared" si="150"/>
        <v>-0.0289884</v>
      </c>
      <c r="I3207">
        <f t="shared" si="151"/>
        <v>-0.0228753</v>
      </c>
    </row>
    <row r="3208" spans="1:9" ht="12.75">
      <c r="A3208">
        <v>3207</v>
      </c>
      <c r="B3208" s="1">
        <v>1.2828E-06</v>
      </c>
      <c r="C3208">
        <v>0.946207</v>
      </c>
      <c r="D3208">
        <v>0.0291914</v>
      </c>
      <c r="E3208">
        <v>0.909593</v>
      </c>
      <c r="F3208">
        <v>0.0229716</v>
      </c>
      <c r="G3208">
        <f t="shared" si="152"/>
        <v>12828</v>
      </c>
      <c r="H3208">
        <f t="shared" si="150"/>
        <v>-0.0291914</v>
      </c>
      <c r="I3208">
        <f t="shared" si="151"/>
        <v>-0.0229716</v>
      </c>
    </row>
    <row r="3209" spans="1:9" ht="12.75">
      <c r="A3209">
        <v>3208</v>
      </c>
      <c r="B3209" s="1">
        <v>1.2832E-06</v>
      </c>
      <c r="C3209">
        <v>0.946152</v>
      </c>
      <c r="D3209">
        <v>0.0293943</v>
      </c>
      <c r="E3209">
        <v>0.90957</v>
      </c>
      <c r="F3209">
        <v>0.0230678</v>
      </c>
      <c r="G3209">
        <f t="shared" si="152"/>
        <v>12832</v>
      </c>
      <c r="H3209">
        <f t="shared" si="150"/>
        <v>-0.0293943</v>
      </c>
      <c r="I3209">
        <f t="shared" si="151"/>
        <v>-0.0230678</v>
      </c>
    </row>
    <row r="3210" spans="1:9" ht="12.75">
      <c r="A3210">
        <v>3209</v>
      </c>
      <c r="B3210" s="1">
        <v>1.2836E-06</v>
      </c>
      <c r="C3210">
        <v>0.946098</v>
      </c>
      <c r="D3210">
        <v>0.029597</v>
      </c>
      <c r="E3210">
        <v>0.909548</v>
      </c>
      <c r="F3210">
        <v>0.0231639</v>
      </c>
      <c r="G3210">
        <f t="shared" si="152"/>
        <v>12836</v>
      </c>
      <c r="H3210">
        <f t="shared" si="150"/>
        <v>-0.029597</v>
      </c>
      <c r="I3210">
        <f t="shared" si="151"/>
        <v>-0.0231639</v>
      </c>
    </row>
    <row r="3211" spans="1:9" ht="12.75">
      <c r="A3211">
        <v>3210</v>
      </c>
      <c r="B3211" s="1">
        <v>1.284E-06</v>
      </c>
      <c r="C3211">
        <v>0.946043</v>
      </c>
      <c r="D3211">
        <v>0.0297996</v>
      </c>
      <c r="E3211">
        <v>0.909526</v>
      </c>
      <c r="F3211">
        <v>0.0232599</v>
      </c>
      <c r="G3211">
        <f t="shared" si="152"/>
        <v>12839.999999999998</v>
      </c>
      <c r="H3211">
        <f t="shared" si="150"/>
        <v>-0.0297996</v>
      </c>
      <c r="I3211">
        <f t="shared" si="151"/>
        <v>-0.0232599</v>
      </c>
    </row>
    <row r="3212" spans="1:9" ht="12.75">
      <c r="A3212">
        <v>3211</v>
      </c>
      <c r="B3212" s="1">
        <v>1.2844E-06</v>
      </c>
      <c r="C3212">
        <v>0.945989</v>
      </c>
      <c r="D3212">
        <v>0.0300023</v>
      </c>
      <c r="E3212">
        <v>0.909504</v>
      </c>
      <c r="F3212">
        <v>0.0233558</v>
      </c>
      <c r="G3212">
        <f t="shared" si="152"/>
        <v>12844</v>
      </c>
      <c r="H3212">
        <f t="shared" si="150"/>
        <v>-0.0300023</v>
      </c>
      <c r="I3212">
        <f t="shared" si="151"/>
        <v>-0.0233558</v>
      </c>
    </row>
    <row r="3213" spans="1:9" ht="12.75">
      <c r="A3213">
        <v>3212</v>
      </c>
      <c r="B3213" s="1">
        <v>1.2848E-06</v>
      </c>
      <c r="C3213">
        <v>0.945935</v>
      </c>
      <c r="D3213">
        <v>0.0302048</v>
      </c>
      <c r="E3213">
        <v>0.909482</v>
      </c>
      <c r="F3213">
        <v>0.0234516</v>
      </c>
      <c r="G3213">
        <f t="shared" si="152"/>
        <v>12848</v>
      </c>
      <c r="H3213">
        <f t="shared" si="150"/>
        <v>-0.0302048</v>
      </c>
      <c r="I3213">
        <f t="shared" si="151"/>
        <v>-0.0234516</v>
      </c>
    </row>
    <row r="3214" spans="1:9" ht="12.75">
      <c r="A3214">
        <v>3213</v>
      </c>
      <c r="B3214" s="1">
        <v>1.2852E-06</v>
      </c>
      <c r="C3214">
        <v>0.94588</v>
      </c>
      <c r="D3214">
        <v>0.0304071</v>
      </c>
      <c r="E3214">
        <v>0.909459</v>
      </c>
      <c r="F3214">
        <v>0.0235473</v>
      </c>
      <c r="G3214">
        <f t="shared" si="152"/>
        <v>12852</v>
      </c>
      <c r="H3214">
        <f t="shared" si="150"/>
        <v>-0.0304071</v>
      </c>
      <c r="I3214">
        <f t="shared" si="151"/>
        <v>-0.0235473</v>
      </c>
    </row>
    <row r="3215" spans="1:9" ht="12.75">
      <c r="A3215">
        <v>3214</v>
      </c>
      <c r="B3215" s="1">
        <v>1.2856E-06</v>
      </c>
      <c r="C3215">
        <v>0.945826</v>
      </c>
      <c r="D3215">
        <v>0.0306091</v>
      </c>
      <c r="E3215">
        <v>0.909437</v>
      </c>
      <c r="F3215">
        <v>0.0236429</v>
      </c>
      <c r="G3215">
        <f t="shared" si="152"/>
        <v>12856</v>
      </c>
      <c r="H3215">
        <f t="shared" si="150"/>
        <v>-0.0306091</v>
      </c>
      <c r="I3215">
        <f t="shared" si="151"/>
        <v>-0.0236429</v>
      </c>
    </row>
    <row r="3216" spans="1:9" ht="12.75">
      <c r="A3216">
        <v>3215</v>
      </c>
      <c r="B3216" s="1">
        <v>1.286E-06</v>
      </c>
      <c r="C3216">
        <v>0.945771</v>
      </c>
      <c r="D3216">
        <v>0.0308109</v>
      </c>
      <c r="E3216">
        <v>0.909415</v>
      </c>
      <c r="F3216">
        <v>0.0237383</v>
      </c>
      <c r="G3216">
        <f t="shared" si="152"/>
        <v>12860</v>
      </c>
      <c r="H3216">
        <f t="shared" si="150"/>
        <v>-0.0308109</v>
      </c>
      <c r="I3216">
        <f t="shared" si="151"/>
        <v>-0.0237383</v>
      </c>
    </row>
    <row r="3217" spans="1:9" ht="12.75">
      <c r="A3217">
        <v>3216</v>
      </c>
      <c r="B3217" s="1">
        <v>1.2864E-06</v>
      </c>
      <c r="C3217">
        <v>0.945717</v>
      </c>
      <c r="D3217">
        <v>0.0310131</v>
      </c>
      <c r="E3217">
        <v>0.909393</v>
      </c>
      <c r="F3217">
        <v>0.0238337</v>
      </c>
      <c r="G3217">
        <f t="shared" si="152"/>
        <v>12864</v>
      </c>
      <c r="H3217">
        <f t="shared" si="150"/>
        <v>-0.0310131</v>
      </c>
      <c r="I3217">
        <f t="shared" si="151"/>
        <v>-0.0238337</v>
      </c>
    </row>
    <row r="3218" spans="1:9" ht="12.75">
      <c r="A3218">
        <v>3217</v>
      </c>
      <c r="B3218" s="1">
        <v>1.2868E-06</v>
      </c>
      <c r="C3218">
        <v>0.945663</v>
      </c>
      <c r="D3218">
        <v>0.0312154</v>
      </c>
      <c r="E3218">
        <v>0.90937</v>
      </c>
      <c r="F3218">
        <v>0.023929</v>
      </c>
      <c r="G3218">
        <f t="shared" si="152"/>
        <v>12867.999999999998</v>
      </c>
      <c r="H3218">
        <f t="shared" si="150"/>
        <v>-0.0312154</v>
      </c>
      <c r="I3218">
        <f t="shared" si="151"/>
        <v>-0.023929</v>
      </c>
    </row>
    <row r="3219" spans="1:9" ht="12.75">
      <c r="A3219">
        <v>3218</v>
      </c>
      <c r="B3219" s="1">
        <v>1.2872E-06</v>
      </c>
      <c r="C3219">
        <v>0.945608</v>
      </c>
      <c r="D3219">
        <v>0.0314176</v>
      </c>
      <c r="E3219">
        <v>0.909348</v>
      </c>
      <c r="F3219">
        <v>0.0240241</v>
      </c>
      <c r="G3219">
        <f t="shared" si="152"/>
        <v>12872</v>
      </c>
      <c r="H3219">
        <f t="shared" si="150"/>
        <v>-0.0314176</v>
      </c>
      <c r="I3219">
        <f t="shared" si="151"/>
        <v>-0.0240241</v>
      </c>
    </row>
    <row r="3220" spans="1:9" ht="12.75">
      <c r="A3220">
        <v>3219</v>
      </c>
      <c r="B3220" s="1">
        <v>1.2876E-06</v>
      </c>
      <c r="C3220">
        <v>0.945553</v>
      </c>
      <c r="D3220">
        <v>0.0316199</v>
      </c>
      <c r="E3220">
        <v>0.909326</v>
      </c>
      <c r="F3220">
        <v>0.0241192</v>
      </c>
      <c r="G3220">
        <f t="shared" si="152"/>
        <v>12876</v>
      </c>
      <c r="H3220">
        <f t="shared" si="150"/>
        <v>-0.0316199</v>
      </c>
      <c r="I3220">
        <f t="shared" si="151"/>
        <v>-0.0241192</v>
      </c>
    </row>
    <row r="3221" spans="1:9" ht="12.75">
      <c r="A3221">
        <v>3220</v>
      </c>
      <c r="B3221" s="1">
        <v>1.288E-06</v>
      </c>
      <c r="C3221">
        <v>0.945498</v>
      </c>
      <c r="D3221">
        <v>0.0318222</v>
      </c>
      <c r="E3221">
        <v>0.909304</v>
      </c>
      <c r="F3221">
        <v>0.0242142</v>
      </c>
      <c r="G3221">
        <f t="shared" si="152"/>
        <v>12880</v>
      </c>
      <c r="H3221">
        <f t="shared" si="150"/>
        <v>-0.0318222</v>
      </c>
      <c r="I3221">
        <f t="shared" si="151"/>
        <v>-0.0242142</v>
      </c>
    </row>
    <row r="3222" spans="1:9" ht="12.75">
      <c r="A3222">
        <v>3221</v>
      </c>
      <c r="B3222" s="1">
        <v>1.2884E-06</v>
      </c>
      <c r="C3222">
        <v>0.945444</v>
      </c>
      <c r="D3222">
        <v>0.0320243</v>
      </c>
      <c r="E3222">
        <v>0.909281</v>
      </c>
      <c r="F3222">
        <v>0.024309</v>
      </c>
      <c r="G3222">
        <f t="shared" si="152"/>
        <v>12884</v>
      </c>
      <c r="H3222">
        <f t="shared" si="150"/>
        <v>-0.0320243</v>
      </c>
      <c r="I3222">
        <f t="shared" si="151"/>
        <v>-0.024309</v>
      </c>
    </row>
    <row r="3223" spans="1:9" ht="12.75">
      <c r="A3223">
        <v>3222</v>
      </c>
      <c r="B3223" s="1">
        <v>1.2888E-06</v>
      </c>
      <c r="C3223">
        <v>0.94539</v>
      </c>
      <c r="D3223">
        <v>0.0322264</v>
      </c>
      <c r="E3223">
        <v>0.909259</v>
      </c>
      <c r="F3223">
        <v>0.0244038</v>
      </c>
      <c r="G3223">
        <f t="shared" si="152"/>
        <v>12888</v>
      </c>
      <c r="H3223">
        <f t="shared" si="150"/>
        <v>-0.0322264</v>
      </c>
      <c r="I3223">
        <f t="shared" si="151"/>
        <v>-0.0244038</v>
      </c>
    </row>
    <row r="3224" spans="1:9" ht="12.75">
      <c r="A3224">
        <v>3223</v>
      </c>
      <c r="B3224" s="1">
        <v>1.2892E-06</v>
      </c>
      <c r="C3224">
        <v>0.945336</v>
      </c>
      <c r="D3224">
        <v>0.0324284</v>
      </c>
      <c r="E3224">
        <v>0.909237</v>
      </c>
      <c r="F3224">
        <v>0.0244985</v>
      </c>
      <c r="G3224">
        <f t="shared" si="152"/>
        <v>12892</v>
      </c>
      <c r="H3224">
        <f t="shared" si="150"/>
        <v>-0.0324284</v>
      </c>
      <c r="I3224">
        <f t="shared" si="151"/>
        <v>-0.0244985</v>
      </c>
    </row>
    <row r="3225" spans="1:9" ht="12.75">
      <c r="A3225">
        <v>3224</v>
      </c>
      <c r="B3225" s="1">
        <v>1.2896E-06</v>
      </c>
      <c r="C3225">
        <v>0.945281</v>
      </c>
      <c r="D3225">
        <v>0.0326303</v>
      </c>
      <c r="E3225">
        <v>0.909215</v>
      </c>
      <c r="F3225">
        <v>0.024593</v>
      </c>
      <c r="G3225">
        <f t="shared" si="152"/>
        <v>12895.999999999998</v>
      </c>
      <c r="H3225">
        <f t="shared" si="150"/>
        <v>-0.0326303</v>
      </c>
      <c r="I3225">
        <f t="shared" si="151"/>
        <v>-0.024593</v>
      </c>
    </row>
    <row r="3226" spans="1:9" ht="12.75">
      <c r="A3226">
        <v>3225</v>
      </c>
      <c r="B3226" s="1">
        <v>1.29E-06</v>
      </c>
      <c r="C3226">
        <v>0.945226</v>
      </c>
      <c r="D3226">
        <v>0.0328325</v>
      </c>
      <c r="E3226">
        <v>0.909192</v>
      </c>
      <c r="F3226">
        <v>0.0246875</v>
      </c>
      <c r="G3226">
        <f t="shared" si="152"/>
        <v>12900</v>
      </c>
      <c r="H3226">
        <f t="shared" si="150"/>
        <v>-0.0328325</v>
      </c>
      <c r="I3226">
        <f t="shared" si="151"/>
        <v>-0.0246875</v>
      </c>
    </row>
    <row r="3227" spans="1:9" ht="12.75">
      <c r="A3227">
        <v>3226</v>
      </c>
      <c r="B3227" s="1">
        <v>1.2904E-06</v>
      </c>
      <c r="C3227">
        <v>0.945172</v>
      </c>
      <c r="D3227">
        <v>0.0330346</v>
      </c>
      <c r="E3227">
        <v>0.90917</v>
      </c>
      <c r="F3227">
        <v>0.0247818</v>
      </c>
      <c r="G3227">
        <f t="shared" si="152"/>
        <v>12904</v>
      </c>
      <c r="H3227">
        <f t="shared" si="150"/>
        <v>-0.0330346</v>
      </c>
      <c r="I3227">
        <f t="shared" si="151"/>
        <v>-0.0247818</v>
      </c>
    </row>
    <row r="3228" spans="1:9" ht="12.75">
      <c r="A3228">
        <v>3227</v>
      </c>
      <c r="B3228" s="1">
        <v>1.2908E-06</v>
      </c>
      <c r="C3228">
        <v>0.945117</v>
      </c>
      <c r="D3228">
        <v>0.0332366</v>
      </c>
      <c r="E3228">
        <v>0.909148</v>
      </c>
      <c r="F3228">
        <v>0.0248761</v>
      </c>
      <c r="G3228">
        <f t="shared" si="152"/>
        <v>12908</v>
      </c>
      <c r="H3228">
        <f t="shared" si="150"/>
        <v>-0.0332366</v>
      </c>
      <c r="I3228">
        <f t="shared" si="151"/>
        <v>-0.0248761</v>
      </c>
    </row>
    <row r="3229" spans="1:9" ht="12.75">
      <c r="A3229">
        <v>3228</v>
      </c>
      <c r="B3229" s="1">
        <v>1.2912E-06</v>
      </c>
      <c r="C3229">
        <v>0.945063</v>
      </c>
      <c r="D3229">
        <v>0.0334388</v>
      </c>
      <c r="E3229">
        <v>0.909126</v>
      </c>
      <c r="F3229">
        <v>0.0249702</v>
      </c>
      <c r="G3229">
        <f t="shared" si="152"/>
        <v>12912</v>
      </c>
      <c r="H3229">
        <f t="shared" si="150"/>
        <v>-0.0334388</v>
      </c>
      <c r="I3229">
        <f t="shared" si="151"/>
        <v>-0.0249702</v>
      </c>
    </row>
    <row r="3230" spans="1:9" ht="12.75">
      <c r="A3230">
        <v>3229</v>
      </c>
      <c r="B3230" s="1">
        <v>1.2916E-06</v>
      </c>
      <c r="C3230">
        <v>0.945008</v>
      </c>
      <c r="D3230">
        <v>0.0336411</v>
      </c>
      <c r="E3230">
        <v>0.909103</v>
      </c>
      <c r="F3230">
        <v>0.0250643</v>
      </c>
      <c r="G3230">
        <f t="shared" si="152"/>
        <v>12916</v>
      </c>
      <c r="H3230">
        <f t="shared" si="150"/>
        <v>-0.0336411</v>
      </c>
      <c r="I3230">
        <f t="shared" si="151"/>
        <v>-0.0250643</v>
      </c>
    </row>
    <row r="3231" spans="1:9" ht="12.75">
      <c r="A3231">
        <v>3230</v>
      </c>
      <c r="B3231" s="1">
        <v>1.292E-06</v>
      </c>
      <c r="C3231">
        <v>0.944954</v>
      </c>
      <c r="D3231">
        <v>0.0338432</v>
      </c>
      <c r="E3231">
        <v>0.909081</v>
      </c>
      <c r="F3231">
        <v>0.0251582</v>
      </c>
      <c r="G3231">
        <f t="shared" si="152"/>
        <v>12920</v>
      </c>
      <c r="H3231">
        <f t="shared" si="150"/>
        <v>-0.0338432</v>
      </c>
      <c r="I3231">
        <f t="shared" si="151"/>
        <v>-0.0251582</v>
      </c>
    </row>
    <row r="3232" spans="1:9" ht="12.75">
      <c r="A3232">
        <v>3231</v>
      </c>
      <c r="B3232" s="1">
        <v>1.2924E-06</v>
      </c>
      <c r="C3232">
        <v>0.944899</v>
      </c>
      <c r="D3232">
        <v>0.0340453</v>
      </c>
      <c r="E3232">
        <v>0.909059</v>
      </c>
      <c r="F3232">
        <v>0.0252521</v>
      </c>
      <c r="G3232">
        <f t="shared" si="152"/>
        <v>12923.999999999998</v>
      </c>
      <c r="H3232">
        <f t="shared" si="150"/>
        <v>-0.0340453</v>
      </c>
      <c r="I3232">
        <f t="shared" si="151"/>
        <v>-0.0252521</v>
      </c>
    </row>
    <row r="3233" spans="1:9" ht="12.75">
      <c r="A3233">
        <v>3232</v>
      </c>
      <c r="B3233" s="1">
        <v>1.2928E-06</v>
      </c>
      <c r="C3233">
        <v>0.944845</v>
      </c>
      <c r="D3233">
        <v>0.034247</v>
      </c>
      <c r="E3233">
        <v>0.909037</v>
      </c>
      <c r="F3233">
        <v>0.0253458</v>
      </c>
      <c r="G3233">
        <f t="shared" si="152"/>
        <v>12928</v>
      </c>
      <c r="H3233">
        <f t="shared" si="150"/>
        <v>-0.034247</v>
      </c>
      <c r="I3233">
        <f t="shared" si="151"/>
        <v>-0.0253458</v>
      </c>
    </row>
    <row r="3234" spans="1:9" ht="12.75">
      <c r="A3234">
        <v>3233</v>
      </c>
      <c r="B3234" s="1">
        <v>1.2932E-06</v>
      </c>
      <c r="C3234">
        <v>0.94479</v>
      </c>
      <c r="D3234">
        <v>0.0344485</v>
      </c>
      <c r="E3234">
        <v>0.909014</v>
      </c>
      <c r="F3234">
        <v>0.0254395</v>
      </c>
      <c r="G3234">
        <f t="shared" si="152"/>
        <v>12932</v>
      </c>
      <c r="H3234">
        <f t="shared" si="150"/>
        <v>-0.0344485</v>
      </c>
      <c r="I3234">
        <f t="shared" si="151"/>
        <v>-0.0254395</v>
      </c>
    </row>
    <row r="3235" spans="1:9" ht="12.75">
      <c r="A3235">
        <v>3234</v>
      </c>
      <c r="B3235" s="1">
        <v>1.2936E-06</v>
      </c>
      <c r="C3235">
        <v>0.944736</v>
      </c>
      <c r="D3235">
        <v>0.0346496</v>
      </c>
      <c r="E3235">
        <v>0.908992</v>
      </c>
      <c r="F3235">
        <v>0.025533</v>
      </c>
      <c r="G3235">
        <f t="shared" si="152"/>
        <v>12936</v>
      </c>
      <c r="H3235">
        <f t="shared" si="150"/>
        <v>-0.0346496</v>
      </c>
      <c r="I3235">
        <f t="shared" si="151"/>
        <v>-0.025533</v>
      </c>
    </row>
    <row r="3236" spans="1:9" ht="12.75">
      <c r="A3236">
        <v>3235</v>
      </c>
      <c r="B3236" s="1">
        <v>1.294E-06</v>
      </c>
      <c r="C3236">
        <v>0.944681</v>
      </c>
      <c r="D3236">
        <v>0.0348505</v>
      </c>
      <c r="E3236">
        <v>0.90897</v>
      </c>
      <c r="F3236">
        <v>0.0256265</v>
      </c>
      <c r="G3236">
        <f t="shared" si="152"/>
        <v>12940</v>
      </c>
      <c r="H3236">
        <f t="shared" si="150"/>
        <v>-0.0348505</v>
      </c>
      <c r="I3236">
        <f t="shared" si="151"/>
        <v>-0.0256265</v>
      </c>
    </row>
    <row r="3237" spans="1:9" ht="12.75">
      <c r="A3237">
        <v>3236</v>
      </c>
      <c r="B3237" s="1">
        <v>1.2944E-06</v>
      </c>
      <c r="C3237">
        <v>0.944627</v>
      </c>
      <c r="D3237">
        <v>0.0350513</v>
      </c>
      <c r="E3237">
        <v>0.908948</v>
      </c>
      <c r="F3237">
        <v>0.0257198</v>
      </c>
      <c r="G3237">
        <f t="shared" si="152"/>
        <v>12944</v>
      </c>
      <c r="H3237">
        <f t="shared" si="150"/>
        <v>-0.0350513</v>
      </c>
      <c r="I3237">
        <f t="shared" si="151"/>
        <v>-0.0257198</v>
      </c>
    </row>
    <row r="3238" spans="1:9" ht="12.75">
      <c r="A3238">
        <v>3237</v>
      </c>
      <c r="B3238" s="1">
        <v>1.2948E-06</v>
      </c>
      <c r="C3238">
        <v>0.944572</v>
      </c>
      <c r="D3238">
        <v>0.0352518</v>
      </c>
      <c r="E3238">
        <v>0.908926</v>
      </c>
      <c r="F3238">
        <v>0.0258131</v>
      </c>
      <c r="G3238">
        <f t="shared" si="152"/>
        <v>12948</v>
      </c>
      <c r="H3238">
        <f t="shared" si="150"/>
        <v>-0.0352518</v>
      </c>
      <c r="I3238">
        <f t="shared" si="151"/>
        <v>-0.0258131</v>
      </c>
    </row>
    <row r="3239" spans="1:9" ht="12.75">
      <c r="A3239">
        <v>3238</v>
      </c>
      <c r="B3239" s="1">
        <v>1.2952E-06</v>
      </c>
      <c r="C3239">
        <v>0.944518</v>
      </c>
      <c r="D3239">
        <v>0.0354519</v>
      </c>
      <c r="E3239">
        <v>0.908903</v>
      </c>
      <c r="F3239">
        <v>0.0259063</v>
      </c>
      <c r="G3239">
        <f t="shared" si="152"/>
        <v>12951.999999999998</v>
      </c>
      <c r="H3239">
        <f t="shared" si="150"/>
        <v>-0.0354519</v>
      </c>
      <c r="I3239">
        <f t="shared" si="151"/>
        <v>-0.0259063</v>
      </c>
    </row>
    <row r="3240" spans="1:9" ht="12.75">
      <c r="A3240">
        <v>3239</v>
      </c>
      <c r="B3240" s="1">
        <v>1.2956E-06</v>
      </c>
      <c r="C3240">
        <v>0.944463</v>
      </c>
      <c r="D3240">
        <v>0.0356517</v>
      </c>
      <c r="E3240">
        <v>0.908881</v>
      </c>
      <c r="F3240">
        <v>0.0259993</v>
      </c>
      <c r="G3240">
        <f t="shared" si="152"/>
        <v>12956</v>
      </c>
      <c r="H3240">
        <f t="shared" si="150"/>
        <v>-0.0356517</v>
      </c>
      <c r="I3240">
        <f t="shared" si="151"/>
        <v>-0.0259993</v>
      </c>
    </row>
    <row r="3241" spans="1:9" ht="12.75">
      <c r="A3241">
        <v>3240</v>
      </c>
      <c r="B3241" s="1">
        <v>1.296E-06</v>
      </c>
      <c r="C3241">
        <v>0.944409</v>
      </c>
      <c r="D3241">
        <v>0.035851</v>
      </c>
      <c r="E3241">
        <v>0.908859</v>
      </c>
      <c r="F3241">
        <v>0.0260923</v>
      </c>
      <c r="G3241">
        <f t="shared" si="152"/>
        <v>12960</v>
      </c>
      <c r="H3241">
        <f t="shared" si="150"/>
        <v>-0.035851</v>
      </c>
      <c r="I3241">
        <f t="shared" si="151"/>
        <v>-0.0260923</v>
      </c>
    </row>
    <row r="3242" spans="1:9" ht="12.75">
      <c r="A3242">
        <v>3241</v>
      </c>
      <c r="B3242" s="1">
        <v>1.2964E-06</v>
      </c>
      <c r="C3242">
        <v>0.944354</v>
      </c>
      <c r="D3242">
        <v>0.0360503</v>
      </c>
      <c r="E3242">
        <v>0.908837</v>
      </c>
      <c r="F3242">
        <v>0.0261852</v>
      </c>
      <c r="G3242">
        <f t="shared" si="152"/>
        <v>12964</v>
      </c>
      <c r="H3242">
        <f t="shared" si="150"/>
        <v>-0.0360503</v>
      </c>
      <c r="I3242">
        <f t="shared" si="151"/>
        <v>-0.0261852</v>
      </c>
    </row>
    <row r="3243" spans="1:9" ht="12.75">
      <c r="A3243">
        <v>3242</v>
      </c>
      <c r="B3243" s="1">
        <v>1.2968E-06</v>
      </c>
      <c r="C3243">
        <v>0.944299</v>
      </c>
      <c r="D3243">
        <v>0.0362494</v>
      </c>
      <c r="E3243">
        <v>0.908814</v>
      </c>
      <c r="F3243">
        <v>0.026278</v>
      </c>
      <c r="G3243">
        <f t="shared" si="152"/>
        <v>12968</v>
      </c>
      <c r="H3243">
        <f t="shared" si="150"/>
        <v>-0.0362494</v>
      </c>
      <c r="I3243">
        <f t="shared" si="151"/>
        <v>-0.026278</v>
      </c>
    </row>
    <row r="3244" spans="1:9" ht="12.75">
      <c r="A3244">
        <v>3243</v>
      </c>
      <c r="B3244" s="1">
        <v>1.2972E-06</v>
      </c>
      <c r="C3244">
        <v>0.944245</v>
      </c>
      <c r="D3244">
        <v>0.0364481</v>
      </c>
      <c r="E3244">
        <v>0.908792</v>
      </c>
      <c r="F3244">
        <v>0.0263706</v>
      </c>
      <c r="G3244">
        <f t="shared" si="152"/>
        <v>12972</v>
      </c>
      <c r="H3244">
        <f t="shared" si="150"/>
        <v>-0.0364481</v>
      </c>
      <c r="I3244">
        <f t="shared" si="151"/>
        <v>-0.0263706</v>
      </c>
    </row>
    <row r="3245" spans="1:9" ht="12.75">
      <c r="A3245">
        <v>3244</v>
      </c>
      <c r="B3245" s="1">
        <v>1.2976E-06</v>
      </c>
      <c r="C3245">
        <v>0.94419</v>
      </c>
      <c r="D3245">
        <v>0.0366466</v>
      </c>
      <c r="E3245">
        <v>0.90877</v>
      </c>
      <c r="F3245">
        <v>0.0264632</v>
      </c>
      <c r="G3245">
        <f t="shared" si="152"/>
        <v>12976</v>
      </c>
      <c r="H3245">
        <f t="shared" si="150"/>
        <v>-0.0366466</v>
      </c>
      <c r="I3245">
        <f t="shared" si="151"/>
        <v>-0.0264632</v>
      </c>
    </row>
    <row r="3246" spans="1:9" ht="12.75">
      <c r="A3246">
        <v>3245</v>
      </c>
      <c r="B3246" s="1">
        <v>1.298E-06</v>
      </c>
      <c r="C3246">
        <v>0.944136</v>
      </c>
      <c r="D3246">
        <v>0.0368444</v>
      </c>
      <c r="E3246">
        <v>0.908748</v>
      </c>
      <c r="F3246">
        <v>0.0265557</v>
      </c>
      <c r="G3246">
        <f t="shared" si="152"/>
        <v>12979.999999999998</v>
      </c>
      <c r="H3246">
        <f t="shared" si="150"/>
        <v>-0.0368444</v>
      </c>
      <c r="I3246">
        <f t="shared" si="151"/>
        <v>-0.0265557</v>
      </c>
    </row>
    <row r="3247" spans="1:9" ht="12.75">
      <c r="A3247">
        <v>3246</v>
      </c>
      <c r="B3247" s="1">
        <v>1.2984E-06</v>
      </c>
      <c r="C3247">
        <v>0.944081</v>
      </c>
      <c r="D3247">
        <v>0.0370417</v>
      </c>
      <c r="E3247">
        <v>0.908725</v>
      </c>
      <c r="F3247">
        <v>0.0266481</v>
      </c>
      <c r="G3247">
        <f t="shared" si="152"/>
        <v>12984</v>
      </c>
      <c r="H3247">
        <f t="shared" si="150"/>
        <v>-0.0370417</v>
      </c>
      <c r="I3247">
        <f t="shared" si="151"/>
        <v>-0.0266481</v>
      </c>
    </row>
    <row r="3248" spans="1:9" ht="12.75">
      <c r="A3248">
        <v>3247</v>
      </c>
      <c r="B3248" s="1">
        <v>1.2988E-06</v>
      </c>
      <c r="C3248">
        <v>0.944027</v>
      </c>
      <c r="D3248">
        <v>0.0372388</v>
      </c>
      <c r="E3248">
        <v>0.908703</v>
      </c>
      <c r="F3248">
        <v>0.0267404</v>
      </c>
      <c r="G3248">
        <f t="shared" si="152"/>
        <v>12988</v>
      </c>
      <c r="H3248">
        <f t="shared" si="150"/>
        <v>-0.0372388</v>
      </c>
      <c r="I3248">
        <f t="shared" si="151"/>
        <v>-0.0267404</v>
      </c>
    </row>
    <row r="3249" spans="1:9" ht="12.75">
      <c r="A3249">
        <v>3248</v>
      </c>
      <c r="B3249" s="1">
        <v>1.2992E-06</v>
      </c>
      <c r="C3249">
        <v>0.943972</v>
      </c>
      <c r="D3249">
        <v>0.0374355</v>
      </c>
      <c r="E3249">
        <v>0.908681</v>
      </c>
      <c r="F3249">
        <v>0.0268326</v>
      </c>
      <c r="G3249">
        <f t="shared" si="152"/>
        <v>12992</v>
      </c>
      <c r="H3249">
        <f t="shared" si="150"/>
        <v>-0.0374355</v>
      </c>
      <c r="I3249">
        <f t="shared" si="151"/>
        <v>-0.0268326</v>
      </c>
    </row>
    <row r="3250" spans="1:9" ht="12.75">
      <c r="A3250">
        <v>3249</v>
      </c>
      <c r="B3250" s="1">
        <v>1.2996E-06</v>
      </c>
      <c r="C3250">
        <v>0.943917</v>
      </c>
      <c r="D3250">
        <v>0.0376318</v>
      </c>
      <c r="E3250">
        <v>0.908659</v>
      </c>
      <c r="F3250">
        <v>0.0269247</v>
      </c>
      <c r="G3250">
        <f t="shared" si="152"/>
        <v>12996</v>
      </c>
      <c r="H3250">
        <f t="shared" si="150"/>
        <v>-0.0376318</v>
      </c>
      <c r="I3250">
        <f t="shared" si="151"/>
        <v>-0.0269247</v>
      </c>
    </row>
    <row r="3251" spans="1:9" ht="12.75">
      <c r="A3251">
        <v>3250</v>
      </c>
      <c r="B3251" s="1">
        <v>1.3E-06</v>
      </c>
      <c r="C3251">
        <v>0.943863</v>
      </c>
      <c r="D3251">
        <v>0.0378277</v>
      </c>
      <c r="E3251">
        <v>0.908636</v>
      </c>
      <c r="F3251">
        <v>0.0270167</v>
      </c>
      <c r="G3251">
        <f t="shared" si="152"/>
        <v>13000</v>
      </c>
      <c r="H3251">
        <f t="shared" si="150"/>
        <v>-0.0378277</v>
      </c>
      <c r="I3251">
        <f t="shared" si="151"/>
        <v>-0.0270167</v>
      </c>
    </row>
    <row r="3252" spans="1:9" ht="12.75">
      <c r="A3252">
        <v>3251</v>
      </c>
      <c r="B3252" s="1">
        <v>1.3004E-06</v>
      </c>
      <c r="C3252">
        <v>0.943808</v>
      </c>
      <c r="D3252">
        <v>0.0380234</v>
      </c>
      <c r="E3252">
        <v>0.908614</v>
      </c>
      <c r="F3252">
        <v>0.0271086</v>
      </c>
      <c r="G3252">
        <f t="shared" si="152"/>
        <v>13004</v>
      </c>
      <c r="H3252">
        <f t="shared" si="150"/>
        <v>-0.0380234</v>
      </c>
      <c r="I3252">
        <f t="shared" si="151"/>
        <v>-0.0271086</v>
      </c>
    </row>
    <row r="3253" spans="1:9" ht="12.75">
      <c r="A3253">
        <v>3252</v>
      </c>
      <c r="B3253" s="1">
        <v>1.3008E-06</v>
      </c>
      <c r="C3253">
        <v>0.943754</v>
      </c>
      <c r="D3253">
        <v>0.0382189</v>
      </c>
      <c r="E3253">
        <v>0.908592</v>
      </c>
      <c r="F3253">
        <v>0.0272004</v>
      </c>
      <c r="G3253">
        <f t="shared" si="152"/>
        <v>13007.999999999998</v>
      </c>
      <c r="H3253">
        <f t="shared" si="150"/>
        <v>-0.0382189</v>
      </c>
      <c r="I3253">
        <f t="shared" si="151"/>
        <v>-0.0272004</v>
      </c>
    </row>
    <row r="3254" spans="1:9" ht="12.75">
      <c r="A3254">
        <v>3253</v>
      </c>
      <c r="B3254" s="1">
        <v>1.3012E-06</v>
      </c>
      <c r="C3254">
        <v>0.943699</v>
      </c>
      <c r="D3254">
        <v>0.0384142</v>
      </c>
      <c r="E3254">
        <v>0.90857</v>
      </c>
      <c r="F3254">
        <v>0.0272921</v>
      </c>
      <c r="G3254">
        <f t="shared" si="152"/>
        <v>13012</v>
      </c>
      <c r="H3254">
        <f t="shared" si="150"/>
        <v>-0.0384142</v>
      </c>
      <c r="I3254">
        <f t="shared" si="151"/>
        <v>-0.0272921</v>
      </c>
    </row>
    <row r="3255" spans="1:9" ht="12.75">
      <c r="A3255">
        <v>3254</v>
      </c>
      <c r="B3255" s="1">
        <v>1.3016E-06</v>
      </c>
      <c r="C3255">
        <v>0.943644</v>
      </c>
      <c r="D3255">
        <v>0.038609</v>
      </c>
      <c r="E3255">
        <v>0.908548</v>
      </c>
      <c r="F3255">
        <v>0.0273837</v>
      </c>
      <c r="G3255">
        <f t="shared" si="152"/>
        <v>13016</v>
      </c>
      <c r="H3255">
        <f t="shared" si="150"/>
        <v>-0.038609</v>
      </c>
      <c r="I3255">
        <f t="shared" si="151"/>
        <v>-0.0273837</v>
      </c>
    </row>
    <row r="3256" spans="1:9" ht="12.75">
      <c r="A3256">
        <v>3255</v>
      </c>
      <c r="B3256" s="1">
        <v>1.302E-06</v>
      </c>
      <c r="C3256">
        <v>0.94359</v>
      </c>
      <c r="D3256">
        <v>0.0388034</v>
      </c>
      <c r="E3256">
        <v>0.908525</v>
      </c>
      <c r="F3256">
        <v>0.0274753</v>
      </c>
      <c r="G3256">
        <f t="shared" si="152"/>
        <v>13020</v>
      </c>
      <c r="H3256">
        <f t="shared" si="150"/>
        <v>-0.0388034</v>
      </c>
      <c r="I3256">
        <f t="shared" si="151"/>
        <v>-0.0274753</v>
      </c>
    </row>
    <row r="3257" spans="1:9" ht="12.75">
      <c r="A3257">
        <v>3256</v>
      </c>
      <c r="B3257" s="1">
        <v>1.3024E-06</v>
      </c>
      <c r="C3257">
        <v>0.943535</v>
      </c>
      <c r="D3257">
        <v>0.0389976</v>
      </c>
      <c r="E3257">
        <v>0.908503</v>
      </c>
      <c r="F3257">
        <v>0.0275667</v>
      </c>
      <c r="G3257">
        <f t="shared" si="152"/>
        <v>13024</v>
      </c>
      <c r="H3257">
        <f t="shared" si="150"/>
        <v>-0.0389976</v>
      </c>
      <c r="I3257">
        <f t="shared" si="151"/>
        <v>-0.0275667</v>
      </c>
    </row>
    <row r="3258" spans="1:9" ht="12.75">
      <c r="A3258">
        <v>3257</v>
      </c>
      <c r="B3258" s="1">
        <v>1.3028E-06</v>
      </c>
      <c r="C3258">
        <v>0.943481</v>
      </c>
      <c r="D3258">
        <v>0.0391914</v>
      </c>
      <c r="E3258">
        <v>0.908481</v>
      </c>
      <c r="F3258">
        <v>0.027658</v>
      </c>
      <c r="G3258">
        <f t="shared" si="152"/>
        <v>13028</v>
      </c>
      <c r="H3258">
        <f t="shared" si="150"/>
        <v>-0.0391914</v>
      </c>
      <c r="I3258">
        <f t="shared" si="151"/>
        <v>-0.027658</v>
      </c>
    </row>
    <row r="3259" spans="1:9" ht="12.75">
      <c r="A3259">
        <v>3258</v>
      </c>
      <c r="B3259" s="1">
        <v>1.3032E-06</v>
      </c>
      <c r="C3259">
        <v>0.943426</v>
      </c>
      <c r="D3259">
        <v>0.0393848</v>
      </c>
      <c r="E3259">
        <v>0.908459</v>
      </c>
      <c r="F3259">
        <v>0.0277493</v>
      </c>
      <c r="G3259">
        <f t="shared" si="152"/>
        <v>13032</v>
      </c>
      <c r="H3259">
        <f t="shared" si="150"/>
        <v>-0.0393848</v>
      </c>
      <c r="I3259">
        <f t="shared" si="151"/>
        <v>-0.0277493</v>
      </c>
    </row>
    <row r="3260" spans="1:9" ht="12.75">
      <c r="A3260">
        <v>3259</v>
      </c>
      <c r="B3260" s="1">
        <v>1.3036E-06</v>
      </c>
      <c r="C3260">
        <v>0.943371</v>
      </c>
      <c r="D3260">
        <v>0.0395781</v>
      </c>
      <c r="E3260">
        <v>0.908436</v>
      </c>
      <c r="F3260">
        <v>0.0278404</v>
      </c>
      <c r="G3260">
        <f t="shared" si="152"/>
        <v>13036.000000000002</v>
      </c>
      <c r="H3260">
        <f t="shared" si="150"/>
        <v>-0.0395781</v>
      </c>
      <c r="I3260">
        <f t="shared" si="151"/>
        <v>-0.0278404</v>
      </c>
    </row>
    <row r="3261" spans="1:9" ht="12.75">
      <c r="A3261">
        <v>3260</v>
      </c>
      <c r="B3261" s="1">
        <v>1.304E-06</v>
      </c>
      <c r="C3261">
        <v>0.943317</v>
      </c>
      <c r="D3261">
        <v>0.0397711</v>
      </c>
      <c r="E3261">
        <v>0.908414</v>
      </c>
      <c r="F3261">
        <v>0.0279315</v>
      </c>
      <c r="G3261">
        <f t="shared" si="152"/>
        <v>13040</v>
      </c>
      <c r="H3261">
        <f t="shared" si="150"/>
        <v>-0.0397711</v>
      </c>
      <c r="I3261">
        <f t="shared" si="151"/>
        <v>-0.0279315</v>
      </c>
    </row>
    <row r="3262" spans="1:9" ht="12.75">
      <c r="A3262">
        <v>3261</v>
      </c>
      <c r="B3262" s="1">
        <v>1.3044E-06</v>
      </c>
      <c r="C3262">
        <v>0.943262</v>
      </c>
      <c r="D3262">
        <v>0.0399639</v>
      </c>
      <c r="E3262">
        <v>0.908392</v>
      </c>
      <c r="F3262">
        <v>0.0280224</v>
      </c>
      <c r="G3262">
        <f t="shared" si="152"/>
        <v>13044</v>
      </c>
      <c r="H3262">
        <f t="shared" si="150"/>
        <v>-0.0399639</v>
      </c>
      <c r="I3262">
        <f t="shared" si="151"/>
        <v>-0.0280224</v>
      </c>
    </row>
    <row r="3263" spans="1:9" ht="12.75">
      <c r="A3263">
        <v>3262</v>
      </c>
      <c r="B3263" s="1">
        <v>1.3048E-06</v>
      </c>
      <c r="C3263">
        <v>0.943208</v>
      </c>
      <c r="D3263">
        <v>0.0401565</v>
      </c>
      <c r="E3263">
        <v>0.90837</v>
      </c>
      <c r="F3263">
        <v>0.0281133</v>
      </c>
      <c r="G3263">
        <f t="shared" si="152"/>
        <v>13048</v>
      </c>
      <c r="H3263">
        <f t="shared" si="150"/>
        <v>-0.0401565</v>
      </c>
      <c r="I3263">
        <f t="shared" si="151"/>
        <v>-0.0281133</v>
      </c>
    </row>
    <row r="3264" spans="1:9" ht="12.75">
      <c r="A3264">
        <v>3263</v>
      </c>
      <c r="B3264" s="1">
        <v>1.3052E-06</v>
      </c>
      <c r="C3264">
        <v>0.943153</v>
      </c>
      <c r="D3264">
        <v>0.0403492</v>
      </c>
      <c r="E3264">
        <v>0.908347</v>
      </c>
      <c r="F3264">
        <v>0.028204</v>
      </c>
      <c r="G3264">
        <f t="shared" si="152"/>
        <v>13052</v>
      </c>
      <c r="H3264">
        <f t="shared" si="150"/>
        <v>-0.0403492</v>
      </c>
      <c r="I3264">
        <f t="shared" si="151"/>
        <v>-0.028204</v>
      </c>
    </row>
    <row r="3265" spans="1:9" ht="12.75">
      <c r="A3265">
        <v>3264</v>
      </c>
      <c r="B3265" s="1">
        <v>1.3056E-06</v>
      </c>
      <c r="C3265">
        <v>0.943098</v>
      </c>
      <c r="D3265">
        <v>0.0405418</v>
      </c>
      <c r="E3265">
        <v>0.908325</v>
      </c>
      <c r="F3265">
        <v>0.0282947</v>
      </c>
      <c r="G3265">
        <f t="shared" si="152"/>
        <v>13056</v>
      </c>
      <c r="H3265">
        <f t="shared" si="150"/>
        <v>-0.0405418</v>
      </c>
      <c r="I3265">
        <f t="shared" si="151"/>
        <v>-0.0282947</v>
      </c>
    </row>
    <row r="3266" spans="1:9" ht="12.75">
      <c r="A3266">
        <v>3265</v>
      </c>
      <c r="B3266" s="1">
        <v>1.306E-06</v>
      </c>
      <c r="C3266">
        <v>0.943044</v>
      </c>
      <c r="D3266">
        <v>0.0407341</v>
      </c>
      <c r="E3266">
        <v>0.908303</v>
      </c>
      <c r="F3266">
        <v>0.0283853</v>
      </c>
      <c r="G3266">
        <f t="shared" si="152"/>
        <v>13060</v>
      </c>
      <c r="H3266">
        <f aca="true" t="shared" si="153" ref="H3266:H3329">PRODUCT(D3266,-1)</f>
        <v>-0.0407341</v>
      </c>
      <c r="I3266">
        <f aca="true" t="shared" si="154" ref="I3266:I3329">PRODUCT(F3266,-1)</f>
        <v>-0.0283853</v>
      </c>
    </row>
    <row r="3267" spans="1:9" ht="12.75">
      <c r="A3267">
        <v>3266</v>
      </c>
      <c r="B3267" s="1">
        <v>1.3064E-06</v>
      </c>
      <c r="C3267">
        <v>0.942989</v>
      </c>
      <c r="D3267">
        <v>0.0409261</v>
      </c>
      <c r="E3267">
        <v>0.908281</v>
      </c>
      <c r="F3267">
        <v>0.0284757</v>
      </c>
      <c r="G3267">
        <f aca="true" t="shared" si="155" ref="G3267:G3330">PRODUCT(B3267,10000000000)</f>
        <v>13064.000000000002</v>
      </c>
      <c r="H3267">
        <f t="shared" si="153"/>
        <v>-0.0409261</v>
      </c>
      <c r="I3267">
        <f t="shared" si="154"/>
        <v>-0.0284757</v>
      </c>
    </row>
    <row r="3268" spans="1:9" ht="12.75">
      <c r="A3268">
        <v>3267</v>
      </c>
      <c r="B3268" s="1">
        <v>1.3068E-06</v>
      </c>
      <c r="C3268">
        <v>0.942934</v>
      </c>
      <c r="D3268">
        <v>0.0411178</v>
      </c>
      <c r="E3268">
        <v>0.908259</v>
      </c>
      <c r="F3268">
        <v>0.0285661</v>
      </c>
      <c r="G3268">
        <f t="shared" si="155"/>
        <v>13068</v>
      </c>
      <c r="H3268">
        <f t="shared" si="153"/>
        <v>-0.0411178</v>
      </c>
      <c r="I3268">
        <f t="shared" si="154"/>
        <v>-0.0285661</v>
      </c>
    </row>
    <row r="3269" spans="1:9" ht="12.75">
      <c r="A3269">
        <v>3268</v>
      </c>
      <c r="B3269" s="1">
        <v>1.3072E-06</v>
      </c>
      <c r="C3269">
        <v>0.94288</v>
      </c>
      <c r="D3269">
        <v>0.041309</v>
      </c>
      <c r="E3269">
        <v>0.908236</v>
      </c>
      <c r="F3269">
        <v>0.0286564</v>
      </c>
      <c r="G3269">
        <f t="shared" si="155"/>
        <v>13072</v>
      </c>
      <c r="H3269">
        <f t="shared" si="153"/>
        <v>-0.041309</v>
      </c>
      <c r="I3269">
        <f t="shared" si="154"/>
        <v>-0.0286564</v>
      </c>
    </row>
    <row r="3270" spans="1:9" ht="12.75">
      <c r="A3270">
        <v>3269</v>
      </c>
      <c r="B3270" s="1">
        <v>1.3076E-06</v>
      </c>
      <c r="C3270">
        <v>0.942825</v>
      </c>
      <c r="D3270">
        <v>0.0414999</v>
      </c>
      <c r="E3270">
        <v>0.908214</v>
      </c>
      <c r="F3270">
        <v>0.0287466</v>
      </c>
      <c r="G3270">
        <f t="shared" si="155"/>
        <v>13076</v>
      </c>
      <c r="H3270">
        <f t="shared" si="153"/>
        <v>-0.0414999</v>
      </c>
      <c r="I3270">
        <f t="shared" si="154"/>
        <v>-0.0287466</v>
      </c>
    </row>
    <row r="3271" spans="1:9" ht="12.75">
      <c r="A3271">
        <v>3270</v>
      </c>
      <c r="B3271" s="1">
        <v>1.308E-06</v>
      </c>
      <c r="C3271">
        <v>0.942771</v>
      </c>
      <c r="D3271">
        <v>0.0416902</v>
      </c>
      <c r="E3271">
        <v>0.908192</v>
      </c>
      <c r="F3271">
        <v>0.0288367</v>
      </c>
      <c r="G3271">
        <f t="shared" si="155"/>
        <v>13080</v>
      </c>
      <c r="H3271">
        <f t="shared" si="153"/>
        <v>-0.0416902</v>
      </c>
      <c r="I3271">
        <f t="shared" si="154"/>
        <v>-0.0288367</v>
      </c>
    </row>
    <row r="3272" spans="1:9" ht="12.75">
      <c r="A3272">
        <v>3271</v>
      </c>
      <c r="B3272" s="1">
        <v>1.3084E-06</v>
      </c>
      <c r="C3272">
        <v>0.942716</v>
      </c>
      <c r="D3272">
        <v>0.0418801</v>
      </c>
      <c r="E3272">
        <v>0.90817</v>
      </c>
      <c r="F3272">
        <v>0.0289266</v>
      </c>
      <c r="G3272">
        <f t="shared" si="155"/>
        <v>13084</v>
      </c>
      <c r="H3272">
        <f t="shared" si="153"/>
        <v>-0.0418801</v>
      </c>
      <c r="I3272">
        <f t="shared" si="154"/>
        <v>-0.0289266</v>
      </c>
    </row>
    <row r="3273" spans="1:9" ht="12.75">
      <c r="A3273">
        <v>3272</v>
      </c>
      <c r="B3273" s="1">
        <v>1.3088E-06</v>
      </c>
      <c r="C3273">
        <v>0.942661</v>
      </c>
      <c r="D3273">
        <v>0.0420699</v>
      </c>
      <c r="E3273">
        <v>0.908147</v>
      </c>
      <c r="F3273">
        <v>0.0290165</v>
      </c>
      <c r="G3273">
        <f t="shared" si="155"/>
        <v>13088</v>
      </c>
      <c r="H3273">
        <f t="shared" si="153"/>
        <v>-0.0420699</v>
      </c>
      <c r="I3273">
        <f t="shared" si="154"/>
        <v>-0.0290165</v>
      </c>
    </row>
    <row r="3274" spans="1:9" ht="12.75">
      <c r="A3274">
        <v>3273</v>
      </c>
      <c r="B3274" s="1">
        <v>1.3092E-06</v>
      </c>
      <c r="C3274">
        <v>0.942607</v>
      </c>
      <c r="D3274">
        <v>0.0422596</v>
      </c>
      <c r="E3274">
        <v>0.908125</v>
      </c>
      <c r="F3274">
        <v>0.0291063</v>
      </c>
      <c r="G3274">
        <f t="shared" si="155"/>
        <v>13092.000000000002</v>
      </c>
      <c r="H3274">
        <f t="shared" si="153"/>
        <v>-0.0422596</v>
      </c>
      <c r="I3274">
        <f t="shared" si="154"/>
        <v>-0.0291063</v>
      </c>
    </row>
    <row r="3275" spans="1:9" ht="12.75">
      <c r="A3275">
        <v>3274</v>
      </c>
      <c r="B3275" s="1">
        <v>1.3096E-06</v>
      </c>
      <c r="C3275">
        <v>0.942552</v>
      </c>
      <c r="D3275">
        <v>0.0424492</v>
      </c>
      <c r="E3275">
        <v>0.908103</v>
      </c>
      <c r="F3275">
        <v>0.029196</v>
      </c>
      <c r="G3275">
        <f t="shared" si="155"/>
        <v>13096</v>
      </c>
      <c r="H3275">
        <f t="shared" si="153"/>
        <v>-0.0424492</v>
      </c>
      <c r="I3275">
        <f t="shared" si="154"/>
        <v>-0.029196</v>
      </c>
    </row>
    <row r="3276" spans="1:9" ht="12.75">
      <c r="A3276">
        <v>3275</v>
      </c>
      <c r="B3276" s="1">
        <v>1.31E-06</v>
      </c>
      <c r="C3276">
        <v>0.942497</v>
      </c>
      <c r="D3276">
        <v>0.0426388</v>
      </c>
      <c r="E3276">
        <v>0.908081</v>
      </c>
      <c r="F3276">
        <v>0.0292857</v>
      </c>
      <c r="G3276">
        <f t="shared" si="155"/>
        <v>13100</v>
      </c>
      <c r="H3276">
        <f t="shared" si="153"/>
        <v>-0.0426388</v>
      </c>
      <c r="I3276">
        <f t="shared" si="154"/>
        <v>-0.0292857</v>
      </c>
    </row>
    <row r="3277" spans="1:9" ht="12.75">
      <c r="A3277">
        <v>3276</v>
      </c>
      <c r="B3277" s="1">
        <v>1.3104E-06</v>
      </c>
      <c r="C3277">
        <v>0.942443</v>
      </c>
      <c r="D3277">
        <v>0.0428282</v>
      </c>
      <c r="E3277">
        <v>0.908058</v>
      </c>
      <c r="F3277">
        <v>0.0293752</v>
      </c>
      <c r="G3277">
        <f t="shared" si="155"/>
        <v>13104</v>
      </c>
      <c r="H3277">
        <f t="shared" si="153"/>
        <v>-0.0428282</v>
      </c>
      <c r="I3277">
        <f t="shared" si="154"/>
        <v>-0.0293752</v>
      </c>
    </row>
    <row r="3278" spans="1:9" ht="12.75">
      <c r="A3278">
        <v>3277</v>
      </c>
      <c r="B3278" s="1">
        <v>1.3108E-06</v>
      </c>
      <c r="C3278">
        <v>0.942388</v>
      </c>
      <c r="D3278">
        <v>0.0430174</v>
      </c>
      <c r="E3278">
        <v>0.908036</v>
      </c>
      <c r="F3278">
        <v>0.0294646</v>
      </c>
      <c r="G3278">
        <f t="shared" si="155"/>
        <v>13108</v>
      </c>
      <c r="H3278">
        <f t="shared" si="153"/>
        <v>-0.0430174</v>
      </c>
      <c r="I3278">
        <f t="shared" si="154"/>
        <v>-0.0294646</v>
      </c>
    </row>
    <row r="3279" spans="1:9" ht="12.75">
      <c r="A3279">
        <v>3278</v>
      </c>
      <c r="B3279" s="1">
        <v>1.3112E-06</v>
      </c>
      <c r="C3279">
        <v>0.942333</v>
      </c>
      <c r="D3279">
        <v>0.043206</v>
      </c>
      <c r="E3279">
        <v>0.908014</v>
      </c>
      <c r="F3279">
        <v>0.0295539</v>
      </c>
      <c r="G3279">
        <f t="shared" si="155"/>
        <v>13112</v>
      </c>
      <c r="H3279">
        <f t="shared" si="153"/>
        <v>-0.043206</v>
      </c>
      <c r="I3279">
        <f t="shared" si="154"/>
        <v>-0.0295539</v>
      </c>
    </row>
    <row r="3280" spans="1:9" ht="12.75">
      <c r="A3280">
        <v>3279</v>
      </c>
      <c r="B3280" s="1">
        <v>1.3116E-06</v>
      </c>
      <c r="C3280">
        <v>0.942279</v>
      </c>
      <c r="D3280">
        <v>0.0433944</v>
      </c>
      <c r="E3280">
        <v>0.907992</v>
      </c>
      <c r="F3280">
        <v>0.0296431</v>
      </c>
      <c r="G3280">
        <f t="shared" si="155"/>
        <v>13116</v>
      </c>
      <c r="H3280">
        <f t="shared" si="153"/>
        <v>-0.0433944</v>
      </c>
      <c r="I3280">
        <f t="shared" si="154"/>
        <v>-0.0296431</v>
      </c>
    </row>
    <row r="3281" spans="1:9" ht="12.75">
      <c r="A3281">
        <v>3280</v>
      </c>
      <c r="B3281" s="1">
        <v>1.312E-06</v>
      </c>
      <c r="C3281">
        <v>0.942224</v>
      </c>
      <c r="D3281">
        <v>0.0435825</v>
      </c>
      <c r="E3281">
        <v>0.90797</v>
      </c>
      <c r="F3281">
        <v>0.0297322</v>
      </c>
      <c r="G3281">
        <f t="shared" si="155"/>
        <v>13120.000000000002</v>
      </c>
      <c r="H3281">
        <f t="shared" si="153"/>
        <v>-0.0435825</v>
      </c>
      <c r="I3281">
        <f t="shared" si="154"/>
        <v>-0.0297322</v>
      </c>
    </row>
    <row r="3282" spans="1:9" ht="12.75">
      <c r="A3282">
        <v>3281</v>
      </c>
      <c r="B3282" s="1">
        <v>1.3124E-06</v>
      </c>
      <c r="C3282">
        <v>0.942169</v>
      </c>
      <c r="D3282">
        <v>0.0437705</v>
      </c>
      <c r="E3282">
        <v>0.907947</v>
      </c>
      <c r="F3282">
        <v>0.0298213</v>
      </c>
      <c r="G3282">
        <f t="shared" si="155"/>
        <v>13124</v>
      </c>
      <c r="H3282">
        <f t="shared" si="153"/>
        <v>-0.0437705</v>
      </c>
      <c r="I3282">
        <f t="shared" si="154"/>
        <v>-0.0298213</v>
      </c>
    </row>
    <row r="3283" spans="1:9" ht="12.75">
      <c r="A3283">
        <v>3282</v>
      </c>
      <c r="B3283" s="1">
        <v>1.3128E-06</v>
      </c>
      <c r="C3283">
        <v>0.942115</v>
      </c>
      <c r="D3283">
        <v>0.0439583</v>
      </c>
      <c r="E3283">
        <v>0.907925</v>
      </c>
      <c r="F3283">
        <v>0.0299102</v>
      </c>
      <c r="G3283">
        <f t="shared" si="155"/>
        <v>13128</v>
      </c>
      <c r="H3283">
        <f t="shared" si="153"/>
        <v>-0.0439583</v>
      </c>
      <c r="I3283">
        <f t="shared" si="154"/>
        <v>-0.0299102</v>
      </c>
    </row>
    <row r="3284" spans="1:9" ht="12.75">
      <c r="A3284">
        <v>3283</v>
      </c>
      <c r="B3284" s="1">
        <v>1.3132E-06</v>
      </c>
      <c r="C3284">
        <v>0.94206</v>
      </c>
      <c r="D3284">
        <v>0.0441461</v>
      </c>
      <c r="E3284">
        <v>0.907903</v>
      </c>
      <c r="F3284">
        <v>0.029999</v>
      </c>
      <c r="G3284">
        <f t="shared" si="155"/>
        <v>13132</v>
      </c>
      <c r="H3284">
        <f t="shared" si="153"/>
        <v>-0.0441461</v>
      </c>
      <c r="I3284">
        <f t="shared" si="154"/>
        <v>-0.029999</v>
      </c>
    </row>
    <row r="3285" spans="1:9" ht="12.75">
      <c r="A3285">
        <v>3284</v>
      </c>
      <c r="B3285" s="1">
        <v>1.3136E-06</v>
      </c>
      <c r="C3285">
        <v>0.942005</v>
      </c>
      <c r="D3285">
        <v>0.044334</v>
      </c>
      <c r="E3285">
        <v>0.907881</v>
      </c>
      <c r="F3285">
        <v>0.0300877</v>
      </c>
      <c r="G3285">
        <f t="shared" si="155"/>
        <v>13136</v>
      </c>
      <c r="H3285">
        <f t="shared" si="153"/>
        <v>-0.044334</v>
      </c>
      <c r="I3285">
        <f t="shared" si="154"/>
        <v>-0.0300877</v>
      </c>
    </row>
    <row r="3286" spans="1:9" ht="12.75">
      <c r="A3286">
        <v>3285</v>
      </c>
      <c r="B3286" s="1">
        <v>1.314E-06</v>
      </c>
      <c r="C3286">
        <v>0.941951</v>
      </c>
      <c r="D3286">
        <v>0.0445219</v>
      </c>
      <c r="E3286">
        <v>0.907858</v>
      </c>
      <c r="F3286">
        <v>0.0301764</v>
      </c>
      <c r="G3286">
        <f t="shared" si="155"/>
        <v>13140</v>
      </c>
      <c r="H3286">
        <f t="shared" si="153"/>
        <v>-0.0445219</v>
      </c>
      <c r="I3286">
        <f t="shared" si="154"/>
        <v>-0.0301764</v>
      </c>
    </row>
    <row r="3287" spans="1:9" ht="12.75">
      <c r="A3287">
        <v>3286</v>
      </c>
      <c r="B3287" s="1">
        <v>1.3144E-06</v>
      </c>
      <c r="C3287">
        <v>0.941896</v>
      </c>
      <c r="D3287">
        <v>0.0447096</v>
      </c>
      <c r="E3287">
        <v>0.907836</v>
      </c>
      <c r="F3287">
        <v>0.0302649</v>
      </c>
      <c r="G3287">
        <f t="shared" si="155"/>
        <v>13144</v>
      </c>
      <c r="H3287">
        <f t="shared" si="153"/>
        <v>-0.0447096</v>
      </c>
      <c r="I3287">
        <f t="shared" si="154"/>
        <v>-0.0302649</v>
      </c>
    </row>
    <row r="3288" spans="1:9" ht="12.75">
      <c r="A3288">
        <v>3287</v>
      </c>
      <c r="B3288" s="1">
        <v>1.3148E-06</v>
      </c>
      <c r="C3288">
        <v>0.941841</v>
      </c>
      <c r="D3288">
        <v>0.0448974</v>
      </c>
      <c r="E3288">
        <v>0.907814</v>
      </c>
      <c r="F3288">
        <v>0.0303533</v>
      </c>
      <c r="G3288">
        <f t="shared" si="155"/>
        <v>13148.000000000002</v>
      </c>
      <c r="H3288">
        <f t="shared" si="153"/>
        <v>-0.0448974</v>
      </c>
      <c r="I3288">
        <f t="shared" si="154"/>
        <v>-0.0303533</v>
      </c>
    </row>
    <row r="3289" spans="1:9" ht="12.75">
      <c r="A3289">
        <v>3288</v>
      </c>
      <c r="B3289" s="1">
        <v>1.3152E-06</v>
      </c>
      <c r="C3289">
        <v>0.941787</v>
      </c>
      <c r="D3289">
        <v>0.045085</v>
      </c>
      <c r="E3289">
        <v>0.907792</v>
      </c>
      <c r="F3289">
        <v>0.0304417</v>
      </c>
      <c r="G3289">
        <f t="shared" si="155"/>
        <v>13152</v>
      </c>
      <c r="H3289">
        <f t="shared" si="153"/>
        <v>-0.045085</v>
      </c>
      <c r="I3289">
        <f t="shared" si="154"/>
        <v>-0.0304417</v>
      </c>
    </row>
    <row r="3290" spans="1:9" ht="12.75">
      <c r="A3290">
        <v>3289</v>
      </c>
      <c r="B3290" s="1">
        <v>1.3156E-06</v>
      </c>
      <c r="C3290">
        <v>0.941732</v>
      </c>
      <c r="D3290">
        <v>0.0452723</v>
      </c>
      <c r="E3290">
        <v>0.90777</v>
      </c>
      <c r="F3290">
        <v>0.0305299</v>
      </c>
      <c r="G3290">
        <f t="shared" si="155"/>
        <v>13156</v>
      </c>
      <c r="H3290">
        <f t="shared" si="153"/>
        <v>-0.0452723</v>
      </c>
      <c r="I3290">
        <f t="shared" si="154"/>
        <v>-0.0305299</v>
      </c>
    </row>
    <row r="3291" spans="1:9" ht="12.75">
      <c r="A3291">
        <v>3290</v>
      </c>
      <c r="B3291" s="1">
        <v>1.316E-06</v>
      </c>
      <c r="C3291">
        <v>0.941677</v>
      </c>
      <c r="D3291">
        <v>0.0454596</v>
      </c>
      <c r="E3291">
        <v>0.907747</v>
      </c>
      <c r="F3291">
        <v>0.030618</v>
      </c>
      <c r="G3291">
        <f t="shared" si="155"/>
        <v>13160</v>
      </c>
      <c r="H3291">
        <f t="shared" si="153"/>
        <v>-0.0454596</v>
      </c>
      <c r="I3291">
        <f t="shared" si="154"/>
        <v>-0.030618</v>
      </c>
    </row>
    <row r="3292" spans="1:9" ht="12.75">
      <c r="A3292">
        <v>3291</v>
      </c>
      <c r="B3292" s="1">
        <v>1.3164E-06</v>
      </c>
      <c r="C3292">
        <v>0.941623</v>
      </c>
      <c r="D3292">
        <v>0.0456468</v>
      </c>
      <c r="E3292">
        <v>0.907725</v>
      </c>
      <c r="F3292">
        <v>0.0307061</v>
      </c>
      <c r="G3292">
        <f t="shared" si="155"/>
        <v>13164</v>
      </c>
      <c r="H3292">
        <f t="shared" si="153"/>
        <v>-0.0456468</v>
      </c>
      <c r="I3292">
        <f t="shared" si="154"/>
        <v>-0.0307061</v>
      </c>
    </row>
    <row r="3293" spans="1:9" ht="12.75">
      <c r="A3293">
        <v>3292</v>
      </c>
      <c r="B3293" s="1">
        <v>1.3168E-06</v>
      </c>
      <c r="C3293">
        <v>0.941568</v>
      </c>
      <c r="D3293">
        <v>0.045834</v>
      </c>
      <c r="E3293">
        <v>0.907703</v>
      </c>
      <c r="F3293">
        <v>0.030794</v>
      </c>
      <c r="G3293">
        <f t="shared" si="155"/>
        <v>13168</v>
      </c>
      <c r="H3293">
        <f t="shared" si="153"/>
        <v>-0.045834</v>
      </c>
      <c r="I3293">
        <f t="shared" si="154"/>
        <v>-0.030794</v>
      </c>
    </row>
    <row r="3294" spans="1:9" ht="12.75">
      <c r="A3294">
        <v>3293</v>
      </c>
      <c r="B3294" s="1">
        <v>1.3172E-06</v>
      </c>
      <c r="C3294">
        <v>0.941513</v>
      </c>
      <c r="D3294">
        <v>0.0460207</v>
      </c>
      <c r="E3294">
        <v>0.907681</v>
      </c>
      <c r="F3294">
        <v>0.0308819</v>
      </c>
      <c r="G3294">
        <f t="shared" si="155"/>
        <v>13172</v>
      </c>
      <c r="H3294">
        <f t="shared" si="153"/>
        <v>-0.0460207</v>
      </c>
      <c r="I3294">
        <f t="shared" si="154"/>
        <v>-0.0308819</v>
      </c>
    </row>
    <row r="3295" spans="1:9" ht="12.75">
      <c r="A3295">
        <v>3294</v>
      </c>
      <c r="B3295" s="1">
        <v>1.3176E-06</v>
      </c>
      <c r="C3295">
        <v>0.941458</v>
      </c>
      <c r="D3295">
        <v>0.0462072</v>
      </c>
      <c r="E3295">
        <v>0.907658</v>
      </c>
      <c r="F3295">
        <v>0.0309696</v>
      </c>
      <c r="G3295">
        <f t="shared" si="155"/>
        <v>13176.000000000002</v>
      </c>
      <c r="H3295">
        <f t="shared" si="153"/>
        <v>-0.0462072</v>
      </c>
      <c r="I3295">
        <f t="shared" si="154"/>
        <v>-0.0309696</v>
      </c>
    </row>
    <row r="3296" spans="1:9" ht="12.75">
      <c r="A3296">
        <v>3295</v>
      </c>
      <c r="B3296" s="1">
        <v>1.318E-06</v>
      </c>
      <c r="C3296">
        <v>0.941404</v>
      </c>
      <c r="D3296">
        <v>0.0463934</v>
      </c>
      <c r="E3296">
        <v>0.907636</v>
      </c>
      <c r="F3296">
        <v>0.0310572</v>
      </c>
      <c r="G3296">
        <f t="shared" si="155"/>
        <v>13180</v>
      </c>
      <c r="H3296">
        <f t="shared" si="153"/>
        <v>-0.0463934</v>
      </c>
      <c r="I3296">
        <f t="shared" si="154"/>
        <v>-0.0310572</v>
      </c>
    </row>
    <row r="3297" spans="1:9" ht="12.75">
      <c r="A3297">
        <v>3296</v>
      </c>
      <c r="B3297" s="1">
        <v>1.3184E-06</v>
      </c>
      <c r="C3297">
        <v>0.941349</v>
      </c>
      <c r="D3297">
        <v>0.0465793</v>
      </c>
      <c r="E3297">
        <v>0.907614</v>
      </c>
      <c r="F3297">
        <v>0.0311448</v>
      </c>
      <c r="G3297">
        <f t="shared" si="155"/>
        <v>13184</v>
      </c>
      <c r="H3297">
        <f t="shared" si="153"/>
        <v>-0.0465793</v>
      </c>
      <c r="I3297">
        <f t="shared" si="154"/>
        <v>-0.0311448</v>
      </c>
    </row>
    <row r="3298" spans="1:9" ht="12.75">
      <c r="A3298">
        <v>3297</v>
      </c>
      <c r="B3298" s="1">
        <v>1.3188E-06</v>
      </c>
      <c r="C3298">
        <v>0.941294</v>
      </c>
      <c r="D3298">
        <v>0.0467649</v>
      </c>
      <c r="E3298">
        <v>0.907592</v>
      </c>
      <c r="F3298">
        <v>0.0312322</v>
      </c>
      <c r="G3298">
        <f t="shared" si="155"/>
        <v>13188</v>
      </c>
      <c r="H3298">
        <f t="shared" si="153"/>
        <v>-0.0467649</v>
      </c>
      <c r="I3298">
        <f t="shared" si="154"/>
        <v>-0.0312322</v>
      </c>
    </row>
    <row r="3299" spans="1:9" ht="12.75">
      <c r="A3299">
        <v>3298</v>
      </c>
      <c r="B3299" s="1">
        <v>1.3192E-06</v>
      </c>
      <c r="C3299">
        <v>0.94124</v>
      </c>
      <c r="D3299">
        <v>0.0469504</v>
      </c>
      <c r="E3299">
        <v>0.90757</v>
      </c>
      <c r="F3299">
        <v>0.0313196</v>
      </c>
      <c r="G3299">
        <f t="shared" si="155"/>
        <v>13192</v>
      </c>
      <c r="H3299">
        <f t="shared" si="153"/>
        <v>-0.0469504</v>
      </c>
      <c r="I3299">
        <f t="shared" si="154"/>
        <v>-0.0313196</v>
      </c>
    </row>
    <row r="3300" spans="1:9" ht="12.75">
      <c r="A3300">
        <v>3299</v>
      </c>
      <c r="B3300" s="1">
        <v>1.3196E-06</v>
      </c>
      <c r="C3300">
        <v>0.941185</v>
      </c>
      <c r="D3300">
        <v>0.0471358</v>
      </c>
      <c r="E3300">
        <v>0.907547</v>
      </c>
      <c r="F3300">
        <v>0.0314068</v>
      </c>
      <c r="G3300">
        <f t="shared" si="155"/>
        <v>13196</v>
      </c>
      <c r="H3300">
        <f t="shared" si="153"/>
        <v>-0.0471358</v>
      </c>
      <c r="I3300">
        <f t="shared" si="154"/>
        <v>-0.0314068</v>
      </c>
    </row>
    <row r="3301" spans="1:9" ht="12.75">
      <c r="A3301">
        <v>3300</v>
      </c>
      <c r="B3301" s="1">
        <v>1.32E-06</v>
      </c>
      <c r="C3301">
        <v>0.94113</v>
      </c>
      <c r="D3301">
        <v>0.047321</v>
      </c>
      <c r="E3301">
        <v>0.907525</v>
      </c>
      <c r="F3301">
        <v>0.0314939</v>
      </c>
      <c r="G3301">
        <f t="shared" si="155"/>
        <v>13200</v>
      </c>
      <c r="H3301">
        <f t="shared" si="153"/>
        <v>-0.047321</v>
      </c>
      <c r="I3301">
        <f t="shared" si="154"/>
        <v>-0.0314939</v>
      </c>
    </row>
    <row r="3302" spans="1:9" ht="12.75">
      <c r="A3302">
        <v>3301</v>
      </c>
      <c r="B3302" s="1">
        <v>1.3204E-06</v>
      </c>
      <c r="C3302">
        <v>0.941076</v>
      </c>
      <c r="D3302">
        <v>0.0475057</v>
      </c>
      <c r="E3302">
        <v>0.907503</v>
      </c>
      <c r="F3302">
        <v>0.031581</v>
      </c>
      <c r="G3302">
        <f t="shared" si="155"/>
        <v>13204.000000000002</v>
      </c>
      <c r="H3302">
        <f t="shared" si="153"/>
        <v>-0.0475057</v>
      </c>
      <c r="I3302">
        <f t="shared" si="154"/>
        <v>-0.031581</v>
      </c>
    </row>
    <row r="3303" spans="1:9" ht="12.75">
      <c r="A3303">
        <v>3302</v>
      </c>
      <c r="B3303" s="1">
        <v>1.3208E-06</v>
      </c>
      <c r="C3303">
        <v>0.941021</v>
      </c>
      <c r="D3303">
        <v>0.0476903</v>
      </c>
      <c r="E3303">
        <v>0.907481</v>
      </c>
      <c r="F3303">
        <v>0.0316679</v>
      </c>
      <c r="G3303">
        <f t="shared" si="155"/>
        <v>13208</v>
      </c>
      <c r="H3303">
        <f t="shared" si="153"/>
        <v>-0.0476903</v>
      </c>
      <c r="I3303">
        <f t="shared" si="154"/>
        <v>-0.0316679</v>
      </c>
    </row>
    <row r="3304" spans="1:9" ht="12.75">
      <c r="A3304">
        <v>3303</v>
      </c>
      <c r="B3304" s="1">
        <v>1.3212E-06</v>
      </c>
      <c r="C3304">
        <v>0.940966</v>
      </c>
      <c r="D3304">
        <v>0.0478749</v>
      </c>
      <c r="E3304">
        <v>0.907458</v>
      </c>
      <c r="F3304">
        <v>0.0317547</v>
      </c>
      <c r="G3304">
        <f t="shared" si="155"/>
        <v>13212</v>
      </c>
      <c r="H3304">
        <f t="shared" si="153"/>
        <v>-0.0478749</v>
      </c>
      <c r="I3304">
        <f t="shared" si="154"/>
        <v>-0.0317547</v>
      </c>
    </row>
    <row r="3305" spans="1:9" ht="12.75">
      <c r="A3305">
        <v>3304</v>
      </c>
      <c r="B3305" s="1">
        <v>1.3216E-06</v>
      </c>
      <c r="C3305">
        <v>0.940911</v>
      </c>
      <c r="D3305">
        <v>0.0480593</v>
      </c>
      <c r="E3305">
        <v>0.907436</v>
      </c>
      <c r="F3305">
        <v>0.0318414</v>
      </c>
      <c r="G3305">
        <f t="shared" si="155"/>
        <v>13216</v>
      </c>
      <c r="H3305">
        <f t="shared" si="153"/>
        <v>-0.0480593</v>
      </c>
      <c r="I3305">
        <f t="shared" si="154"/>
        <v>-0.0318414</v>
      </c>
    </row>
    <row r="3306" spans="1:9" ht="12.75">
      <c r="A3306">
        <v>3305</v>
      </c>
      <c r="B3306" s="1">
        <v>1.322E-06</v>
      </c>
      <c r="C3306">
        <v>0.940857</v>
      </c>
      <c r="D3306">
        <v>0.0482436</v>
      </c>
      <c r="E3306">
        <v>0.907414</v>
      </c>
      <c r="F3306">
        <v>0.0319281</v>
      </c>
      <c r="G3306">
        <f t="shared" si="155"/>
        <v>13220</v>
      </c>
      <c r="H3306">
        <f t="shared" si="153"/>
        <v>-0.0482436</v>
      </c>
      <c r="I3306">
        <f t="shared" si="154"/>
        <v>-0.0319281</v>
      </c>
    </row>
    <row r="3307" spans="1:9" ht="12.75">
      <c r="A3307">
        <v>3306</v>
      </c>
      <c r="B3307" s="1">
        <v>1.3224E-06</v>
      </c>
      <c r="C3307">
        <v>0.940802</v>
      </c>
      <c r="D3307">
        <v>0.048428</v>
      </c>
      <c r="E3307">
        <v>0.907392</v>
      </c>
      <c r="F3307">
        <v>0.0320146</v>
      </c>
      <c r="G3307">
        <f t="shared" si="155"/>
        <v>13224</v>
      </c>
      <c r="H3307">
        <f t="shared" si="153"/>
        <v>-0.048428</v>
      </c>
      <c r="I3307">
        <f t="shared" si="154"/>
        <v>-0.0320146</v>
      </c>
    </row>
    <row r="3308" spans="1:9" ht="12.75">
      <c r="A3308">
        <v>3307</v>
      </c>
      <c r="B3308" s="1">
        <v>1.3228E-06</v>
      </c>
      <c r="C3308">
        <v>0.940747</v>
      </c>
      <c r="D3308">
        <v>0.0486125</v>
      </c>
      <c r="E3308">
        <v>0.90737</v>
      </c>
      <c r="F3308">
        <v>0.032101</v>
      </c>
      <c r="G3308">
        <f t="shared" si="155"/>
        <v>13228</v>
      </c>
      <c r="H3308">
        <f t="shared" si="153"/>
        <v>-0.0486125</v>
      </c>
      <c r="I3308">
        <f t="shared" si="154"/>
        <v>-0.032101</v>
      </c>
    </row>
    <row r="3309" spans="1:9" ht="12.75">
      <c r="A3309">
        <v>3308</v>
      </c>
      <c r="B3309" s="1">
        <v>1.3232E-06</v>
      </c>
      <c r="C3309">
        <v>0.940692</v>
      </c>
      <c r="D3309">
        <v>0.0487968</v>
      </c>
      <c r="E3309">
        <v>0.907347</v>
      </c>
      <c r="F3309">
        <v>0.0321873</v>
      </c>
      <c r="G3309">
        <f t="shared" si="155"/>
        <v>13232.000000000002</v>
      </c>
      <c r="H3309">
        <f t="shared" si="153"/>
        <v>-0.0487968</v>
      </c>
      <c r="I3309">
        <f t="shared" si="154"/>
        <v>-0.0321873</v>
      </c>
    </row>
    <row r="3310" spans="1:9" ht="12.75">
      <c r="A3310">
        <v>3309</v>
      </c>
      <c r="B3310" s="1">
        <v>1.3236E-06</v>
      </c>
      <c r="C3310">
        <v>0.940638</v>
      </c>
      <c r="D3310">
        <v>0.048981</v>
      </c>
      <c r="E3310">
        <v>0.907325</v>
      </c>
      <c r="F3310">
        <v>0.0322735</v>
      </c>
      <c r="G3310">
        <f t="shared" si="155"/>
        <v>13236</v>
      </c>
      <c r="H3310">
        <f t="shared" si="153"/>
        <v>-0.048981</v>
      </c>
      <c r="I3310">
        <f t="shared" si="154"/>
        <v>-0.0322735</v>
      </c>
    </row>
    <row r="3311" spans="1:9" ht="12.75">
      <c r="A3311">
        <v>3310</v>
      </c>
      <c r="B3311" s="1">
        <v>1.324E-06</v>
      </c>
      <c r="C3311">
        <v>0.940583</v>
      </c>
      <c r="D3311">
        <v>0.049165</v>
      </c>
      <c r="E3311">
        <v>0.907303</v>
      </c>
      <c r="F3311">
        <v>0.0323597</v>
      </c>
      <c r="G3311">
        <f t="shared" si="155"/>
        <v>13240</v>
      </c>
      <c r="H3311">
        <f t="shared" si="153"/>
        <v>-0.049165</v>
      </c>
      <c r="I3311">
        <f t="shared" si="154"/>
        <v>-0.0323597</v>
      </c>
    </row>
    <row r="3312" spans="1:9" ht="12.75">
      <c r="A3312">
        <v>3311</v>
      </c>
      <c r="B3312" s="1">
        <v>1.3244E-06</v>
      </c>
      <c r="C3312">
        <v>0.940528</v>
      </c>
      <c r="D3312">
        <v>0.049349</v>
      </c>
      <c r="E3312">
        <v>0.907281</v>
      </c>
      <c r="F3312">
        <v>0.0324457</v>
      </c>
      <c r="G3312">
        <f t="shared" si="155"/>
        <v>13244</v>
      </c>
      <c r="H3312">
        <f t="shared" si="153"/>
        <v>-0.049349</v>
      </c>
      <c r="I3312">
        <f t="shared" si="154"/>
        <v>-0.0324457</v>
      </c>
    </row>
    <row r="3313" spans="1:9" ht="12.75">
      <c r="A3313">
        <v>3312</v>
      </c>
      <c r="B3313" s="1">
        <v>1.3248E-06</v>
      </c>
      <c r="C3313">
        <v>0.940473</v>
      </c>
      <c r="D3313">
        <v>0.0495325</v>
      </c>
      <c r="E3313">
        <v>0.907259</v>
      </c>
      <c r="F3313">
        <v>0.0325316</v>
      </c>
      <c r="G3313">
        <f t="shared" si="155"/>
        <v>13248</v>
      </c>
      <c r="H3313">
        <f t="shared" si="153"/>
        <v>-0.0495325</v>
      </c>
      <c r="I3313">
        <f t="shared" si="154"/>
        <v>-0.0325316</v>
      </c>
    </row>
    <row r="3314" spans="1:9" ht="12.75">
      <c r="A3314">
        <v>3313</v>
      </c>
      <c r="B3314" s="1">
        <v>1.3252E-06</v>
      </c>
      <c r="C3314">
        <v>0.940419</v>
      </c>
      <c r="D3314">
        <v>0.0497158</v>
      </c>
      <c r="E3314">
        <v>0.907236</v>
      </c>
      <c r="F3314">
        <v>0.0326174</v>
      </c>
      <c r="G3314">
        <f t="shared" si="155"/>
        <v>13252</v>
      </c>
      <c r="H3314">
        <f t="shared" si="153"/>
        <v>-0.0497158</v>
      </c>
      <c r="I3314">
        <f t="shared" si="154"/>
        <v>-0.0326174</v>
      </c>
    </row>
    <row r="3315" spans="1:9" ht="12.75">
      <c r="A3315">
        <v>3314</v>
      </c>
      <c r="B3315" s="1">
        <v>1.3256E-06</v>
      </c>
      <c r="C3315">
        <v>0.940364</v>
      </c>
      <c r="D3315">
        <v>0.0498987</v>
      </c>
      <c r="E3315">
        <v>0.907214</v>
      </c>
      <c r="F3315">
        <v>0.0327031</v>
      </c>
      <c r="G3315">
        <f t="shared" si="155"/>
        <v>13256</v>
      </c>
      <c r="H3315">
        <f t="shared" si="153"/>
        <v>-0.0498987</v>
      </c>
      <c r="I3315">
        <f t="shared" si="154"/>
        <v>-0.0327031</v>
      </c>
    </row>
    <row r="3316" spans="1:9" ht="12.75">
      <c r="A3316">
        <v>3315</v>
      </c>
      <c r="B3316" s="1">
        <v>1.326E-06</v>
      </c>
      <c r="C3316">
        <v>0.940309</v>
      </c>
      <c r="D3316">
        <v>0.0500812</v>
      </c>
      <c r="E3316">
        <v>0.907192</v>
      </c>
      <c r="F3316">
        <v>0.0327888</v>
      </c>
      <c r="G3316">
        <f t="shared" si="155"/>
        <v>13260.000000000002</v>
      </c>
      <c r="H3316">
        <f t="shared" si="153"/>
        <v>-0.0500812</v>
      </c>
      <c r="I3316">
        <f t="shared" si="154"/>
        <v>-0.0327888</v>
      </c>
    </row>
    <row r="3317" spans="1:9" ht="12.75">
      <c r="A3317">
        <v>3316</v>
      </c>
      <c r="B3317" s="1">
        <v>1.3264E-06</v>
      </c>
      <c r="C3317">
        <v>0.940254</v>
      </c>
      <c r="D3317">
        <v>0.0502636</v>
      </c>
      <c r="E3317">
        <v>0.90717</v>
      </c>
      <c r="F3317">
        <v>0.0328743</v>
      </c>
      <c r="G3317">
        <f t="shared" si="155"/>
        <v>13264</v>
      </c>
      <c r="H3317">
        <f t="shared" si="153"/>
        <v>-0.0502636</v>
      </c>
      <c r="I3317">
        <f t="shared" si="154"/>
        <v>-0.0328743</v>
      </c>
    </row>
    <row r="3318" spans="1:9" ht="12.75">
      <c r="A3318">
        <v>3317</v>
      </c>
      <c r="B3318" s="1">
        <v>1.3268E-06</v>
      </c>
      <c r="C3318">
        <v>0.9402</v>
      </c>
      <c r="D3318">
        <v>0.0504455</v>
      </c>
      <c r="E3318">
        <v>0.907148</v>
      </c>
      <c r="F3318">
        <v>0.0329597</v>
      </c>
      <c r="G3318">
        <f t="shared" si="155"/>
        <v>13268</v>
      </c>
      <c r="H3318">
        <f t="shared" si="153"/>
        <v>-0.0504455</v>
      </c>
      <c r="I3318">
        <f t="shared" si="154"/>
        <v>-0.0329597</v>
      </c>
    </row>
    <row r="3319" spans="1:9" ht="12.75">
      <c r="A3319">
        <v>3318</v>
      </c>
      <c r="B3319" s="1">
        <v>1.3272E-06</v>
      </c>
      <c r="C3319">
        <v>0.940146</v>
      </c>
      <c r="D3319">
        <v>0.0506271</v>
      </c>
      <c r="E3319">
        <v>0.907125</v>
      </c>
      <c r="F3319">
        <v>0.0330451</v>
      </c>
      <c r="G3319">
        <f t="shared" si="155"/>
        <v>13272</v>
      </c>
      <c r="H3319">
        <f t="shared" si="153"/>
        <v>-0.0506271</v>
      </c>
      <c r="I3319">
        <f t="shared" si="154"/>
        <v>-0.0330451</v>
      </c>
    </row>
    <row r="3320" spans="1:9" ht="12.75">
      <c r="A3320">
        <v>3319</v>
      </c>
      <c r="B3320" s="1">
        <v>1.3276E-06</v>
      </c>
      <c r="C3320">
        <v>0.940089</v>
      </c>
      <c r="D3320">
        <v>0.0508084</v>
      </c>
      <c r="E3320">
        <v>0.907103</v>
      </c>
      <c r="F3320">
        <v>0.0331303</v>
      </c>
      <c r="G3320">
        <f t="shared" si="155"/>
        <v>13276</v>
      </c>
      <c r="H3320">
        <f t="shared" si="153"/>
        <v>-0.0508084</v>
      </c>
      <c r="I3320">
        <f t="shared" si="154"/>
        <v>-0.0331303</v>
      </c>
    </row>
    <row r="3321" spans="1:9" ht="12.75">
      <c r="A3321">
        <v>3320</v>
      </c>
      <c r="B3321" s="1">
        <v>1.328E-06</v>
      </c>
      <c r="C3321">
        <v>0.940034</v>
      </c>
      <c r="D3321">
        <v>0.0509893</v>
      </c>
      <c r="E3321">
        <v>0.907081</v>
      </c>
      <c r="F3321">
        <v>0.0332155</v>
      </c>
      <c r="G3321">
        <f t="shared" si="155"/>
        <v>13280</v>
      </c>
      <c r="H3321">
        <f t="shared" si="153"/>
        <v>-0.0509893</v>
      </c>
      <c r="I3321">
        <f t="shared" si="154"/>
        <v>-0.0332155</v>
      </c>
    </row>
    <row r="3322" spans="1:9" ht="12.75">
      <c r="A3322">
        <v>3321</v>
      </c>
      <c r="B3322" s="1">
        <v>1.3284E-06</v>
      </c>
      <c r="C3322">
        <v>0.939981</v>
      </c>
      <c r="D3322">
        <v>0.0511704</v>
      </c>
      <c r="E3322">
        <v>0.907059</v>
      </c>
      <c r="F3322">
        <v>0.0333005</v>
      </c>
      <c r="G3322">
        <f t="shared" si="155"/>
        <v>13284</v>
      </c>
      <c r="H3322">
        <f t="shared" si="153"/>
        <v>-0.0511704</v>
      </c>
      <c r="I3322">
        <f t="shared" si="154"/>
        <v>-0.0333005</v>
      </c>
    </row>
    <row r="3323" spans="1:9" ht="12.75">
      <c r="A3323">
        <v>3322</v>
      </c>
      <c r="B3323" s="1">
        <v>1.3288E-06</v>
      </c>
      <c r="C3323">
        <v>0.939927</v>
      </c>
      <c r="D3323">
        <v>0.0513514</v>
      </c>
      <c r="E3323">
        <v>0.907036</v>
      </c>
      <c r="F3323">
        <v>0.0333855</v>
      </c>
      <c r="G3323">
        <f t="shared" si="155"/>
        <v>13288.000000000002</v>
      </c>
      <c r="H3323">
        <f t="shared" si="153"/>
        <v>-0.0513514</v>
      </c>
      <c r="I3323">
        <f t="shared" si="154"/>
        <v>-0.0333855</v>
      </c>
    </row>
    <row r="3324" spans="1:9" ht="12.75">
      <c r="A3324">
        <v>3323</v>
      </c>
      <c r="B3324" s="1">
        <v>1.3292E-06</v>
      </c>
      <c r="C3324">
        <v>0.939872</v>
      </c>
      <c r="D3324">
        <v>0.0515321</v>
      </c>
      <c r="E3324">
        <v>0.907014</v>
      </c>
      <c r="F3324">
        <v>0.0334703</v>
      </c>
      <c r="G3324">
        <f t="shared" si="155"/>
        <v>13292</v>
      </c>
      <c r="H3324">
        <f t="shared" si="153"/>
        <v>-0.0515321</v>
      </c>
      <c r="I3324">
        <f t="shared" si="154"/>
        <v>-0.0334703</v>
      </c>
    </row>
    <row r="3325" spans="1:9" ht="12.75">
      <c r="A3325">
        <v>3324</v>
      </c>
      <c r="B3325" s="1">
        <v>1.3296E-06</v>
      </c>
      <c r="C3325">
        <v>0.939815</v>
      </c>
      <c r="D3325">
        <v>0.0517125</v>
      </c>
      <c r="E3325">
        <v>0.906992</v>
      </c>
      <c r="F3325">
        <v>0.0335551</v>
      </c>
      <c r="G3325">
        <f t="shared" si="155"/>
        <v>13296</v>
      </c>
      <c r="H3325">
        <f t="shared" si="153"/>
        <v>-0.0517125</v>
      </c>
      <c r="I3325">
        <f t="shared" si="154"/>
        <v>-0.0335551</v>
      </c>
    </row>
    <row r="3326" spans="1:9" ht="12.75">
      <c r="A3326">
        <v>3325</v>
      </c>
      <c r="B3326" s="1">
        <v>1.33E-06</v>
      </c>
      <c r="C3326">
        <v>0.93976</v>
      </c>
      <c r="D3326">
        <v>0.0518928</v>
      </c>
      <c r="E3326">
        <v>0.90697</v>
      </c>
      <c r="F3326">
        <v>0.0336398</v>
      </c>
      <c r="G3326">
        <f t="shared" si="155"/>
        <v>13300</v>
      </c>
      <c r="H3326">
        <f t="shared" si="153"/>
        <v>-0.0518928</v>
      </c>
      <c r="I3326">
        <f t="shared" si="154"/>
        <v>-0.0336398</v>
      </c>
    </row>
    <row r="3327" spans="1:9" ht="12.75">
      <c r="A3327">
        <v>3326</v>
      </c>
      <c r="B3327" s="1">
        <v>1.3304E-06</v>
      </c>
      <c r="C3327">
        <v>0.939707</v>
      </c>
      <c r="D3327">
        <v>0.0520728</v>
      </c>
      <c r="E3327">
        <v>0.906948</v>
      </c>
      <c r="F3327">
        <v>0.0337243</v>
      </c>
      <c r="G3327">
        <f t="shared" si="155"/>
        <v>13304</v>
      </c>
      <c r="H3327">
        <f t="shared" si="153"/>
        <v>-0.0520728</v>
      </c>
      <c r="I3327">
        <f t="shared" si="154"/>
        <v>-0.0337243</v>
      </c>
    </row>
    <row r="3328" spans="1:9" ht="12.75">
      <c r="A3328">
        <v>3327</v>
      </c>
      <c r="B3328" s="1">
        <v>1.3308E-06</v>
      </c>
      <c r="C3328">
        <v>0.939653</v>
      </c>
      <c r="D3328">
        <v>0.0522526</v>
      </c>
      <c r="E3328">
        <v>0.906925</v>
      </c>
      <c r="F3328">
        <v>0.0338088</v>
      </c>
      <c r="G3328">
        <f t="shared" si="155"/>
        <v>13308</v>
      </c>
      <c r="H3328">
        <f t="shared" si="153"/>
        <v>-0.0522526</v>
      </c>
      <c r="I3328">
        <f t="shared" si="154"/>
        <v>-0.0338088</v>
      </c>
    </row>
    <row r="3329" spans="1:9" ht="12.75">
      <c r="A3329">
        <v>3328</v>
      </c>
      <c r="B3329" s="1">
        <v>1.3312E-06</v>
      </c>
      <c r="C3329">
        <v>0.939598</v>
      </c>
      <c r="D3329">
        <v>0.0524323</v>
      </c>
      <c r="E3329">
        <v>0.906903</v>
      </c>
      <c r="F3329">
        <v>0.0338932</v>
      </c>
      <c r="G3329">
        <f t="shared" si="155"/>
        <v>13312</v>
      </c>
      <c r="H3329">
        <f t="shared" si="153"/>
        <v>-0.0524323</v>
      </c>
      <c r="I3329">
        <f t="shared" si="154"/>
        <v>-0.0338932</v>
      </c>
    </row>
    <row r="3330" spans="1:9" ht="12.75">
      <c r="A3330">
        <v>3329</v>
      </c>
      <c r="B3330" s="1">
        <v>1.3316E-06</v>
      </c>
      <c r="C3330">
        <v>0.939543</v>
      </c>
      <c r="D3330">
        <v>0.0526116</v>
      </c>
      <c r="E3330">
        <v>0.906881</v>
      </c>
      <c r="F3330">
        <v>0.0339775</v>
      </c>
      <c r="G3330">
        <f t="shared" si="155"/>
        <v>13316.000000000002</v>
      </c>
      <c r="H3330">
        <f aca="true" t="shared" si="156" ref="H3330:H3393">PRODUCT(D3330,-1)</f>
        <v>-0.0526116</v>
      </c>
      <c r="I3330">
        <f aca="true" t="shared" si="157" ref="I3330:I3393">PRODUCT(F3330,-1)</f>
        <v>-0.0339775</v>
      </c>
    </row>
    <row r="3331" spans="1:9" ht="12.75">
      <c r="A3331">
        <v>3330</v>
      </c>
      <c r="B3331" s="1">
        <v>1.332E-06</v>
      </c>
      <c r="C3331">
        <v>0.939487</v>
      </c>
      <c r="D3331">
        <v>0.0527908</v>
      </c>
      <c r="E3331">
        <v>0.906859</v>
      </c>
      <c r="F3331">
        <v>0.0340617</v>
      </c>
      <c r="G3331">
        <f aca="true" t="shared" si="158" ref="G3331:G3394">PRODUCT(B3331,10000000000)</f>
        <v>13320</v>
      </c>
      <c r="H3331">
        <f t="shared" si="156"/>
        <v>-0.0527908</v>
      </c>
      <c r="I3331">
        <f t="shared" si="157"/>
        <v>-0.0340617</v>
      </c>
    </row>
    <row r="3332" spans="1:9" ht="12.75">
      <c r="A3332">
        <v>3331</v>
      </c>
      <c r="B3332" s="1">
        <v>1.3324E-06</v>
      </c>
      <c r="C3332">
        <v>0.939432</v>
      </c>
      <c r="D3332">
        <v>0.0529699</v>
      </c>
      <c r="E3332">
        <v>0.906836</v>
      </c>
      <c r="F3332">
        <v>0.0341458</v>
      </c>
      <c r="G3332">
        <f t="shared" si="158"/>
        <v>13324</v>
      </c>
      <c r="H3332">
        <f t="shared" si="156"/>
        <v>-0.0529699</v>
      </c>
      <c r="I3332">
        <f t="shared" si="157"/>
        <v>-0.0341458</v>
      </c>
    </row>
    <row r="3333" spans="1:9" ht="12.75">
      <c r="A3333">
        <v>3332</v>
      </c>
      <c r="B3333" s="1">
        <v>1.3328E-06</v>
      </c>
      <c r="C3333">
        <v>0.939378</v>
      </c>
      <c r="D3333">
        <v>0.0531487</v>
      </c>
      <c r="E3333">
        <v>0.906814</v>
      </c>
      <c r="F3333">
        <v>0.0342298</v>
      </c>
      <c r="G3333">
        <f t="shared" si="158"/>
        <v>13328</v>
      </c>
      <c r="H3333">
        <f t="shared" si="156"/>
        <v>-0.0531487</v>
      </c>
      <c r="I3333">
        <f t="shared" si="157"/>
        <v>-0.0342298</v>
      </c>
    </row>
    <row r="3334" spans="1:9" ht="12.75">
      <c r="A3334">
        <v>3333</v>
      </c>
      <c r="B3334" s="1">
        <v>1.3332E-06</v>
      </c>
      <c r="C3334">
        <v>0.939323</v>
      </c>
      <c r="D3334">
        <v>0.0533273</v>
      </c>
      <c r="E3334">
        <v>0.906792</v>
      </c>
      <c r="F3334">
        <v>0.0343137</v>
      </c>
      <c r="G3334">
        <f t="shared" si="158"/>
        <v>13332</v>
      </c>
      <c r="H3334">
        <f t="shared" si="156"/>
        <v>-0.0533273</v>
      </c>
      <c r="I3334">
        <f t="shared" si="157"/>
        <v>-0.0343137</v>
      </c>
    </row>
    <row r="3335" spans="1:9" ht="12.75">
      <c r="A3335">
        <v>3334</v>
      </c>
      <c r="B3335" s="1">
        <v>1.3336E-06</v>
      </c>
      <c r="C3335">
        <v>0.939269</v>
      </c>
      <c r="D3335">
        <v>0.0535056</v>
      </c>
      <c r="E3335">
        <v>0.90677</v>
      </c>
      <c r="F3335">
        <v>0.0343976</v>
      </c>
      <c r="G3335">
        <f t="shared" si="158"/>
        <v>13336</v>
      </c>
      <c r="H3335">
        <f t="shared" si="156"/>
        <v>-0.0535056</v>
      </c>
      <c r="I3335">
        <f t="shared" si="157"/>
        <v>-0.0343976</v>
      </c>
    </row>
    <row r="3336" spans="1:9" ht="12.75">
      <c r="A3336">
        <v>3335</v>
      </c>
      <c r="B3336" s="1">
        <v>1.334E-06</v>
      </c>
      <c r="C3336">
        <v>0.939214</v>
      </c>
      <c r="D3336">
        <v>0.0536837</v>
      </c>
      <c r="E3336">
        <v>0.906748</v>
      </c>
      <c r="F3336">
        <v>0.0344813</v>
      </c>
      <c r="G3336">
        <f t="shared" si="158"/>
        <v>13340</v>
      </c>
      <c r="H3336">
        <f t="shared" si="156"/>
        <v>-0.0536837</v>
      </c>
      <c r="I3336">
        <f t="shared" si="157"/>
        <v>-0.0344813</v>
      </c>
    </row>
    <row r="3337" spans="1:9" ht="12.75">
      <c r="A3337">
        <v>3336</v>
      </c>
      <c r="B3337" s="1">
        <v>1.3344E-06</v>
      </c>
      <c r="C3337">
        <v>0.939159</v>
      </c>
      <c r="D3337">
        <v>0.053862</v>
      </c>
      <c r="E3337">
        <v>0.906725</v>
      </c>
      <c r="F3337">
        <v>0.034565</v>
      </c>
      <c r="G3337">
        <f t="shared" si="158"/>
        <v>13344</v>
      </c>
      <c r="H3337">
        <f t="shared" si="156"/>
        <v>-0.053862</v>
      </c>
      <c r="I3337">
        <f t="shared" si="157"/>
        <v>-0.034565</v>
      </c>
    </row>
    <row r="3338" spans="1:9" ht="12.75">
      <c r="A3338">
        <v>3337</v>
      </c>
      <c r="B3338" s="1">
        <v>1.3348E-06</v>
      </c>
      <c r="C3338">
        <v>0.939104</v>
      </c>
      <c r="D3338">
        <v>0.05404</v>
      </c>
      <c r="E3338">
        <v>0.906703</v>
      </c>
      <c r="F3338">
        <v>0.0346485</v>
      </c>
      <c r="G3338">
        <f t="shared" si="158"/>
        <v>13347.999999999998</v>
      </c>
      <c r="H3338">
        <f t="shared" si="156"/>
        <v>-0.05404</v>
      </c>
      <c r="I3338">
        <f t="shared" si="157"/>
        <v>-0.0346485</v>
      </c>
    </row>
    <row r="3339" spans="1:9" ht="12.75">
      <c r="A3339">
        <v>3338</v>
      </c>
      <c r="B3339" s="1">
        <v>1.3352E-06</v>
      </c>
      <c r="C3339">
        <v>0.93905</v>
      </c>
      <c r="D3339">
        <v>0.0542179</v>
      </c>
      <c r="E3339">
        <v>0.906681</v>
      </c>
      <c r="F3339">
        <v>0.034732</v>
      </c>
      <c r="G3339">
        <f t="shared" si="158"/>
        <v>13352</v>
      </c>
      <c r="H3339">
        <f t="shared" si="156"/>
        <v>-0.0542179</v>
      </c>
      <c r="I3339">
        <f t="shared" si="157"/>
        <v>-0.034732</v>
      </c>
    </row>
    <row r="3340" spans="1:9" ht="12.75">
      <c r="A3340">
        <v>3339</v>
      </c>
      <c r="B3340" s="1">
        <v>1.3356E-06</v>
      </c>
      <c r="C3340">
        <v>0.938995</v>
      </c>
      <c r="D3340">
        <v>0.0543955</v>
      </c>
      <c r="E3340">
        <v>0.906659</v>
      </c>
      <c r="F3340">
        <v>0.0348154</v>
      </c>
      <c r="G3340">
        <f t="shared" si="158"/>
        <v>13356</v>
      </c>
      <c r="H3340">
        <f t="shared" si="156"/>
        <v>-0.0543955</v>
      </c>
      <c r="I3340">
        <f t="shared" si="157"/>
        <v>-0.0348154</v>
      </c>
    </row>
    <row r="3341" spans="1:9" ht="12.75">
      <c r="A3341">
        <v>3340</v>
      </c>
      <c r="B3341" s="1">
        <v>1.336E-06</v>
      </c>
      <c r="C3341">
        <v>0.938939</v>
      </c>
      <c r="D3341">
        <v>0.0545733</v>
      </c>
      <c r="E3341">
        <v>0.906637</v>
      </c>
      <c r="F3341">
        <v>0.0348986</v>
      </c>
      <c r="G3341">
        <f t="shared" si="158"/>
        <v>13360</v>
      </c>
      <c r="H3341">
        <f t="shared" si="156"/>
        <v>-0.0545733</v>
      </c>
      <c r="I3341">
        <f t="shared" si="157"/>
        <v>-0.0348986</v>
      </c>
    </row>
    <row r="3342" spans="1:9" ht="12.75">
      <c r="A3342">
        <v>3341</v>
      </c>
      <c r="B3342" s="1">
        <v>1.3364E-06</v>
      </c>
      <c r="C3342">
        <v>0.938885</v>
      </c>
      <c r="D3342">
        <v>0.0547512</v>
      </c>
      <c r="E3342">
        <v>0.906614</v>
      </c>
      <c r="F3342">
        <v>0.0349818</v>
      </c>
      <c r="G3342">
        <f t="shared" si="158"/>
        <v>13364</v>
      </c>
      <c r="H3342">
        <f t="shared" si="156"/>
        <v>-0.0547512</v>
      </c>
      <c r="I3342">
        <f t="shared" si="157"/>
        <v>-0.0349818</v>
      </c>
    </row>
    <row r="3343" spans="1:9" ht="12.75">
      <c r="A3343">
        <v>3342</v>
      </c>
      <c r="B3343" s="1">
        <v>1.3368E-06</v>
      </c>
      <c r="C3343">
        <v>0.93883</v>
      </c>
      <c r="D3343">
        <v>0.0549287</v>
      </c>
      <c r="E3343">
        <v>0.906592</v>
      </c>
      <c r="F3343">
        <v>0.0350649</v>
      </c>
      <c r="G3343">
        <f t="shared" si="158"/>
        <v>13368</v>
      </c>
      <c r="H3343">
        <f t="shared" si="156"/>
        <v>-0.0549287</v>
      </c>
      <c r="I3343">
        <f t="shared" si="157"/>
        <v>-0.0350649</v>
      </c>
    </row>
    <row r="3344" spans="1:9" ht="12.75">
      <c r="A3344">
        <v>3343</v>
      </c>
      <c r="B3344" s="1">
        <v>1.3372E-06</v>
      </c>
      <c r="C3344">
        <v>0.938776</v>
      </c>
      <c r="D3344">
        <v>0.0551061</v>
      </c>
      <c r="E3344">
        <v>0.90657</v>
      </c>
      <c r="F3344">
        <v>0.035148</v>
      </c>
      <c r="G3344">
        <f t="shared" si="158"/>
        <v>13372</v>
      </c>
      <c r="H3344">
        <f t="shared" si="156"/>
        <v>-0.0551061</v>
      </c>
      <c r="I3344">
        <f t="shared" si="157"/>
        <v>-0.035148</v>
      </c>
    </row>
    <row r="3345" spans="1:9" ht="12.75">
      <c r="A3345">
        <v>3344</v>
      </c>
      <c r="B3345" s="1">
        <v>1.3376E-06</v>
      </c>
      <c r="C3345">
        <v>0.938721</v>
      </c>
      <c r="D3345">
        <v>0.0552835</v>
      </c>
      <c r="E3345">
        <v>0.906548</v>
      </c>
      <c r="F3345">
        <v>0.0352309</v>
      </c>
      <c r="G3345">
        <f t="shared" si="158"/>
        <v>13375.999999999998</v>
      </c>
      <c r="H3345">
        <f t="shared" si="156"/>
        <v>-0.0552835</v>
      </c>
      <c r="I3345">
        <f t="shared" si="157"/>
        <v>-0.0352309</v>
      </c>
    </row>
    <row r="3346" spans="1:9" ht="12.75">
      <c r="A3346">
        <v>3345</v>
      </c>
      <c r="B3346" s="1">
        <v>1.338E-06</v>
      </c>
      <c r="C3346">
        <v>0.938666</v>
      </c>
      <c r="D3346">
        <v>0.0554607</v>
      </c>
      <c r="E3346">
        <v>0.906526</v>
      </c>
      <c r="F3346">
        <v>0.0353137</v>
      </c>
      <c r="G3346">
        <f t="shared" si="158"/>
        <v>13380</v>
      </c>
      <c r="H3346">
        <f t="shared" si="156"/>
        <v>-0.0554607</v>
      </c>
      <c r="I3346">
        <f t="shared" si="157"/>
        <v>-0.0353137</v>
      </c>
    </row>
    <row r="3347" spans="1:9" ht="12.75">
      <c r="A3347">
        <v>3346</v>
      </c>
      <c r="B3347" s="1">
        <v>1.3384E-06</v>
      </c>
      <c r="C3347">
        <v>0.938611</v>
      </c>
      <c r="D3347">
        <v>0.0556374</v>
      </c>
      <c r="E3347">
        <v>0.906503</v>
      </c>
      <c r="F3347">
        <v>0.0353965</v>
      </c>
      <c r="G3347">
        <f t="shared" si="158"/>
        <v>13384</v>
      </c>
      <c r="H3347">
        <f t="shared" si="156"/>
        <v>-0.0556374</v>
      </c>
      <c r="I3347">
        <f t="shared" si="157"/>
        <v>-0.0353965</v>
      </c>
    </row>
    <row r="3348" spans="1:9" ht="12.75">
      <c r="A3348">
        <v>3347</v>
      </c>
      <c r="B3348" s="1">
        <v>1.3388E-06</v>
      </c>
      <c r="C3348">
        <v>0.938556</v>
      </c>
      <c r="D3348">
        <v>0.0558134</v>
      </c>
      <c r="E3348">
        <v>0.906481</v>
      </c>
      <c r="F3348">
        <v>0.0354791</v>
      </c>
      <c r="G3348">
        <f t="shared" si="158"/>
        <v>13388</v>
      </c>
      <c r="H3348">
        <f t="shared" si="156"/>
        <v>-0.0558134</v>
      </c>
      <c r="I3348">
        <f t="shared" si="157"/>
        <v>-0.0354791</v>
      </c>
    </row>
    <row r="3349" spans="1:9" ht="12.75">
      <c r="A3349">
        <v>3348</v>
      </c>
      <c r="B3349" s="1">
        <v>1.3392E-06</v>
      </c>
      <c r="C3349">
        <v>0.938501</v>
      </c>
      <c r="D3349">
        <v>0.0559894</v>
      </c>
      <c r="E3349">
        <v>0.906459</v>
      </c>
      <c r="F3349">
        <v>0.0355617</v>
      </c>
      <c r="G3349">
        <f t="shared" si="158"/>
        <v>13392</v>
      </c>
      <c r="H3349">
        <f t="shared" si="156"/>
        <v>-0.0559894</v>
      </c>
      <c r="I3349">
        <f t="shared" si="157"/>
        <v>-0.0355617</v>
      </c>
    </row>
    <row r="3350" spans="1:9" ht="12.75">
      <c r="A3350">
        <v>3349</v>
      </c>
      <c r="B3350" s="1">
        <v>1.3396E-06</v>
      </c>
      <c r="C3350">
        <v>0.938446</v>
      </c>
      <c r="D3350">
        <v>0.056165</v>
      </c>
      <c r="E3350">
        <v>0.906437</v>
      </c>
      <c r="F3350">
        <v>0.0356442</v>
      </c>
      <c r="G3350">
        <f t="shared" si="158"/>
        <v>13396</v>
      </c>
      <c r="H3350">
        <f t="shared" si="156"/>
        <v>-0.056165</v>
      </c>
      <c r="I3350">
        <f t="shared" si="157"/>
        <v>-0.0356442</v>
      </c>
    </row>
    <row r="3351" spans="1:9" ht="12.75">
      <c r="A3351">
        <v>3350</v>
      </c>
      <c r="B3351" s="1">
        <v>1.34E-06</v>
      </c>
      <c r="C3351">
        <v>0.938392</v>
      </c>
      <c r="D3351">
        <v>0.0563401</v>
      </c>
      <c r="E3351">
        <v>0.906415</v>
      </c>
      <c r="F3351">
        <v>0.0357266</v>
      </c>
      <c r="G3351">
        <f t="shared" si="158"/>
        <v>13400</v>
      </c>
      <c r="H3351">
        <f t="shared" si="156"/>
        <v>-0.0563401</v>
      </c>
      <c r="I3351">
        <f t="shared" si="157"/>
        <v>-0.0357266</v>
      </c>
    </row>
    <row r="3352" spans="1:9" ht="12.75">
      <c r="A3352">
        <v>3351</v>
      </c>
      <c r="B3352" s="1">
        <v>1.3404E-06</v>
      </c>
      <c r="C3352">
        <v>0.938337</v>
      </c>
      <c r="D3352">
        <v>0.0565149</v>
      </c>
      <c r="E3352">
        <v>0.906392</v>
      </c>
      <c r="F3352">
        <v>0.0358089</v>
      </c>
      <c r="G3352">
        <f t="shared" si="158"/>
        <v>13403.999999999998</v>
      </c>
      <c r="H3352">
        <f t="shared" si="156"/>
        <v>-0.0565149</v>
      </c>
      <c r="I3352">
        <f t="shared" si="157"/>
        <v>-0.0358089</v>
      </c>
    </row>
    <row r="3353" spans="1:9" ht="12.75">
      <c r="A3353">
        <v>3352</v>
      </c>
      <c r="B3353" s="1">
        <v>1.3408E-06</v>
      </c>
      <c r="C3353">
        <v>0.938282</v>
      </c>
      <c r="D3353">
        <v>0.0566893</v>
      </c>
      <c r="E3353">
        <v>0.90637</v>
      </c>
      <c r="F3353">
        <v>0.0358911</v>
      </c>
      <c r="G3353">
        <f t="shared" si="158"/>
        <v>13408</v>
      </c>
      <c r="H3353">
        <f t="shared" si="156"/>
        <v>-0.0566893</v>
      </c>
      <c r="I3353">
        <f t="shared" si="157"/>
        <v>-0.0358911</v>
      </c>
    </row>
    <row r="3354" spans="1:9" ht="12.75">
      <c r="A3354">
        <v>3353</v>
      </c>
      <c r="B3354" s="1">
        <v>1.3412E-06</v>
      </c>
      <c r="C3354">
        <v>0.938227</v>
      </c>
      <c r="D3354">
        <v>0.0568637</v>
      </c>
      <c r="E3354">
        <v>0.906348</v>
      </c>
      <c r="F3354">
        <v>0.0359733</v>
      </c>
      <c r="G3354">
        <f t="shared" si="158"/>
        <v>13412</v>
      </c>
      <c r="H3354">
        <f t="shared" si="156"/>
        <v>-0.0568637</v>
      </c>
      <c r="I3354">
        <f t="shared" si="157"/>
        <v>-0.0359733</v>
      </c>
    </row>
    <row r="3355" spans="1:9" ht="12.75">
      <c r="A3355">
        <v>3354</v>
      </c>
      <c r="B3355" s="1">
        <v>1.3416E-06</v>
      </c>
      <c r="C3355">
        <v>0.938172</v>
      </c>
      <c r="D3355">
        <v>0.0570381</v>
      </c>
      <c r="E3355">
        <v>0.906326</v>
      </c>
      <c r="F3355">
        <v>0.0360553</v>
      </c>
      <c r="G3355">
        <f t="shared" si="158"/>
        <v>13416</v>
      </c>
      <c r="H3355">
        <f t="shared" si="156"/>
        <v>-0.0570381</v>
      </c>
      <c r="I3355">
        <f t="shared" si="157"/>
        <v>-0.0360553</v>
      </c>
    </row>
    <row r="3356" spans="1:9" ht="12.75">
      <c r="A3356">
        <v>3355</v>
      </c>
      <c r="B3356" s="1">
        <v>1.342E-06</v>
      </c>
      <c r="C3356">
        <v>0.938117</v>
      </c>
      <c r="D3356">
        <v>0.0572127</v>
      </c>
      <c r="E3356">
        <v>0.906304</v>
      </c>
      <c r="F3356">
        <v>0.0361373</v>
      </c>
      <c r="G3356">
        <f t="shared" si="158"/>
        <v>13420</v>
      </c>
      <c r="H3356">
        <f t="shared" si="156"/>
        <v>-0.0572127</v>
      </c>
      <c r="I3356">
        <f t="shared" si="157"/>
        <v>-0.0361373</v>
      </c>
    </row>
    <row r="3357" spans="1:9" ht="12.75">
      <c r="A3357">
        <v>3356</v>
      </c>
      <c r="B3357" s="1">
        <v>1.3424E-06</v>
      </c>
      <c r="C3357">
        <v>0.938063</v>
      </c>
      <c r="D3357">
        <v>0.0573874</v>
      </c>
      <c r="E3357">
        <v>0.906281</v>
      </c>
      <c r="F3357">
        <v>0.0362192</v>
      </c>
      <c r="G3357">
        <f t="shared" si="158"/>
        <v>13424</v>
      </c>
      <c r="H3357">
        <f t="shared" si="156"/>
        <v>-0.0573874</v>
      </c>
      <c r="I3357">
        <f t="shared" si="157"/>
        <v>-0.0362192</v>
      </c>
    </row>
    <row r="3358" spans="1:9" ht="12.75">
      <c r="A3358">
        <v>3357</v>
      </c>
      <c r="B3358" s="1">
        <v>1.3428E-06</v>
      </c>
      <c r="C3358">
        <v>0.938008</v>
      </c>
      <c r="D3358">
        <v>0.0575621</v>
      </c>
      <c r="E3358">
        <v>0.906259</v>
      </c>
      <c r="F3358">
        <v>0.036301</v>
      </c>
      <c r="G3358">
        <f t="shared" si="158"/>
        <v>13428</v>
      </c>
      <c r="H3358">
        <f t="shared" si="156"/>
        <v>-0.0575621</v>
      </c>
      <c r="I3358">
        <f t="shared" si="157"/>
        <v>-0.036301</v>
      </c>
    </row>
    <row r="3359" spans="1:9" ht="12.75">
      <c r="A3359">
        <v>3358</v>
      </c>
      <c r="B3359" s="1">
        <v>1.3432E-06</v>
      </c>
      <c r="C3359">
        <v>0.937953</v>
      </c>
      <c r="D3359">
        <v>0.0577367</v>
      </c>
      <c r="E3359">
        <v>0.906237</v>
      </c>
      <c r="F3359">
        <v>0.0363827</v>
      </c>
      <c r="G3359">
        <f t="shared" si="158"/>
        <v>13431.999999999998</v>
      </c>
      <c r="H3359">
        <f t="shared" si="156"/>
        <v>-0.0577367</v>
      </c>
      <c r="I3359">
        <f t="shared" si="157"/>
        <v>-0.0363827</v>
      </c>
    </row>
    <row r="3360" spans="1:9" ht="12.75">
      <c r="A3360">
        <v>3359</v>
      </c>
      <c r="B3360" s="1">
        <v>1.3436E-06</v>
      </c>
      <c r="C3360">
        <v>0.937898</v>
      </c>
      <c r="D3360">
        <v>0.0579113</v>
      </c>
      <c r="E3360">
        <v>0.906215</v>
      </c>
      <c r="F3360">
        <v>0.0364644</v>
      </c>
      <c r="G3360">
        <f t="shared" si="158"/>
        <v>13436</v>
      </c>
      <c r="H3360">
        <f t="shared" si="156"/>
        <v>-0.0579113</v>
      </c>
      <c r="I3360">
        <f t="shared" si="157"/>
        <v>-0.0364644</v>
      </c>
    </row>
    <row r="3361" spans="1:9" ht="12.75">
      <c r="A3361">
        <v>3360</v>
      </c>
      <c r="B3361" s="1">
        <v>1.344E-06</v>
      </c>
      <c r="C3361">
        <v>0.937843</v>
      </c>
      <c r="D3361">
        <v>0.0580857</v>
      </c>
      <c r="E3361">
        <v>0.906193</v>
      </c>
      <c r="F3361">
        <v>0.0365459</v>
      </c>
      <c r="G3361">
        <f t="shared" si="158"/>
        <v>13440</v>
      </c>
      <c r="H3361">
        <f t="shared" si="156"/>
        <v>-0.0580857</v>
      </c>
      <c r="I3361">
        <f t="shared" si="157"/>
        <v>-0.0365459</v>
      </c>
    </row>
    <row r="3362" spans="1:9" ht="12.75">
      <c r="A3362">
        <v>3361</v>
      </c>
      <c r="B3362" s="1">
        <v>1.3444E-06</v>
      </c>
      <c r="C3362">
        <v>0.937789</v>
      </c>
      <c r="D3362">
        <v>0.0582599</v>
      </c>
      <c r="E3362">
        <v>0.90617</v>
      </c>
      <c r="F3362">
        <v>0.0366274</v>
      </c>
      <c r="G3362">
        <f t="shared" si="158"/>
        <v>13444</v>
      </c>
      <c r="H3362">
        <f t="shared" si="156"/>
        <v>-0.0582599</v>
      </c>
      <c r="I3362">
        <f t="shared" si="157"/>
        <v>-0.0366274</v>
      </c>
    </row>
    <row r="3363" spans="1:9" ht="12.75">
      <c r="A3363">
        <v>3362</v>
      </c>
      <c r="B3363" s="1">
        <v>1.3448E-06</v>
      </c>
      <c r="C3363">
        <v>0.937734</v>
      </c>
      <c r="D3363">
        <v>0.0584338</v>
      </c>
      <c r="E3363">
        <v>0.906148</v>
      </c>
      <c r="F3363">
        <v>0.0367088</v>
      </c>
      <c r="G3363">
        <f t="shared" si="158"/>
        <v>13448</v>
      </c>
      <c r="H3363">
        <f t="shared" si="156"/>
        <v>-0.0584338</v>
      </c>
      <c r="I3363">
        <f t="shared" si="157"/>
        <v>-0.0367088</v>
      </c>
    </row>
    <row r="3364" spans="1:9" ht="12.75">
      <c r="A3364">
        <v>3363</v>
      </c>
      <c r="B3364" s="1">
        <v>1.3452E-06</v>
      </c>
      <c r="C3364">
        <v>0.937679</v>
      </c>
      <c r="D3364">
        <v>0.0586073</v>
      </c>
      <c r="E3364">
        <v>0.906126</v>
      </c>
      <c r="F3364">
        <v>0.0367901</v>
      </c>
      <c r="G3364">
        <f t="shared" si="158"/>
        <v>13452</v>
      </c>
      <c r="H3364">
        <f t="shared" si="156"/>
        <v>-0.0586073</v>
      </c>
      <c r="I3364">
        <f t="shared" si="157"/>
        <v>-0.0367901</v>
      </c>
    </row>
    <row r="3365" spans="1:9" ht="12.75">
      <c r="A3365">
        <v>3364</v>
      </c>
      <c r="B3365" s="1">
        <v>1.3456E-06</v>
      </c>
      <c r="C3365">
        <v>0.937624</v>
      </c>
      <c r="D3365">
        <v>0.0587804</v>
      </c>
      <c r="E3365">
        <v>0.906104</v>
      </c>
      <c r="F3365">
        <v>0.0368713</v>
      </c>
      <c r="G3365">
        <f t="shared" si="158"/>
        <v>13456</v>
      </c>
      <c r="H3365">
        <f t="shared" si="156"/>
        <v>-0.0587804</v>
      </c>
      <c r="I3365">
        <f t="shared" si="157"/>
        <v>-0.0368713</v>
      </c>
    </row>
    <row r="3366" spans="1:9" ht="12.75">
      <c r="A3366">
        <v>3365</v>
      </c>
      <c r="B3366" s="1">
        <v>1.346E-06</v>
      </c>
      <c r="C3366">
        <v>0.937569</v>
      </c>
      <c r="D3366">
        <v>0.0589536</v>
      </c>
      <c r="E3366">
        <v>0.906082</v>
      </c>
      <c r="F3366">
        <v>0.0369524</v>
      </c>
      <c r="G3366">
        <f t="shared" si="158"/>
        <v>13459.999999999998</v>
      </c>
      <c r="H3366">
        <f t="shared" si="156"/>
        <v>-0.0589536</v>
      </c>
      <c r="I3366">
        <f t="shared" si="157"/>
        <v>-0.0369524</v>
      </c>
    </row>
    <row r="3367" spans="1:9" ht="12.75">
      <c r="A3367">
        <v>3366</v>
      </c>
      <c r="B3367" s="1">
        <v>1.3464E-06</v>
      </c>
      <c r="C3367">
        <v>0.937514</v>
      </c>
      <c r="D3367">
        <v>0.0591267</v>
      </c>
      <c r="E3367">
        <v>0.906059</v>
      </c>
      <c r="F3367">
        <v>0.0370335</v>
      </c>
      <c r="G3367">
        <f t="shared" si="158"/>
        <v>13464</v>
      </c>
      <c r="H3367">
        <f t="shared" si="156"/>
        <v>-0.0591267</v>
      </c>
      <c r="I3367">
        <f t="shared" si="157"/>
        <v>-0.0370335</v>
      </c>
    </row>
    <row r="3368" spans="1:9" ht="12.75">
      <c r="A3368">
        <v>3367</v>
      </c>
      <c r="B3368" s="1">
        <v>1.3468E-06</v>
      </c>
      <c r="C3368">
        <v>0.937459</v>
      </c>
      <c r="D3368">
        <v>0.0592995</v>
      </c>
      <c r="E3368">
        <v>0.906037</v>
      </c>
      <c r="F3368">
        <v>0.0371145</v>
      </c>
      <c r="G3368">
        <f t="shared" si="158"/>
        <v>13468</v>
      </c>
      <c r="H3368">
        <f t="shared" si="156"/>
        <v>-0.0592995</v>
      </c>
      <c r="I3368">
        <f t="shared" si="157"/>
        <v>-0.0371145</v>
      </c>
    </row>
    <row r="3369" spans="1:9" ht="12.75">
      <c r="A3369">
        <v>3368</v>
      </c>
      <c r="B3369" s="1">
        <v>1.3472E-06</v>
      </c>
      <c r="C3369">
        <v>0.937405</v>
      </c>
      <c r="D3369">
        <v>0.0594722</v>
      </c>
      <c r="E3369">
        <v>0.906015</v>
      </c>
      <c r="F3369">
        <v>0.0371953</v>
      </c>
      <c r="G3369">
        <f t="shared" si="158"/>
        <v>13472</v>
      </c>
      <c r="H3369">
        <f t="shared" si="156"/>
        <v>-0.0594722</v>
      </c>
      <c r="I3369">
        <f t="shared" si="157"/>
        <v>-0.0371953</v>
      </c>
    </row>
    <row r="3370" spans="1:9" ht="12.75">
      <c r="A3370">
        <v>3369</v>
      </c>
      <c r="B3370" s="1">
        <v>1.3476E-06</v>
      </c>
      <c r="C3370">
        <v>0.93735</v>
      </c>
      <c r="D3370">
        <v>0.0596448</v>
      </c>
      <c r="E3370">
        <v>0.905993</v>
      </c>
      <c r="F3370">
        <v>0.0372761</v>
      </c>
      <c r="G3370">
        <f t="shared" si="158"/>
        <v>13476</v>
      </c>
      <c r="H3370">
        <f t="shared" si="156"/>
        <v>-0.0596448</v>
      </c>
      <c r="I3370">
        <f t="shared" si="157"/>
        <v>-0.0372761</v>
      </c>
    </row>
    <row r="3371" spans="1:9" ht="12.75">
      <c r="A3371">
        <v>3370</v>
      </c>
      <c r="B3371" s="1">
        <v>1.348E-06</v>
      </c>
      <c r="C3371">
        <v>0.937295</v>
      </c>
      <c r="D3371">
        <v>0.059817</v>
      </c>
      <c r="E3371">
        <v>0.905971</v>
      </c>
      <c r="F3371">
        <v>0.0373569</v>
      </c>
      <c r="G3371">
        <f t="shared" si="158"/>
        <v>13480</v>
      </c>
      <c r="H3371">
        <f t="shared" si="156"/>
        <v>-0.059817</v>
      </c>
      <c r="I3371">
        <f t="shared" si="157"/>
        <v>-0.0373569</v>
      </c>
    </row>
    <row r="3372" spans="1:9" ht="12.75">
      <c r="A3372">
        <v>3371</v>
      </c>
      <c r="B3372" s="1">
        <v>1.3484E-06</v>
      </c>
      <c r="C3372">
        <v>0.93724</v>
      </c>
      <c r="D3372">
        <v>0.059989</v>
      </c>
      <c r="E3372">
        <v>0.905948</v>
      </c>
      <c r="F3372">
        <v>0.0374375</v>
      </c>
      <c r="G3372">
        <f t="shared" si="158"/>
        <v>13484</v>
      </c>
      <c r="H3372">
        <f t="shared" si="156"/>
        <v>-0.059989</v>
      </c>
      <c r="I3372">
        <f t="shared" si="157"/>
        <v>-0.0374375</v>
      </c>
    </row>
    <row r="3373" spans="1:9" ht="12.75">
      <c r="A3373">
        <v>3372</v>
      </c>
      <c r="B3373" s="1">
        <v>1.3488E-06</v>
      </c>
      <c r="C3373">
        <v>0.937185</v>
      </c>
      <c r="D3373">
        <v>0.0601605</v>
      </c>
      <c r="E3373">
        <v>0.905926</v>
      </c>
      <c r="F3373">
        <v>0.037518</v>
      </c>
      <c r="G3373">
        <f t="shared" si="158"/>
        <v>13487.999999999998</v>
      </c>
      <c r="H3373">
        <f t="shared" si="156"/>
        <v>-0.0601605</v>
      </c>
      <c r="I3373">
        <f t="shared" si="157"/>
        <v>-0.037518</v>
      </c>
    </row>
    <row r="3374" spans="1:9" ht="12.75">
      <c r="A3374">
        <v>3373</v>
      </c>
      <c r="B3374" s="1">
        <v>1.3492E-06</v>
      </c>
      <c r="C3374">
        <v>0.93713</v>
      </c>
      <c r="D3374">
        <v>0.0603317</v>
      </c>
      <c r="E3374">
        <v>0.905904</v>
      </c>
      <c r="F3374">
        <v>0.0375985</v>
      </c>
      <c r="G3374">
        <f t="shared" si="158"/>
        <v>13492</v>
      </c>
      <c r="H3374">
        <f t="shared" si="156"/>
        <v>-0.0603317</v>
      </c>
      <c r="I3374">
        <f t="shared" si="157"/>
        <v>-0.0375985</v>
      </c>
    </row>
    <row r="3375" spans="1:9" ht="12.75">
      <c r="A3375">
        <v>3374</v>
      </c>
      <c r="B3375" s="1">
        <v>1.3496E-06</v>
      </c>
      <c r="C3375">
        <v>0.937075</v>
      </c>
      <c r="D3375">
        <v>0.0605028</v>
      </c>
      <c r="E3375">
        <v>0.905882</v>
      </c>
      <c r="F3375">
        <v>0.0376789</v>
      </c>
      <c r="G3375">
        <f t="shared" si="158"/>
        <v>13496</v>
      </c>
      <c r="H3375">
        <f t="shared" si="156"/>
        <v>-0.0605028</v>
      </c>
      <c r="I3375">
        <f t="shared" si="157"/>
        <v>-0.0376789</v>
      </c>
    </row>
    <row r="3376" spans="1:9" ht="12.75">
      <c r="A3376">
        <v>3375</v>
      </c>
      <c r="B3376" s="1">
        <v>1.35E-06</v>
      </c>
      <c r="C3376">
        <v>0.93702</v>
      </c>
      <c r="D3376">
        <v>0.0606738</v>
      </c>
      <c r="E3376">
        <v>0.90586</v>
      </c>
      <c r="F3376">
        <v>0.0377592</v>
      </c>
      <c r="G3376">
        <f t="shared" si="158"/>
        <v>13500</v>
      </c>
      <c r="H3376">
        <f t="shared" si="156"/>
        <v>-0.0606738</v>
      </c>
      <c r="I3376">
        <f t="shared" si="157"/>
        <v>-0.0377592</v>
      </c>
    </row>
    <row r="3377" spans="1:9" ht="12.75">
      <c r="A3377">
        <v>3376</v>
      </c>
      <c r="B3377" s="1">
        <v>1.3504E-06</v>
      </c>
      <c r="C3377">
        <v>0.936966</v>
      </c>
      <c r="D3377">
        <v>0.0608447</v>
      </c>
      <c r="E3377">
        <v>0.905838</v>
      </c>
      <c r="F3377">
        <v>0.0378394</v>
      </c>
      <c r="G3377">
        <f t="shared" si="158"/>
        <v>13504</v>
      </c>
      <c r="H3377">
        <f t="shared" si="156"/>
        <v>-0.0608447</v>
      </c>
      <c r="I3377">
        <f t="shared" si="157"/>
        <v>-0.0378394</v>
      </c>
    </row>
    <row r="3378" spans="1:9" ht="12.75">
      <c r="A3378">
        <v>3377</v>
      </c>
      <c r="B3378" s="1">
        <v>1.3508E-06</v>
      </c>
      <c r="C3378">
        <v>0.936911</v>
      </c>
      <c r="D3378">
        <v>0.0610154</v>
      </c>
      <c r="E3378">
        <v>0.905815</v>
      </c>
      <c r="F3378">
        <v>0.0379195</v>
      </c>
      <c r="G3378">
        <f t="shared" si="158"/>
        <v>13508</v>
      </c>
      <c r="H3378">
        <f t="shared" si="156"/>
        <v>-0.0610154</v>
      </c>
      <c r="I3378">
        <f t="shared" si="157"/>
        <v>-0.0379195</v>
      </c>
    </row>
    <row r="3379" spans="1:9" ht="12.75">
      <c r="A3379">
        <v>3378</v>
      </c>
      <c r="B3379" s="1">
        <v>1.3512E-06</v>
      </c>
      <c r="C3379">
        <v>0.936856</v>
      </c>
      <c r="D3379">
        <v>0.0611862</v>
      </c>
      <c r="E3379">
        <v>0.905793</v>
      </c>
      <c r="F3379">
        <v>0.0379995</v>
      </c>
      <c r="G3379">
        <f t="shared" si="158"/>
        <v>13512</v>
      </c>
      <c r="H3379">
        <f t="shared" si="156"/>
        <v>-0.0611862</v>
      </c>
      <c r="I3379">
        <f t="shared" si="157"/>
        <v>-0.0379995</v>
      </c>
    </row>
    <row r="3380" spans="1:9" ht="12.75">
      <c r="A3380">
        <v>3379</v>
      </c>
      <c r="B3380" s="1">
        <v>1.3516E-06</v>
      </c>
      <c r="C3380">
        <v>0.936801</v>
      </c>
      <c r="D3380">
        <v>0.0613569</v>
      </c>
      <c r="E3380">
        <v>0.905771</v>
      </c>
      <c r="F3380">
        <v>0.0380794</v>
      </c>
      <c r="G3380">
        <f t="shared" si="158"/>
        <v>13515.999999999998</v>
      </c>
      <c r="H3380">
        <f t="shared" si="156"/>
        <v>-0.0613569</v>
      </c>
      <c r="I3380">
        <f t="shared" si="157"/>
        <v>-0.0380794</v>
      </c>
    </row>
    <row r="3381" spans="1:9" ht="12.75">
      <c r="A3381">
        <v>3380</v>
      </c>
      <c r="B3381" s="1">
        <v>1.352E-06</v>
      </c>
      <c r="C3381">
        <v>0.936746</v>
      </c>
      <c r="D3381">
        <v>0.0615277</v>
      </c>
      <c r="E3381">
        <v>0.905749</v>
      </c>
      <c r="F3381">
        <v>0.0381593</v>
      </c>
      <c r="G3381">
        <f t="shared" si="158"/>
        <v>13520</v>
      </c>
      <c r="H3381">
        <f t="shared" si="156"/>
        <v>-0.0615277</v>
      </c>
      <c r="I3381">
        <f t="shared" si="157"/>
        <v>-0.0381593</v>
      </c>
    </row>
    <row r="3382" spans="1:9" ht="12.75">
      <c r="A3382">
        <v>3381</v>
      </c>
      <c r="B3382" s="1">
        <v>1.3524E-06</v>
      </c>
      <c r="C3382">
        <v>0.936691</v>
      </c>
      <c r="D3382">
        <v>0.0616986</v>
      </c>
      <c r="E3382">
        <v>0.905727</v>
      </c>
      <c r="F3382">
        <v>0.038239</v>
      </c>
      <c r="G3382">
        <f t="shared" si="158"/>
        <v>13524</v>
      </c>
      <c r="H3382">
        <f t="shared" si="156"/>
        <v>-0.0616986</v>
      </c>
      <c r="I3382">
        <f t="shared" si="157"/>
        <v>-0.038239</v>
      </c>
    </row>
    <row r="3383" spans="1:9" ht="12.75">
      <c r="A3383">
        <v>3382</v>
      </c>
      <c r="B3383" s="1">
        <v>1.3528E-06</v>
      </c>
      <c r="C3383">
        <v>0.936636</v>
      </c>
      <c r="D3383">
        <v>0.0618693</v>
      </c>
      <c r="E3383">
        <v>0.905704</v>
      </c>
      <c r="F3383">
        <v>0.0383187</v>
      </c>
      <c r="G3383">
        <f t="shared" si="158"/>
        <v>13528</v>
      </c>
      <c r="H3383">
        <f t="shared" si="156"/>
        <v>-0.0618693</v>
      </c>
      <c r="I3383">
        <f t="shared" si="157"/>
        <v>-0.0383187</v>
      </c>
    </row>
    <row r="3384" spans="1:9" ht="12.75">
      <c r="A3384">
        <v>3383</v>
      </c>
      <c r="B3384" s="1">
        <v>1.3532E-06</v>
      </c>
      <c r="C3384">
        <v>0.936581</v>
      </c>
      <c r="D3384">
        <v>0.0620401</v>
      </c>
      <c r="E3384">
        <v>0.905682</v>
      </c>
      <c r="F3384">
        <v>0.0383983</v>
      </c>
      <c r="G3384">
        <f t="shared" si="158"/>
        <v>13532</v>
      </c>
      <c r="H3384">
        <f t="shared" si="156"/>
        <v>-0.0620401</v>
      </c>
      <c r="I3384">
        <f t="shared" si="157"/>
        <v>-0.0383983</v>
      </c>
    </row>
    <row r="3385" spans="1:9" ht="12.75">
      <c r="A3385">
        <v>3384</v>
      </c>
      <c r="B3385" s="1">
        <v>1.3536E-06</v>
      </c>
      <c r="C3385">
        <v>0.936527</v>
      </c>
      <c r="D3385">
        <v>0.0622106</v>
      </c>
      <c r="E3385">
        <v>0.90566</v>
      </c>
      <c r="F3385">
        <v>0.0384777</v>
      </c>
      <c r="G3385">
        <f t="shared" si="158"/>
        <v>13536</v>
      </c>
      <c r="H3385">
        <f t="shared" si="156"/>
        <v>-0.0622106</v>
      </c>
      <c r="I3385">
        <f t="shared" si="157"/>
        <v>-0.0384777</v>
      </c>
    </row>
    <row r="3386" spans="1:9" ht="12.75">
      <c r="A3386">
        <v>3385</v>
      </c>
      <c r="B3386" s="1">
        <v>1.354E-06</v>
      </c>
      <c r="C3386">
        <v>0.936472</v>
      </c>
      <c r="D3386">
        <v>0.062381</v>
      </c>
      <c r="E3386">
        <v>0.905638</v>
      </c>
      <c r="F3386">
        <v>0.0385571</v>
      </c>
      <c r="G3386">
        <f t="shared" si="158"/>
        <v>13540</v>
      </c>
      <c r="H3386">
        <f t="shared" si="156"/>
        <v>-0.062381</v>
      </c>
      <c r="I3386">
        <f t="shared" si="157"/>
        <v>-0.0385571</v>
      </c>
    </row>
    <row r="3387" spans="1:9" ht="12.75">
      <c r="A3387">
        <v>3386</v>
      </c>
      <c r="B3387" s="1">
        <v>1.3544E-06</v>
      </c>
      <c r="C3387">
        <v>0.936417</v>
      </c>
      <c r="D3387">
        <v>0.0625511</v>
      </c>
      <c r="E3387">
        <v>0.905616</v>
      </c>
      <c r="F3387">
        <v>0.0386364</v>
      </c>
      <c r="G3387">
        <f t="shared" si="158"/>
        <v>13543.999999999998</v>
      </c>
      <c r="H3387">
        <f t="shared" si="156"/>
        <v>-0.0625511</v>
      </c>
      <c r="I3387">
        <f t="shared" si="157"/>
        <v>-0.0386364</v>
      </c>
    </row>
    <row r="3388" spans="1:9" ht="12.75">
      <c r="A3388">
        <v>3387</v>
      </c>
      <c r="B3388" s="1">
        <v>1.3548E-06</v>
      </c>
      <c r="C3388">
        <v>0.936362</v>
      </c>
      <c r="D3388">
        <v>0.062721</v>
      </c>
      <c r="E3388">
        <v>0.905593</v>
      </c>
      <c r="F3388">
        <v>0.0387157</v>
      </c>
      <c r="G3388">
        <f t="shared" si="158"/>
        <v>13548</v>
      </c>
      <c r="H3388">
        <f t="shared" si="156"/>
        <v>-0.062721</v>
      </c>
      <c r="I3388">
        <f t="shared" si="157"/>
        <v>-0.0387157</v>
      </c>
    </row>
    <row r="3389" spans="1:9" ht="12.75">
      <c r="A3389">
        <v>3388</v>
      </c>
      <c r="B3389" s="1">
        <v>1.3552E-06</v>
      </c>
      <c r="C3389">
        <v>0.936307</v>
      </c>
      <c r="D3389">
        <v>0.0628906</v>
      </c>
      <c r="E3389">
        <v>0.905571</v>
      </c>
      <c r="F3389">
        <v>0.0387948</v>
      </c>
      <c r="G3389">
        <f t="shared" si="158"/>
        <v>13552</v>
      </c>
      <c r="H3389">
        <f t="shared" si="156"/>
        <v>-0.0628906</v>
      </c>
      <c r="I3389">
        <f t="shared" si="157"/>
        <v>-0.0387948</v>
      </c>
    </row>
    <row r="3390" spans="1:9" ht="12.75">
      <c r="A3390">
        <v>3389</v>
      </c>
      <c r="B3390" s="1">
        <v>1.3556E-06</v>
      </c>
      <c r="C3390">
        <v>0.936252</v>
      </c>
      <c r="D3390">
        <v>0.0630599</v>
      </c>
      <c r="E3390">
        <v>0.905549</v>
      </c>
      <c r="F3390">
        <v>0.0388738</v>
      </c>
      <c r="G3390">
        <f t="shared" si="158"/>
        <v>13556</v>
      </c>
      <c r="H3390">
        <f t="shared" si="156"/>
        <v>-0.0630599</v>
      </c>
      <c r="I3390">
        <f t="shared" si="157"/>
        <v>-0.0388738</v>
      </c>
    </row>
    <row r="3391" spans="1:9" ht="12.75">
      <c r="A3391">
        <v>3390</v>
      </c>
      <c r="B3391" s="1">
        <v>1.356E-06</v>
      </c>
      <c r="C3391">
        <v>0.936197</v>
      </c>
      <c r="D3391">
        <v>0.0632292</v>
      </c>
      <c r="E3391">
        <v>0.905527</v>
      </c>
      <c r="F3391">
        <v>0.0389527</v>
      </c>
      <c r="G3391">
        <f t="shared" si="158"/>
        <v>13560</v>
      </c>
      <c r="H3391">
        <f t="shared" si="156"/>
        <v>-0.0632292</v>
      </c>
      <c r="I3391">
        <f t="shared" si="157"/>
        <v>-0.0389527</v>
      </c>
    </row>
    <row r="3392" spans="1:9" ht="12.75">
      <c r="A3392">
        <v>3391</v>
      </c>
      <c r="B3392" s="1">
        <v>1.3564E-06</v>
      </c>
      <c r="C3392">
        <v>0.936142</v>
      </c>
      <c r="D3392">
        <v>0.0633982</v>
      </c>
      <c r="E3392">
        <v>0.905505</v>
      </c>
      <c r="F3392">
        <v>0.0390316</v>
      </c>
      <c r="G3392">
        <f t="shared" si="158"/>
        <v>13564</v>
      </c>
      <c r="H3392">
        <f t="shared" si="156"/>
        <v>-0.0633982</v>
      </c>
      <c r="I3392">
        <f t="shared" si="157"/>
        <v>-0.0390316</v>
      </c>
    </row>
    <row r="3393" spans="1:9" ht="12.75">
      <c r="A3393">
        <v>3392</v>
      </c>
      <c r="B3393" s="1">
        <v>1.3568E-06</v>
      </c>
      <c r="C3393">
        <v>0.936087</v>
      </c>
      <c r="D3393">
        <v>0.063567</v>
      </c>
      <c r="E3393">
        <v>0.905482</v>
      </c>
      <c r="F3393">
        <v>0.0391103</v>
      </c>
      <c r="G3393">
        <f t="shared" si="158"/>
        <v>13568</v>
      </c>
      <c r="H3393">
        <f t="shared" si="156"/>
        <v>-0.063567</v>
      </c>
      <c r="I3393">
        <f t="shared" si="157"/>
        <v>-0.0391103</v>
      </c>
    </row>
    <row r="3394" spans="1:9" ht="12.75">
      <c r="A3394">
        <v>3393</v>
      </c>
      <c r="B3394" s="1">
        <v>1.3572E-06</v>
      </c>
      <c r="C3394">
        <v>0.936033</v>
      </c>
      <c r="D3394">
        <v>0.0637354</v>
      </c>
      <c r="E3394">
        <v>0.90546</v>
      </c>
      <c r="F3394">
        <v>0.039189</v>
      </c>
      <c r="G3394">
        <f t="shared" si="158"/>
        <v>13571.999999999998</v>
      </c>
      <c r="H3394">
        <f aca="true" t="shared" si="159" ref="H3394:H3457">PRODUCT(D3394,-1)</f>
        <v>-0.0637354</v>
      </c>
      <c r="I3394">
        <f aca="true" t="shared" si="160" ref="I3394:I3457">PRODUCT(F3394,-1)</f>
        <v>-0.039189</v>
      </c>
    </row>
    <row r="3395" spans="1:9" ht="12.75">
      <c r="A3395">
        <v>3394</v>
      </c>
      <c r="B3395" s="1">
        <v>1.3576E-06</v>
      </c>
      <c r="C3395">
        <v>0.935978</v>
      </c>
      <c r="D3395">
        <v>0.0639034</v>
      </c>
      <c r="E3395">
        <v>0.905438</v>
      </c>
      <c r="F3395">
        <v>0.0392676</v>
      </c>
      <c r="G3395">
        <f aca="true" t="shared" si="161" ref="G3395:G3458">PRODUCT(B3395,10000000000)</f>
        <v>13576</v>
      </c>
      <c r="H3395">
        <f t="shared" si="159"/>
        <v>-0.0639034</v>
      </c>
      <c r="I3395">
        <f t="shared" si="160"/>
        <v>-0.0392676</v>
      </c>
    </row>
    <row r="3396" spans="1:9" ht="12.75">
      <c r="A3396">
        <v>3395</v>
      </c>
      <c r="B3396" s="1">
        <v>1.358E-06</v>
      </c>
      <c r="C3396">
        <v>0.935923</v>
      </c>
      <c r="D3396">
        <v>0.064071</v>
      </c>
      <c r="E3396">
        <v>0.905416</v>
      </c>
      <c r="F3396">
        <v>0.0393461</v>
      </c>
      <c r="G3396">
        <f t="shared" si="161"/>
        <v>13580</v>
      </c>
      <c r="H3396">
        <f t="shared" si="159"/>
        <v>-0.064071</v>
      </c>
      <c r="I3396">
        <f t="shared" si="160"/>
        <v>-0.0393461</v>
      </c>
    </row>
    <row r="3397" spans="1:9" ht="12.75">
      <c r="A3397">
        <v>3396</v>
      </c>
      <c r="B3397" s="1">
        <v>1.3584E-06</v>
      </c>
      <c r="C3397">
        <v>0.935868</v>
      </c>
      <c r="D3397">
        <v>0.0642384</v>
      </c>
      <c r="E3397">
        <v>0.905394</v>
      </c>
      <c r="F3397">
        <v>0.0394245</v>
      </c>
      <c r="G3397">
        <f t="shared" si="161"/>
        <v>13584</v>
      </c>
      <c r="H3397">
        <f t="shared" si="159"/>
        <v>-0.0642384</v>
      </c>
      <c r="I3397">
        <f t="shared" si="160"/>
        <v>-0.0394245</v>
      </c>
    </row>
    <row r="3398" spans="1:9" ht="12.75">
      <c r="A3398">
        <v>3397</v>
      </c>
      <c r="B3398" s="1">
        <v>1.3588E-06</v>
      </c>
      <c r="C3398">
        <v>0.935813</v>
      </c>
      <c r="D3398">
        <v>0.0644054</v>
      </c>
      <c r="E3398">
        <v>0.905372</v>
      </c>
      <c r="F3398">
        <v>0.0395028</v>
      </c>
      <c r="G3398">
        <f t="shared" si="161"/>
        <v>13588</v>
      </c>
      <c r="H3398">
        <f t="shared" si="159"/>
        <v>-0.0644054</v>
      </c>
      <c r="I3398">
        <f t="shared" si="160"/>
        <v>-0.0395028</v>
      </c>
    </row>
    <row r="3399" spans="1:9" ht="12.75">
      <c r="A3399">
        <v>3398</v>
      </c>
      <c r="B3399" s="1">
        <v>1.3592E-06</v>
      </c>
      <c r="C3399">
        <v>0.935758</v>
      </c>
      <c r="D3399">
        <v>0.0645722</v>
      </c>
      <c r="E3399">
        <v>0.905349</v>
      </c>
      <c r="F3399">
        <v>0.039581</v>
      </c>
      <c r="G3399">
        <f t="shared" si="161"/>
        <v>13592</v>
      </c>
      <c r="H3399">
        <f t="shared" si="159"/>
        <v>-0.0645722</v>
      </c>
      <c r="I3399">
        <f t="shared" si="160"/>
        <v>-0.039581</v>
      </c>
    </row>
    <row r="3400" spans="1:9" ht="12.75">
      <c r="A3400">
        <v>3399</v>
      </c>
      <c r="B3400" s="1">
        <v>1.3596E-06</v>
      </c>
      <c r="C3400">
        <v>0.935703</v>
      </c>
      <c r="D3400">
        <v>0.0647388</v>
      </c>
      <c r="E3400">
        <v>0.905327</v>
      </c>
      <c r="F3400">
        <v>0.0396591</v>
      </c>
      <c r="G3400">
        <f t="shared" si="161"/>
        <v>13596</v>
      </c>
      <c r="H3400">
        <f t="shared" si="159"/>
        <v>-0.0647388</v>
      </c>
      <c r="I3400">
        <f t="shared" si="160"/>
        <v>-0.0396591</v>
      </c>
    </row>
    <row r="3401" spans="1:9" ht="12.75">
      <c r="A3401">
        <v>3400</v>
      </c>
      <c r="B3401" s="1">
        <v>1.36E-06</v>
      </c>
      <c r="C3401">
        <v>0.935648</v>
      </c>
      <c r="D3401">
        <v>0.064905</v>
      </c>
      <c r="E3401">
        <v>0.905305</v>
      </c>
      <c r="F3401">
        <v>0.0397372</v>
      </c>
      <c r="G3401">
        <f t="shared" si="161"/>
        <v>13599.999999999998</v>
      </c>
      <c r="H3401">
        <f t="shared" si="159"/>
        <v>-0.064905</v>
      </c>
      <c r="I3401">
        <f t="shared" si="160"/>
        <v>-0.0397372</v>
      </c>
    </row>
    <row r="3402" spans="1:9" ht="12.75">
      <c r="A3402">
        <v>3401</v>
      </c>
      <c r="B3402" s="1">
        <v>1.3604E-06</v>
      </c>
      <c r="C3402">
        <v>0.935593</v>
      </c>
      <c r="D3402">
        <v>0.065071</v>
      </c>
      <c r="E3402">
        <v>0.905283</v>
      </c>
      <c r="F3402">
        <v>0.0398151</v>
      </c>
      <c r="G3402">
        <f t="shared" si="161"/>
        <v>13604</v>
      </c>
      <c r="H3402">
        <f t="shared" si="159"/>
        <v>-0.065071</v>
      </c>
      <c r="I3402">
        <f t="shared" si="160"/>
        <v>-0.0398151</v>
      </c>
    </row>
    <row r="3403" spans="1:9" ht="12.75">
      <c r="A3403">
        <v>3402</v>
      </c>
      <c r="B3403" s="1">
        <v>1.3608E-06</v>
      </c>
      <c r="C3403">
        <v>0.935538</v>
      </c>
      <c r="D3403">
        <v>0.0652366</v>
      </c>
      <c r="E3403">
        <v>0.905261</v>
      </c>
      <c r="F3403">
        <v>0.039893</v>
      </c>
      <c r="G3403">
        <f t="shared" si="161"/>
        <v>13608</v>
      </c>
      <c r="H3403">
        <f t="shared" si="159"/>
        <v>-0.0652366</v>
      </c>
      <c r="I3403">
        <f t="shared" si="160"/>
        <v>-0.039893</v>
      </c>
    </row>
    <row r="3404" spans="1:9" ht="12.75">
      <c r="A3404">
        <v>3403</v>
      </c>
      <c r="B3404" s="1">
        <v>1.3612E-06</v>
      </c>
      <c r="C3404">
        <v>0.935484</v>
      </c>
      <c r="D3404">
        <v>0.0654018</v>
      </c>
      <c r="E3404">
        <v>0.905238</v>
      </c>
      <c r="F3404">
        <v>0.0399707</v>
      </c>
      <c r="G3404">
        <f t="shared" si="161"/>
        <v>13612</v>
      </c>
      <c r="H3404">
        <f t="shared" si="159"/>
        <v>-0.0654018</v>
      </c>
      <c r="I3404">
        <f t="shared" si="160"/>
        <v>-0.0399707</v>
      </c>
    </row>
    <row r="3405" spans="1:9" ht="12.75">
      <c r="A3405">
        <v>3404</v>
      </c>
      <c r="B3405" s="1">
        <v>1.3616E-06</v>
      </c>
      <c r="C3405">
        <v>0.935429</v>
      </c>
      <c r="D3405">
        <v>0.0655666</v>
      </c>
      <c r="E3405">
        <v>0.905216</v>
      </c>
      <c r="F3405">
        <v>0.0400484</v>
      </c>
      <c r="G3405">
        <f t="shared" si="161"/>
        <v>13616</v>
      </c>
      <c r="H3405">
        <f t="shared" si="159"/>
        <v>-0.0655666</v>
      </c>
      <c r="I3405">
        <f t="shared" si="160"/>
        <v>-0.0400484</v>
      </c>
    </row>
    <row r="3406" spans="1:9" ht="12.75">
      <c r="A3406">
        <v>3405</v>
      </c>
      <c r="B3406" s="1">
        <v>1.362E-06</v>
      </c>
      <c r="C3406">
        <v>0.935374</v>
      </c>
      <c r="D3406">
        <v>0.0657308</v>
      </c>
      <c r="E3406">
        <v>0.905194</v>
      </c>
      <c r="F3406">
        <v>0.040126</v>
      </c>
      <c r="G3406">
        <f t="shared" si="161"/>
        <v>13620</v>
      </c>
      <c r="H3406">
        <f t="shared" si="159"/>
        <v>-0.0657308</v>
      </c>
      <c r="I3406">
        <f t="shared" si="160"/>
        <v>-0.040126</v>
      </c>
    </row>
    <row r="3407" spans="1:9" ht="12.75">
      <c r="A3407">
        <v>3406</v>
      </c>
      <c r="B3407" s="1">
        <v>1.3624E-06</v>
      </c>
      <c r="C3407">
        <v>0.935319</v>
      </c>
      <c r="D3407">
        <v>0.0658949</v>
      </c>
      <c r="E3407">
        <v>0.905172</v>
      </c>
      <c r="F3407">
        <v>0.0402035</v>
      </c>
      <c r="G3407">
        <f t="shared" si="161"/>
        <v>13624</v>
      </c>
      <c r="H3407">
        <f t="shared" si="159"/>
        <v>-0.0658949</v>
      </c>
      <c r="I3407">
        <f t="shared" si="160"/>
        <v>-0.0402035</v>
      </c>
    </row>
    <row r="3408" spans="1:9" ht="12.75">
      <c r="A3408">
        <v>3407</v>
      </c>
      <c r="B3408" s="1">
        <v>1.3628E-06</v>
      </c>
      <c r="C3408">
        <v>0.935264</v>
      </c>
      <c r="D3408">
        <v>0.0660584</v>
      </c>
      <c r="E3408">
        <v>0.90515</v>
      </c>
      <c r="F3408">
        <v>0.040281</v>
      </c>
      <c r="G3408">
        <f t="shared" si="161"/>
        <v>13627.999999999998</v>
      </c>
      <c r="H3408">
        <f t="shared" si="159"/>
        <v>-0.0660584</v>
      </c>
      <c r="I3408">
        <f t="shared" si="160"/>
        <v>-0.040281</v>
      </c>
    </row>
    <row r="3409" spans="1:9" ht="12.75">
      <c r="A3409">
        <v>3408</v>
      </c>
      <c r="B3409" s="1">
        <v>1.3632E-06</v>
      </c>
      <c r="C3409">
        <v>0.935209</v>
      </c>
      <c r="D3409">
        <v>0.0662216</v>
      </c>
      <c r="E3409">
        <v>0.905128</v>
      </c>
      <c r="F3409">
        <v>0.0403583</v>
      </c>
      <c r="G3409">
        <f t="shared" si="161"/>
        <v>13632</v>
      </c>
      <c r="H3409">
        <f t="shared" si="159"/>
        <v>-0.0662216</v>
      </c>
      <c r="I3409">
        <f t="shared" si="160"/>
        <v>-0.0403583</v>
      </c>
    </row>
    <row r="3410" spans="1:9" ht="12.75">
      <c r="A3410">
        <v>3409</v>
      </c>
      <c r="B3410" s="1">
        <v>1.3636E-06</v>
      </c>
      <c r="C3410">
        <v>0.935154</v>
      </c>
      <c r="D3410">
        <v>0.0663843</v>
      </c>
      <c r="E3410">
        <v>0.905105</v>
      </c>
      <c r="F3410">
        <v>0.0404356</v>
      </c>
      <c r="G3410">
        <f t="shared" si="161"/>
        <v>13636</v>
      </c>
      <c r="H3410">
        <f t="shared" si="159"/>
        <v>-0.0663843</v>
      </c>
      <c r="I3410">
        <f t="shared" si="160"/>
        <v>-0.0404356</v>
      </c>
    </row>
    <row r="3411" spans="1:9" ht="12.75">
      <c r="A3411">
        <v>3410</v>
      </c>
      <c r="B3411" s="1">
        <v>1.364E-06</v>
      </c>
      <c r="C3411">
        <v>0.935099</v>
      </c>
      <c r="D3411">
        <v>0.0665466</v>
      </c>
      <c r="E3411">
        <v>0.905083</v>
      </c>
      <c r="F3411">
        <v>0.0405127</v>
      </c>
      <c r="G3411">
        <f t="shared" si="161"/>
        <v>13640</v>
      </c>
      <c r="H3411">
        <f t="shared" si="159"/>
        <v>-0.0665466</v>
      </c>
      <c r="I3411">
        <f t="shared" si="160"/>
        <v>-0.0405127</v>
      </c>
    </row>
    <row r="3412" spans="1:9" ht="12.75">
      <c r="A3412">
        <v>3411</v>
      </c>
      <c r="B3412" s="1">
        <v>1.3644E-06</v>
      </c>
      <c r="C3412">
        <v>0.935044</v>
      </c>
      <c r="D3412">
        <v>0.0667087</v>
      </c>
      <c r="E3412">
        <v>0.905061</v>
      </c>
      <c r="F3412">
        <v>0.0405898</v>
      </c>
      <c r="G3412">
        <f t="shared" si="161"/>
        <v>13644</v>
      </c>
      <c r="H3412">
        <f t="shared" si="159"/>
        <v>-0.0667087</v>
      </c>
      <c r="I3412">
        <f t="shared" si="160"/>
        <v>-0.0405898</v>
      </c>
    </row>
    <row r="3413" spans="1:9" ht="12.75">
      <c r="A3413">
        <v>3412</v>
      </c>
      <c r="B3413" s="1">
        <v>1.3648E-06</v>
      </c>
      <c r="C3413">
        <v>0.934989</v>
      </c>
      <c r="D3413">
        <v>0.0668705</v>
      </c>
      <c r="E3413">
        <v>0.905039</v>
      </c>
      <c r="F3413">
        <v>0.0406668</v>
      </c>
      <c r="G3413">
        <f t="shared" si="161"/>
        <v>13648</v>
      </c>
      <c r="H3413">
        <f t="shared" si="159"/>
        <v>-0.0668705</v>
      </c>
      <c r="I3413">
        <f t="shared" si="160"/>
        <v>-0.0406668</v>
      </c>
    </row>
    <row r="3414" spans="1:9" ht="12.75">
      <c r="A3414">
        <v>3413</v>
      </c>
      <c r="B3414" s="1">
        <v>1.3652E-06</v>
      </c>
      <c r="C3414">
        <v>0.934934</v>
      </c>
      <c r="D3414">
        <v>0.0670323</v>
      </c>
      <c r="E3414">
        <v>0.905017</v>
      </c>
      <c r="F3414">
        <v>0.0407437</v>
      </c>
      <c r="G3414">
        <f t="shared" si="161"/>
        <v>13652</v>
      </c>
      <c r="H3414">
        <f t="shared" si="159"/>
        <v>-0.0670323</v>
      </c>
      <c r="I3414">
        <f t="shared" si="160"/>
        <v>-0.0407437</v>
      </c>
    </row>
    <row r="3415" spans="1:9" ht="12.75">
      <c r="A3415">
        <v>3414</v>
      </c>
      <c r="B3415" s="1">
        <v>1.3656E-06</v>
      </c>
      <c r="C3415">
        <v>0.934879</v>
      </c>
      <c r="D3415">
        <v>0.067194</v>
      </c>
      <c r="E3415">
        <v>0.904995</v>
      </c>
      <c r="F3415">
        <v>0.0408205</v>
      </c>
      <c r="G3415">
        <f t="shared" si="161"/>
        <v>13656.000000000002</v>
      </c>
      <c r="H3415">
        <f t="shared" si="159"/>
        <v>-0.067194</v>
      </c>
      <c r="I3415">
        <f t="shared" si="160"/>
        <v>-0.0408205</v>
      </c>
    </row>
    <row r="3416" spans="1:9" ht="12.75">
      <c r="A3416">
        <v>3415</v>
      </c>
      <c r="B3416" s="1">
        <v>1.366E-06</v>
      </c>
      <c r="C3416">
        <v>0.934825</v>
      </c>
      <c r="D3416">
        <v>0.0673551</v>
      </c>
      <c r="E3416">
        <v>0.904972</v>
      </c>
      <c r="F3416">
        <v>0.0408972</v>
      </c>
      <c r="G3416">
        <f t="shared" si="161"/>
        <v>13660</v>
      </c>
      <c r="H3416">
        <f t="shared" si="159"/>
        <v>-0.0673551</v>
      </c>
      <c r="I3416">
        <f t="shared" si="160"/>
        <v>-0.0408972</v>
      </c>
    </row>
    <row r="3417" spans="1:9" ht="12.75">
      <c r="A3417">
        <v>3416</v>
      </c>
      <c r="B3417" s="1">
        <v>1.3664E-06</v>
      </c>
      <c r="C3417">
        <v>0.93477</v>
      </c>
      <c r="D3417">
        <v>0.067516</v>
      </c>
      <c r="E3417">
        <v>0.90495</v>
      </c>
      <c r="F3417">
        <v>0.0409738</v>
      </c>
      <c r="G3417">
        <f t="shared" si="161"/>
        <v>13664</v>
      </c>
      <c r="H3417">
        <f t="shared" si="159"/>
        <v>-0.067516</v>
      </c>
      <c r="I3417">
        <f t="shared" si="160"/>
        <v>-0.0409738</v>
      </c>
    </row>
    <row r="3418" spans="1:9" ht="12.75">
      <c r="A3418">
        <v>3417</v>
      </c>
      <c r="B3418" s="1">
        <v>1.3668E-06</v>
      </c>
      <c r="C3418">
        <v>0.934715</v>
      </c>
      <c r="D3418">
        <v>0.0676767</v>
      </c>
      <c r="E3418">
        <v>0.904928</v>
      </c>
      <c r="F3418">
        <v>0.0410504</v>
      </c>
      <c r="G3418">
        <f t="shared" si="161"/>
        <v>13668</v>
      </c>
      <c r="H3418">
        <f t="shared" si="159"/>
        <v>-0.0676767</v>
      </c>
      <c r="I3418">
        <f t="shared" si="160"/>
        <v>-0.0410504</v>
      </c>
    </row>
    <row r="3419" spans="1:9" ht="12.75">
      <c r="A3419">
        <v>3418</v>
      </c>
      <c r="B3419" s="1">
        <v>1.3672E-06</v>
      </c>
      <c r="C3419">
        <v>0.93466</v>
      </c>
      <c r="D3419">
        <v>0.0678371</v>
      </c>
      <c r="E3419">
        <v>0.904906</v>
      </c>
      <c r="F3419">
        <v>0.0411268</v>
      </c>
      <c r="G3419">
        <f t="shared" si="161"/>
        <v>13672</v>
      </c>
      <c r="H3419">
        <f t="shared" si="159"/>
        <v>-0.0678371</v>
      </c>
      <c r="I3419">
        <f t="shared" si="160"/>
        <v>-0.0411268</v>
      </c>
    </row>
    <row r="3420" spans="1:9" ht="12.75">
      <c r="A3420">
        <v>3419</v>
      </c>
      <c r="B3420" s="1">
        <v>1.3676E-06</v>
      </c>
      <c r="C3420">
        <v>0.934605</v>
      </c>
      <c r="D3420">
        <v>0.0679973</v>
      </c>
      <c r="E3420">
        <v>0.904884</v>
      </c>
      <c r="F3420">
        <v>0.0412032</v>
      </c>
      <c r="G3420">
        <f t="shared" si="161"/>
        <v>13676</v>
      </c>
      <c r="H3420">
        <f t="shared" si="159"/>
        <v>-0.0679973</v>
      </c>
      <c r="I3420">
        <f t="shared" si="160"/>
        <v>-0.0412032</v>
      </c>
    </row>
    <row r="3421" spans="1:9" ht="12.75">
      <c r="A3421">
        <v>3420</v>
      </c>
      <c r="B3421" s="1">
        <v>1.368E-06</v>
      </c>
      <c r="C3421">
        <v>0.93455</v>
      </c>
      <c r="D3421">
        <v>0.068157</v>
      </c>
      <c r="E3421">
        <v>0.904862</v>
      </c>
      <c r="F3421">
        <v>0.0412795</v>
      </c>
      <c r="G3421">
        <f t="shared" si="161"/>
        <v>13680</v>
      </c>
      <c r="H3421">
        <f t="shared" si="159"/>
        <v>-0.068157</v>
      </c>
      <c r="I3421">
        <f t="shared" si="160"/>
        <v>-0.0412795</v>
      </c>
    </row>
    <row r="3422" spans="1:9" ht="12.75">
      <c r="A3422">
        <v>3421</v>
      </c>
      <c r="B3422" s="1">
        <v>1.3684E-06</v>
      </c>
      <c r="C3422">
        <v>0.934495</v>
      </c>
      <c r="D3422">
        <v>0.0683166</v>
      </c>
      <c r="E3422">
        <v>0.904839</v>
      </c>
      <c r="F3422">
        <v>0.0413557</v>
      </c>
      <c r="G3422">
        <f t="shared" si="161"/>
        <v>13684.000000000002</v>
      </c>
      <c r="H3422">
        <f t="shared" si="159"/>
        <v>-0.0683166</v>
      </c>
      <c r="I3422">
        <f t="shared" si="160"/>
        <v>-0.0413557</v>
      </c>
    </row>
    <row r="3423" spans="1:9" ht="12.75">
      <c r="A3423">
        <v>3422</v>
      </c>
      <c r="B3423" s="1">
        <v>1.3688E-06</v>
      </c>
      <c r="C3423">
        <v>0.93444</v>
      </c>
      <c r="D3423">
        <v>0.068476</v>
      </c>
      <c r="E3423">
        <v>0.904817</v>
      </c>
      <c r="F3423">
        <v>0.0414319</v>
      </c>
      <c r="G3423">
        <f t="shared" si="161"/>
        <v>13688</v>
      </c>
      <c r="H3423">
        <f t="shared" si="159"/>
        <v>-0.068476</v>
      </c>
      <c r="I3423">
        <f t="shared" si="160"/>
        <v>-0.0414319</v>
      </c>
    </row>
    <row r="3424" spans="1:9" ht="12.75">
      <c r="A3424">
        <v>3423</v>
      </c>
      <c r="B3424" s="1">
        <v>1.3692E-06</v>
      </c>
      <c r="C3424">
        <v>0.934385</v>
      </c>
      <c r="D3424">
        <v>0.0686357</v>
      </c>
      <c r="E3424">
        <v>0.904795</v>
      </c>
      <c r="F3424">
        <v>0.0415079</v>
      </c>
      <c r="G3424">
        <f t="shared" si="161"/>
        <v>13692</v>
      </c>
      <c r="H3424">
        <f t="shared" si="159"/>
        <v>-0.0686357</v>
      </c>
      <c r="I3424">
        <f t="shared" si="160"/>
        <v>-0.0415079</v>
      </c>
    </row>
    <row r="3425" spans="1:9" ht="12.75">
      <c r="A3425">
        <v>3424</v>
      </c>
      <c r="B3425" s="1">
        <v>1.3696E-06</v>
      </c>
      <c r="C3425">
        <v>0.93433</v>
      </c>
      <c r="D3425">
        <v>0.0687954</v>
      </c>
      <c r="E3425">
        <v>0.904773</v>
      </c>
      <c r="F3425">
        <v>0.0415839</v>
      </c>
      <c r="G3425">
        <f t="shared" si="161"/>
        <v>13696</v>
      </c>
      <c r="H3425">
        <f t="shared" si="159"/>
        <v>-0.0687954</v>
      </c>
      <c r="I3425">
        <f t="shared" si="160"/>
        <v>-0.0415839</v>
      </c>
    </row>
    <row r="3426" spans="1:9" ht="12.75">
      <c r="A3426">
        <v>3425</v>
      </c>
      <c r="B3426" s="1">
        <v>1.37E-06</v>
      </c>
      <c r="C3426">
        <v>0.934275</v>
      </c>
      <c r="D3426">
        <v>0.0689549</v>
      </c>
      <c r="E3426">
        <v>0.904751</v>
      </c>
      <c r="F3426">
        <v>0.0416598</v>
      </c>
      <c r="G3426">
        <f t="shared" si="161"/>
        <v>13700</v>
      </c>
      <c r="H3426">
        <f t="shared" si="159"/>
        <v>-0.0689549</v>
      </c>
      <c r="I3426">
        <f t="shared" si="160"/>
        <v>-0.0416598</v>
      </c>
    </row>
    <row r="3427" spans="1:9" ht="12.75">
      <c r="A3427">
        <v>3426</v>
      </c>
      <c r="B3427" s="1">
        <v>1.3704E-06</v>
      </c>
      <c r="C3427">
        <v>0.93422</v>
      </c>
      <c r="D3427">
        <v>0.0691142</v>
      </c>
      <c r="E3427">
        <v>0.904728</v>
      </c>
      <c r="F3427">
        <v>0.0417356</v>
      </c>
      <c r="G3427">
        <f t="shared" si="161"/>
        <v>13704</v>
      </c>
      <c r="H3427">
        <f t="shared" si="159"/>
        <v>-0.0691142</v>
      </c>
      <c r="I3427">
        <f t="shared" si="160"/>
        <v>-0.0417356</v>
      </c>
    </row>
    <row r="3428" spans="1:9" ht="12.75">
      <c r="A3428">
        <v>3427</v>
      </c>
      <c r="B3428" s="1">
        <v>1.3708E-06</v>
      </c>
      <c r="C3428">
        <v>0.934165</v>
      </c>
      <c r="D3428">
        <v>0.0692732</v>
      </c>
      <c r="E3428">
        <v>0.904706</v>
      </c>
      <c r="F3428">
        <v>0.0418113</v>
      </c>
      <c r="G3428">
        <f t="shared" si="161"/>
        <v>13708</v>
      </c>
      <c r="H3428">
        <f t="shared" si="159"/>
        <v>-0.0692732</v>
      </c>
      <c r="I3428">
        <f t="shared" si="160"/>
        <v>-0.0418113</v>
      </c>
    </row>
    <row r="3429" spans="1:9" ht="12.75">
      <c r="A3429">
        <v>3428</v>
      </c>
      <c r="B3429" s="1">
        <v>1.3712E-06</v>
      </c>
      <c r="C3429">
        <v>0.93411</v>
      </c>
      <c r="D3429">
        <v>0.0694319</v>
      </c>
      <c r="E3429">
        <v>0.904684</v>
      </c>
      <c r="F3429">
        <v>0.0418869</v>
      </c>
      <c r="G3429">
        <f t="shared" si="161"/>
        <v>13712.000000000002</v>
      </c>
      <c r="H3429">
        <f t="shared" si="159"/>
        <v>-0.0694319</v>
      </c>
      <c r="I3429">
        <f t="shared" si="160"/>
        <v>-0.0418869</v>
      </c>
    </row>
    <row r="3430" spans="1:9" ht="12.75">
      <c r="A3430">
        <v>3429</v>
      </c>
      <c r="B3430" s="1">
        <v>1.3716E-06</v>
      </c>
      <c r="C3430">
        <v>0.934055</v>
      </c>
      <c r="D3430">
        <v>0.0695902</v>
      </c>
      <c r="E3430">
        <v>0.904662</v>
      </c>
      <c r="F3430">
        <v>0.0419625</v>
      </c>
      <c r="G3430">
        <f t="shared" si="161"/>
        <v>13716</v>
      </c>
      <c r="H3430">
        <f t="shared" si="159"/>
        <v>-0.0695902</v>
      </c>
      <c r="I3430">
        <f t="shared" si="160"/>
        <v>-0.0419625</v>
      </c>
    </row>
    <row r="3431" spans="1:9" ht="12.75">
      <c r="A3431">
        <v>3430</v>
      </c>
      <c r="B3431" s="1">
        <v>1.372E-06</v>
      </c>
      <c r="C3431">
        <v>0.934</v>
      </c>
      <c r="D3431">
        <v>0.0697483</v>
      </c>
      <c r="E3431">
        <v>0.90464</v>
      </c>
      <c r="F3431">
        <v>0.0420379</v>
      </c>
      <c r="G3431">
        <f t="shared" si="161"/>
        <v>13720</v>
      </c>
      <c r="H3431">
        <f t="shared" si="159"/>
        <v>-0.0697483</v>
      </c>
      <c r="I3431">
        <f t="shared" si="160"/>
        <v>-0.0420379</v>
      </c>
    </row>
    <row r="3432" spans="1:9" ht="12.75">
      <c r="A3432">
        <v>3431</v>
      </c>
      <c r="B3432" s="1">
        <v>1.3724E-06</v>
      </c>
      <c r="C3432">
        <v>0.933946</v>
      </c>
      <c r="D3432">
        <v>0.069906</v>
      </c>
      <c r="E3432">
        <v>0.904618</v>
      </c>
      <c r="F3432">
        <v>0.0421133</v>
      </c>
      <c r="G3432">
        <f t="shared" si="161"/>
        <v>13724</v>
      </c>
      <c r="H3432">
        <f t="shared" si="159"/>
        <v>-0.069906</v>
      </c>
      <c r="I3432">
        <f t="shared" si="160"/>
        <v>-0.0421133</v>
      </c>
    </row>
    <row r="3433" spans="1:9" ht="12.75">
      <c r="A3433">
        <v>3432</v>
      </c>
      <c r="B3433" s="1">
        <v>1.3728E-06</v>
      </c>
      <c r="C3433">
        <v>0.933891</v>
      </c>
      <c r="D3433">
        <v>0.0700634</v>
      </c>
      <c r="E3433">
        <v>0.904595</v>
      </c>
      <c r="F3433">
        <v>0.0421886</v>
      </c>
      <c r="G3433">
        <f t="shared" si="161"/>
        <v>13728</v>
      </c>
      <c r="H3433">
        <f t="shared" si="159"/>
        <v>-0.0700634</v>
      </c>
      <c r="I3433">
        <f t="shared" si="160"/>
        <v>-0.0421886</v>
      </c>
    </row>
    <row r="3434" spans="1:9" ht="12.75">
      <c r="A3434">
        <v>3433</v>
      </c>
      <c r="B3434" s="1">
        <v>1.3732E-06</v>
      </c>
      <c r="C3434">
        <v>0.933836</v>
      </c>
      <c r="D3434">
        <v>0.0702203</v>
      </c>
      <c r="E3434">
        <v>0.904573</v>
      </c>
      <c r="F3434">
        <v>0.0422639</v>
      </c>
      <c r="G3434">
        <f t="shared" si="161"/>
        <v>13732</v>
      </c>
      <c r="H3434">
        <f t="shared" si="159"/>
        <v>-0.0702203</v>
      </c>
      <c r="I3434">
        <f t="shared" si="160"/>
        <v>-0.0422639</v>
      </c>
    </row>
    <row r="3435" spans="1:9" ht="12.75">
      <c r="A3435">
        <v>3434</v>
      </c>
      <c r="B3435" s="1">
        <v>1.3736E-06</v>
      </c>
      <c r="C3435">
        <v>0.933781</v>
      </c>
      <c r="D3435">
        <v>0.070377</v>
      </c>
      <c r="E3435">
        <v>0.904551</v>
      </c>
      <c r="F3435">
        <v>0.042339</v>
      </c>
      <c r="G3435">
        <f t="shared" si="161"/>
        <v>13736</v>
      </c>
      <c r="H3435">
        <f t="shared" si="159"/>
        <v>-0.070377</v>
      </c>
      <c r="I3435">
        <f t="shared" si="160"/>
        <v>-0.042339</v>
      </c>
    </row>
    <row r="3436" spans="1:9" ht="12.75">
      <c r="A3436">
        <v>3435</v>
      </c>
      <c r="B3436" s="1">
        <v>1.374E-06</v>
      </c>
      <c r="C3436">
        <v>0.933726</v>
      </c>
      <c r="D3436">
        <v>0.0705336</v>
      </c>
      <c r="E3436">
        <v>0.904529</v>
      </c>
      <c r="F3436">
        <v>0.0424141</v>
      </c>
      <c r="G3436">
        <f t="shared" si="161"/>
        <v>13740.000000000002</v>
      </c>
      <c r="H3436">
        <f t="shared" si="159"/>
        <v>-0.0705336</v>
      </c>
      <c r="I3436">
        <f t="shared" si="160"/>
        <v>-0.0424141</v>
      </c>
    </row>
    <row r="3437" spans="1:9" ht="12.75">
      <c r="A3437">
        <v>3436</v>
      </c>
      <c r="B3437" s="1">
        <v>1.3744E-06</v>
      </c>
      <c r="C3437">
        <v>0.933671</v>
      </c>
      <c r="D3437">
        <v>0.0706902</v>
      </c>
      <c r="E3437">
        <v>0.904507</v>
      </c>
      <c r="F3437">
        <v>0.0424891</v>
      </c>
      <c r="G3437">
        <f t="shared" si="161"/>
        <v>13744</v>
      </c>
      <c r="H3437">
        <f t="shared" si="159"/>
        <v>-0.0706902</v>
      </c>
      <c r="I3437">
        <f t="shared" si="160"/>
        <v>-0.0424891</v>
      </c>
    </row>
    <row r="3438" spans="1:9" ht="12.75">
      <c r="A3438">
        <v>3437</v>
      </c>
      <c r="B3438" s="1">
        <v>1.3748E-06</v>
      </c>
      <c r="C3438">
        <v>0.933616</v>
      </c>
      <c r="D3438">
        <v>0.0708469</v>
      </c>
      <c r="E3438">
        <v>0.904485</v>
      </c>
      <c r="F3438">
        <v>0.042564</v>
      </c>
      <c r="G3438">
        <f t="shared" si="161"/>
        <v>13748</v>
      </c>
      <c r="H3438">
        <f t="shared" si="159"/>
        <v>-0.0708469</v>
      </c>
      <c r="I3438">
        <f t="shared" si="160"/>
        <v>-0.042564</v>
      </c>
    </row>
    <row r="3439" spans="1:9" ht="12.75">
      <c r="A3439">
        <v>3438</v>
      </c>
      <c r="B3439" s="1">
        <v>1.3752E-06</v>
      </c>
      <c r="C3439">
        <v>0.933561</v>
      </c>
      <c r="D3439">
        <v>0.0710034</v>
      </c>
      <c r="E3439">
        <v>0.904463</v>
      </c>
      <c r="F3439">
        <v>0.0426388</v>
      </c>
      <c r="G3439">
        <f t="shared" si="161"/>
        <v>13752</v>
      </c>
      <c r="H3439">
        <f t="shared" si="159"/>
        <v>-0.0710034</v>
      </c>
      <c r="I3439">
        <f t="shared" si="160"/>
        <v>-0.0426388</v>
      </c>
    </row>
    <row r="3440" spans="1:9" ht="12.75">
      <c r="A3440">
        <v>3439</v>
      </c>
      <c r="B3440" s="1">
        <v>1.3756E-06</v>
      </c>
      <c r="C3440">
        <v>0.933507</v>
      </c>
      <c r="D3440">
        <v>0.0711598</v>
      </c>
      <c r="E3440">
        <v>0.90444</v>
      </c>
      <c r="F3440">
        <v>0.0427136</v>
      </c>
      <c r="G3440">
        <f t="shared" si="161"/>
        <v>13756</v>
      </c>
      <c r="H3440">
        <f t="shared" si="159"/>
        <v>-0.0711598</v>
      </c>
      <c r="I3440">
        <f t="shared" si="160"/>
        <v>-0.0427136</v>
      </c>
    </row>
    <row r="3441" spans="1:9" ht="12.75">
      <c r="A3441">
        <v>3440</v>
      </c>
      <c r="B3441" s="1">
        <v>1.376E-06</v>
      </c>
      <c r="C3441">
        <v>0.933451</v>
      </c>
      <c r="D3441">
        <v>0.0713157</v>
      </c>
      <c r="E3441">
        <v>0.904418</v>
      </c>
      <c r="F3441">
        <v>0.0427883</v>
      </c>
      <c r="G3441">
        <f t="shared" si="161"/>
        <v>13760</v>
      </c>
      <c r="H3441">
        <f t="shared" si="159"/>
        <v>-0.0713157</v>
      </c>
      <c r="I3441">
        <f t="shared" si="160"/>
        <v>-0.0427883</v>
      </c>
    </row>
    <row r="3442" spans="1:9" ht="12.75">
      <c r="A3442">
        <v>3441</v>
      </c>
      <c r="B3442" s="1">
        <v>1.3764E-06</v>
      </c>
      <c r="C3442">
        <v>0.933395</v>
      </c>
      <c r="D3442">
        <v>0.0714717</v>
      </c>
      <c r="E3442">
        <v>0.904396</v>
      </c>
      <c r="F3442">
        <v>0.0428629</v>
      </c>
      <c r="G3442">
        <f t="shared" si="161"/>
        <v>13764</v>
      </c>
      <c r="H3442">
        <f t="shared" si="159"/>
        <v>-0.0714717</v>
      </c>
      <c r="I3442">
        <f t="shared" si="160"/>
        <v>-0.0428629</v>
      </c>
    </row>
    <row r="3443" spans="1:9" ht="12.75">
      <c r="A3443">
        <v>3442</v>
      </c>
      <c r="B3443" s="1">
        <v>1.3768E-06</v>
      </c>
      <c r="C3443">
        <v>0.93334</v>
      </c>
      <c r="D3443">
        <v>0.071628</v>
      </c>
      <c r="E3443">
        <v>0.904374</v>
      </c>
      <c r="F3443">
        <v>0.0429374</v>
      </c>
      <c r="G3443">
        <f t="shared" si="161"/>
        <v>13768.000000000002</v>
      </c>
      <c r="H3443">
        <f t="shared" si="159"/>
        <v>-0.071628</v>
      </c>
      <c r="I3443">
        <f t="shared" si="160"/>
        <v>-0.0429374</v>
      </c>
    </row>
    <row r="3444" spans="1:9" ht="12.75">
      <c r="A3444">
        <v>3443</v>
      </c>
      <c r="B3444" s="1">
        <v>1.3772E-06</v>
      </c>
      <c r="C3444">
        <v>0.933287</v>
      </c>
      <c r="D3444">
        <v>0.0717845</v>
      </c>
      <c r="E3444">
        <v>0.904352</v>
      </c>
      <c r="F3444">
        <v>0.0430118</v>
      </c>
      <c r="G3444">
        <f t="shared" si="161"/>
        <v>13772</v>
      </c>
      <c r="H3444">
        <f t="shared" si="159"/>
        <v>-0.0717845</v>
      </c>
      <c r="I3444">
        <f t="shared" si="160"/>
        <v>-0.0430118</v>
      </c>
    </row>
    <row r="3445" spans="1:9" ht="12.75">
      <c r="A3445">
        <v>3444</v>
      </c>
      <c r="B3445" s="1">
        <v>1.3776E-06</v>
      </c>
      <c r="C3445">
        <v>0.933232</v>
      </c>
      <c r="D3445">
        <v>0.0719411</v>
      </c>
      <c r="E3445">
        <v>0.90433</v>
      </c>
      <c r="F3445">
        <v>0.0430862</v>
      </c>
      <c r="G3445">
        <f t="shared" si="161"/>
        <v>13776</v>
      </c>
      <c r="H3445">
        <f t="shared" si="159"/>
        <v>-0.0719411</v>
      </c>
      <c r="I3445">
        <f t="shared" si="160"/>
        <v>-0.0430862</v>
      </c>
    </row>
    <row r="3446" spans="1:9" ht="12.75">
      <c r="A3446">
        <v>3445</v>
      </c>
      <c r="B3446" s="1">
        <v>1.378E-06</v>
      </c>
      <c r="C3446">
        <v>0.933176</v>
      </c>
      <c r="D3446">
        <v>0.0720979</v>
      </c>
      <c r="E3446">
        <v>0.904307</v>
      </c>
      <c r="F3446">
        <v>0.0431605</v>
      </c>
      <c r="G3446">
        <f t="shared" si="161"/>
        <v>13780</v>
      </c>
      <c r="H3446">
        <f t="shared" si="159"/>
        <v>-0.0720979</v>
      </c>
      <c r="I3446">
        <f t="shared" si="160"/>
        <v>-0.0431605</v>
      </c>
    </row>
    <row r="3447" spans="1:9" ht="12.75">
      <c r="A3447">
        <v>3446</v>
      </c>
      <c r="B3447" s="1">
        <v>1.3784E-06</v>
      </c>
      <c r="C3447">
        <v>0.93312</v>
      </c>
      <c r="D3447">
        <v>0.0722547</v>
      </c>
      <c r="E3447">
        <v>0.904285</v>
      </c>
      <c r="F3447">
        <v>0.0432347</v>
      </c>
      <c r="G3447">
        <f t="shared" si="161"/>
        <v>13784</v>
      </c>
      <c r="H3447">
        <f t="shared" si="159"/>
        <v>-0.0722547</v>
      </c>
      <c r="I3447">
        <f t="shared" si="160"/>
        <v>-0.0432347</v>
      </c>
    </row>
    <row r="3448" spans="1:9" ht="12.75">
      <c r="A3448">
        <v>3447</v>
      </c>
      <c r="B3448" s="1">
        <v>1.3788E-06</v>
      </c>
      <c r="C3448">
        <v>0.933066</v>
      </c>
      <c r="D3448">
        <v>0.0724116</v>
      </c>
      <c r="E3448">
        <v>0.904263</v>
      </c>
      <c r="F3448">
        <v>0.0433088</v>
      </c>
      <c r="G3448">
        <f t="shared" si="161"/>
        <v>13788</v>
      </c>
      <c r="H3448">
        <f t="shared" si="159"/>
        <v>-0.0724116</v>
      </c>
      <c r="I3448">
        <f t="shared" si="160"/>
        <v>-0.0433088</v>
      </c>
    </row>
    <row r="3449" spans="1:9" ht="12.75">
      <c r="A3449">
        <v>3448</v>
      </c>
      <c r="B3449" s="1">
        <v>1.3792E-06</v>
      </c>
      <c r="C3449">
        <v>0.933012</v>
      </c>
      <c r="D3449">
        <v>0.0725686</v>
      </c>
      <c r="E3449">
        <v>0.904241</v>
      </c>
      <c r="F3449">
        <v>0.0433829</v>
      </c>
      <c r="G3449">
        <f t="shared" si="161"/>
        <v>13792</v>
      </c>
      <c r="H3449">
        <f t="shared" si="159"/>
        <v>-0.0725686</v>
      </c>
      <c r="I3449">
        <f t="shared" si="160"/>
        <v>-0.0433829</v>
      </c>
    </row>
    <row r="3450" spans="1:9" ht="12.75">
      <c r="A3450">
        <v>3449</v>
      </c>
      <c r="B3450" s="1">
        <v>1.3796E-06</v>
      </c>
      <c r="C3450">
        <v>0.932957</v>
      </c>
      <c r="D3450">
        <v>0.0727257</v>
      </c>
      <c r="E3450">
        <v>0.904219</v>
      </c>
      <c r="F3450">
        <v>0.0434569</v>
      </c>
      <c r="G3450">
        <f t="shared" si="161"/>
        <v>13796.000000000002</v>
      </c>
      <c r="H3450">
        <f t="shared" si="159"/>
        <v>-0.0727257</v>
      </c>
      <c r="I3450">
        <f t="shared" si="160"/>
        <v>-0.0434569</v>
      </c>
    </row>
    <row r="3451" spans="1:9" ht="12.75">
      <c r="A3451">
        <v>3450</v>
      </c>
      <c r="B3451" s="1">
        <v>1.38E-06</v>
      </c>
      <c r="C3451">
        <v>0.932902</v>
      </c>
      <c r="D3451">
        <v>0.0728827</v>
      </c>
      <c r="E3451">
        <v>0.904197</v>
      </c>
      <c r="F3451">
        <v>0.0435308</v>
      </c>
      <c r="G3451">
        <f t="shared" si="161"/>
        <v>13800</v>
      </c>
      <c r="H3451">
        <f t="shared" si="159"/>
        <v>-0.0728827</v>
      </c>
      <c r="I3451">
        <f t="shared" si="160"/>
        <v>-0.0435308</v>
      </c>
    </row>
    <row r="3452" spans="1:9" ht="12.75">
      <c r="A3452">
        <v>3451</v>
      </c>
      <c r="B3452" s="1">
        <v>1.3804E-06</v>
      </c>
      <c r="C3452">
        <v>0.932846</v>
      </c>
      <c r="D3452">
        <v>0.0730397</v>
      </c>
      <c r="E3452">
        <v>0.904174</v>
      </c>
      <c r="F3452">
        <v>0.0436046</v>
      </c>
      <c r="G3452">
        <f t="shared" si="161"/>
        <v>13804</v>
      </c>
      <c r="H3452">
        <f t="shared" si="159"/>
        <v>-0.0730397</v>
      </c>
      <c r="I3452">
        <f t="shared" si="160"/>
        <v>-0.0436046</v>
      </c>
    </row>
    <row r="3453" spans="1:9" ht="12.75">
      <c r="A3453">
        <v>3452</v>
      </c>
      <c r="B3453" s="1">
        <v>1.3808E-06</v>
      </c>
      <c r="C3453">
        <v>0.932791</v>
      </c>
      <c r="D3453">
        <v>0.0731964</v>
      </c>
      <c r="E3453">
        <v>0.904152</v>
      </c>
      <c r="F3453">
        <v>0.0436783</v>
      </c>
      <c r="G3453">
        <f t="shared" si="161"/>
        <v>13808</v>
      </c>
      <c r="H3453">
        <f t="shared" si="159"/>
        <v>-0.0731964</v>
      </c>
      <c r="I3453">
        <f t="shared" si="160"/>
        <v>-0.0436783</v>
      </c>
    </row>
    <row r="3454" spans="1:9" ht="12.75">
      <c r="A3454">
        <v>3453</v>
      </c>
      <c r="B3454" s="1">
        <v>1.3812E-06</v>
      </c>
      <c r="C3454">
        <v>0.932736</v>
      </c>
      <c r="D3454">
        <v>0.0733527</v>
      </c>
      <c r="E3454">
        <v>0.90413</v>
      </c>
      <c r="F3454">
        <v>0.043752</v>
      </c>
      <c r="G3454">
        <f t="shared" si="161"/>
        <v>13812</v>
      </c>
      <c r="H3454">
        <f t="shared" si="159"/>
        <v>-0.0733527</v>
      </c>
      <c r="I3454">
        <f t="shared" si="160"/>
        <v>-0.043752</v>
      </c>
    </row>
    <row r="3455" spans="1:9" ht="12.75">
      <c r="A3455">
        <v>3454</v>
      </c>
      <c r="B3455" s="1">
        <v>1.3816E-06</v>
      </c>
      <c r="C3455">
        <v>0.932682</v>
      </c>
      <c r="D3455">
        <v>0.0735091</v>
      </c>
      <c r="E3455">
        <v>0.904108</v>
      </c>
      <c r="F3455">
        <v>0.0438256</v>
      </c>
      <c r="G3455">
        <f t="shared" si="161"/>
        <v>13816</v>
      </c>
      <c r="H3455">
        <f t="shared" si="159"/>
        <v>-0.0735091</v>
      </c>
      <c r="I3455">
        <f t="shared" si="160"/>
        <v>-0.0438256</v>
      </c>
    </row>
    <row r="3456" spans="1:9" ht="12.75">
      <c r="A3456">
        <v>3455</v>
      </c>
      <c r="B3456" s="1">
        <v>1.382E-06</v>
      </c>
      <c r="C3456">
        <v>0.932627</v>
      </c>
      <c r="D3456">
        <v>0.0736653</v>
      </c>
      <c r="E3456">
        <v>0.904086</v>
      </c>
      <c r="F3456">
        <v>0.0438991</v>
      </c>
      <c r="G3456">
        <f t="shared" si="161"/>
        <v>13820</v>
      </c>
      <c r="H3456">
        <f t="shared" si="159"/>
        <v>-0.0736653</v>
      </c>
      <c r="I3456">
        <f t="shared" si="160"/>
        <v>-0.0438991</v>
      </c>
    </row>
    <row r="3457" spans="1:9" ht="12.75">
      <c r="A3457">
        <v>3456</v>
      </c>
      <c r="B3457" s="1">
        <v>1.3824E-06</v>
      </c>
      <c r="C3457">
        <v>0.932572</v>
      </c>
      <c r="D3457">
        <v>0.0738217</v>
      </c>
      <c r="E3457">
        <v>0.904064</v>
      </c>
      <c r="F3457">
        <v>0.0439725</v>
      </c>
      <c r="G3457">
        <f t="shared" si="161"/>
        <v>13824.000000000002</v>
      </c>
      <c r="H3457">
        <f t="shared" si="159"/>
        <v>-0.0738217</v>
      </c>
      <c r="I3457">
        <f t="shared" si="160"/>
        <v>-0.0439725</v>
      </c>
    </row>
    <row r="3458" spans="1:9" ht="12.75">
      <c r="A3458">
        <v>3457</v>
      </c>
      <c r="B3458" s="1">
        <v>1.3828E-06</v>
      </c>
      <c r="C3458">
        <v>0.932517</v>
      </c>
      <c r="D3458">
        <v>0.0739778</v>
      </c>
      <c r="E3458">
        <v>0.904041</v>
      </c>
      <c r="F3458">
        <v>0.0440458</v>
      </c>
      <c r="G3458">
        <f t="shared" si="161"/>
        <v>13828</v>
      </c>
      <c r="H3458">
        <f aca="true" t="shared" si="162" ref="H3458:H3521">PRODUCT(D3458,-1)</f>
        <v>-0.0739778</v>
      </c>
      <c r="I3458">
        <f aca="true" t="shared" si="163" ref="I3458:I3521">PRODUCT(F3458,-1)</f>
        <v>-0.0440458</v>
      </c>
    </row>
    <row r="3459" spans="1:9" ht="12.75">
      <c r="A3459">
        <v>3458</v>
      </c>
      <c r="B3459" s="1">
        <v>1.3832E-06</v>
      </c>
      <c r="C3459">
        <v>0.932462</v>
      </c>
      <c r="D3459">
        <v>0.0741338</v>
      </c>
      <c r="E3459">
        <v>0.904019</v>
      </c>
      <c r="F3459">
        <v>0.0441191</v>
      </c>
      <c r="G3459">
        <f aca="true" t="shared" si="164" ref="G3459:G3522">PRODUCT(B3459,10000000000)</f>
        <v>13832</v>
      </c>
      <c r="H3459">
        <f t="shared" si="162"/>
        <v>-0.0741338</v>
      </c>
      <c r="I3459">
        <f t="shared" si="163"/>
        <v>-0.0441191</v>
      </c>
    </row>
    <row r="3460" spans="1:9" ht="12.75">
      <c r="A3460">
        <v>3459</v>
      </c>
      <c r="B3460" s="1">
        <v>1.3836E-06</v>
      </c>
      <c r="C3460">
        <v>0.932407</v>
      </c>
      <c r="D3460">
        <v>0.0742897</v>
      </c>
      <c r="E3460">
        <v>0.903997</v>
      </c>
      <c r="F3460">
        <v>0.0441923</v>
      </c>
      <c r="G3460">
        <f t="shared" si="164"/>
        <v>13836</v>
      </c>
      <c r="H3460">
        <f t="shared" si="162"/>
        <v>-0.0742897</v>
      </c>
      <c r="I3460">
        <f t="shared" si="163"/>
        <v>-0.0441923</v>
      </c>
    </row>
    <row r="3461" spans="1:9" ht="12.75">
      <c r="A3461">
        <v>3460</v>
      </c>
      <c r="B3461" s="1">
        <v>1.384E-06</v>
      </c>
      <c r="C3461">
        <v>0.932352</v>
      </c>
      <c r="D3461">
        <v>0.0744456</v>
      </c>
      <c r="E3461">
        <v>0.903975</v>
      </c>
      <c r="F3461">
        <v>0.0442654</v>
      </c>
      <c r="G3461">
        <f t="shared" si="164"/>
        <v>13840</v>
      </c>
      <c r="H3461">
        <f t="shared" si="162"/>
        <v>-0.0744456</v>
      </c>
      <c r="I3461">
        <f t="shared" si="163"/>
        <v>-0.0442654</v>
      </c>
    </row>
    <row r="3462" spans="1:9" ht="12.75">
      <c r="A3462">
        <v>3461</v>
      </c>
      <c r="B3462" s="1">
        <v>1.3844E-06</v>
      </c>
      <c r="C3462">
        <v>0.932297</v>
      </c>
      <c r="D3462">
        <v>0.0746012</v>
      </c>
      <c r="E3462">
        <v>0.903953</v>
      </c>
      <c r="F3462">
        <v>0.0443384</v>
      </c>
      <c r="G3462">
        <f t="shared" si="164"/>
        <v>13844</v>
      </c>
      <c r="H3462">
        <f t="shared" si="162"/>
        <v>-0.0746012</v>
      </c>
      <c r="I3462">
        <f t="shared" si="163"/>
        <v>-0.0443384</v>
      </c>
    </row>
    <row r="3463" spans="1:9" ht="12.75">
      <c r="A3463">
        <v>3462</v>
      </c>
      <c r="B3463" s="1">
        <v>1.3848E-06</v>
      </c>
      <c r="C3463">
        <v>0.932241</v>
      </c>
      <c r="D3463">
        <v>0.0747566</v>
      </c>
      <c r="E3463">
        <v>0.903931</v>
      </c>
      <c r="F3463">
        <v>0.0444113</v>
      </c>
      <c r="G3463">
        <f t="shared" si="164"/>
        <v>13848</v>
      </c>
      <c r="H3463">
        <f t="shared" si="162"/>
        <v>-0.0747566</v>
      </c>
      <c r="I3463">
        <f t="shared" si="163"/>
        <v>-0.0444113</v>
      </c>
    </row>
    <row r="3464" spans="1:9" ht="12.75">
      <c r="A3464">
        <v>3463</v>
      </c>
      <c r="B3464" s="1">
        <v>1.3852E-06</v>
      </c>
      <c r="C3464">
        <v>0.932186</v>
      </c>
      <c r="D3464">
        <v>0.074912</v>
      </c>
      <c r="E3464">
        <v>0.903909</v>
      </c>
      <c r="F3464">
        <v>0.0444842</v>
      </c>
      <c r="G3464">
        <f t="shared" si="164"/>
        <v>13852.000000000002</v>
      </c>
      <c r="H3464">
        <f t="shared" si="162"/>
        <v>-0.074912</v>
      </c>
      <c r="I3464">
        <f t="shared" si="163"/>
        <v>-0.0444842</v>
      </c>
    </row>
    <row r="3465" spans="1:9" ht="12.75">
      <c r="A3465">
        <v>3464</v>
      </c>
      <c r="B3465" s="1">
        <v>1.3856E-06</v>
      </c>
      <c r="C3465">
        <v>0.932132</v>
      </c>
      <c r="D3465">
        <v>0.0750673</v>
      </c>
      <c r="E3465">
        <v>0.903886</v>
      </c>
      <c r="F3465">
        <v>0.0445569</v>
      </c>
      <c r="G3465">
        <f t="shared" si="164"/>
        <v>13856</v>
      </c>
      <c r="H3465">
        <f t="shared" si="162"/>
        <v>-0.0750673</v>
      </c>
      <c r="I3465">
        <f t="shared" si="163"/>
        <v>-0.0445569</v>
      </c>
    </row>
    <row r="3466" spans="1:9" ht="12.75">
      <c r="A3466">
        <v>3465</v>
      </c>
      <c r="B3466" s="1">
        <v>1.386E-06</v>
      </c>
      <c r="C3466">
        <v>0.932077</v>
      </c>
      <c r="D3466">
        <v>0.0752225</v>
      </c>
      <c r="E3466">
        <v>0.903864</v>
      </c>
      <c r="F3466">
        <v>0.0446296</v>
      </c>
      <c r="G3466">
        <f t="shared" si="164"/>
        <v>13860</v>
      </c>
      <c r="H3466">
        <f t="shared" si="162"/>
        <v>-0.0752225</v>
      </c>
      <c r="I3466">
        <f t="shared" si="163"/>
        <v>-0.0446296</v>
      </c>
    </row>
    <row r="3467" spans="1:9" ht="12.75">
      <c r="A3467">
        <v>3466</v>
      </c>
      <c r="B3467" s="1">
        <v>1.3864E-06</v>
      </c>
      <c r="C3467">
        <v>0.932022</v>
      </c>
      <c r="D3467">
        <v>0.0753774</v>
      </c>
      <c r="E3467">
        <v>0.903842</v>
      </c>
      <c r="F3467">
        <v>0.0447023</v>
      </c>
      <c r="G3467">
        <f t="shared" si="164"/>
        <v>13864</v>
      </c>
      <c r="H3467">
        <f t="shared" si="162"/>
        <v>-0.0753774</v>
      </c>
      <c r="I3467">
        <f t="shared" si="163"/>
        <v>-0.0447023</v>
      </c>
    </row>
    <row r="3468" spans="1:9" ht="12.75">
      <c r="A3468">
        <v>3467</v>
      </c>
      <c r="B3468" s="1">
        <v>1.3868E-06</v>
      </c>
      <c r="C3468">
        <v>0.931967</v>
      </c>
      <c r="D3468">
        <v>0.0755323</v>
      </c>
      <c r="E3468">
        <v>0.90382</v>
      </c>
      <c r="F3468">
        <v>0.0447748</v>
      </c>
      <c r="G3468">
        <f t="shared" si="164"/>
        <v>13868</v>
      </c>
      <c r="H3468">
        <f t="shared" si="162"/>
        <v>-0.0755323</v>
      </c>
      <c r="I3468">
        <f t="shared" si="163"/>
        <v>-0.0447748</v>
      </c>
    </row>
    <row r="3469" spans="1:9" ht="12.75">
      <c r="A3469">
        <v>3468</v>
      </c>
      <c r="B3469" s="1">
        <v>1.3872E-06</v>
      </c>
      <c r="C3469">
        <v>0.931912</v>
      </c>
      <c r="D3469">
        <v>0.0756871</v>
      </c>
      <c r="E3469">
        <v>0.903798</v>
      </c>
      <c r="F3469">
        <v>0.0448472</v>
      </c>
      <c r="G3469">
        <f t="shared" si="164"/>
        <v>13872</v>
      </c>
      <c r="H3469">
        <f t="shared" si="162"/>
        <v>-0.0756871</v>
      </c>
      <c r="I3469">
        <f t="shared" si="163"/>
        <v>-0.0448472</v>
      </c>
    </row>
    <row r="3470" spans="1:9" ht="12.75">
      <c r="A3470">
        <v>3469</v>
      </c>
      <c r="B3470" s="1">
        <v>1.3876E-06</v>
      </c>
      <c r="C3470">
        <v>0.931857</v>
      </c>
      <c r="D3470">
        <v>0.0758418</v>
      </c>
      <c r="E3470">
        <v>0.903776</v>
      </c>
      <c r="F3470">
        <v>0.0449196</v>
      </c>
      <c r="G3470">
        <f t="shared" si="164"/>
        <v>13876</v>
      </c>
      <c r="H3470">
        <f t="shared" si="162"/>
        <v>-0.0758418</v>
      </c>
      <c r="I3470">
        <f t="shared" si="163"/>
        <v>-0.0449196</v>
      </c>
    </row>
    <row r="3471" spans="1:9" ht="12.75">
      <c r="A3471">
        <v>3470</v>
      </c>
      <c r="B3471" s="1">
        <v>1.388E-06</v>
      </c>
      <c r="C3471">
        <v>0.931802</v>
      </c>
      <c r="D3471">
        <v>0.0759963</v>
      </c>
      <c r="E3471">
        <v>0.903754</v>
      </c>
      <c r="F3471">
        <v>0.0449919</v>
      </c>
      <c r="G3471">
        <f t="shared" si="164"/>
        <v>13880.000000000002</v>
      </c>
      <c r="H3471">
        <f t="shared" si="162"/>
        <v>-0.0759963</v>
      </c>
      <c r="I3471">
        <f t="shared" si="163"/>
        <v>-0.0449919</v>
      </c>
    </row>
    <row r="3472" spans="1:9" ht="12.75">
      <c r="A3472">
        <v>3471</v>
      </c>
      <c r="B3472" s="1">
        <v>1.3884E-06</v>
      </c>
      <c r="C3472">
        <v>0.931747</v>
      </c>
      <c r="D3472">
        <v>0.0761507</v>
      </c>
      <c r="E3472">
        <v>0.903731</v>
      </c>
      <c r="F3472">
        <v>0.0450641</v>
      </c>
      <c r="G3472">
        <f t="shared" si="164"/>
        <v>13884</v>
      </c>
      <c r="H3472">
        <f t="shared" si="162"/>
        <v>-0.0761507</v>
      </c>
      <c r="I3472">
        <f t="shared" si="163"/>
        <v>-0.0450641</v>
      </c>
    </row>
    <row r="3473" spans="1:9" ht="12.75">
      <c r="A3473">
        <v>3472</v>
      </c>
      <c r="B3473" s="1">
        <v>1.3888E-06</v>
      </c>
      <c r="C3473">
        <v>0.931692</v>
      </c>
      <c r="D3473">
        <v>0.0763042</v>
      </c>
      <c r="E3473">
        <v>0.903709</v>
      </c>
      <c r="F3473">
        <v>0.0451363</v>
      </c>
      <c r="G3473">
        <f t="shared" si="164"/>
        <v>13888</v>
      </c>
      <c r="H3473">
        <f t="shared" si="162"/>
        <v>-0.0763042</v>
      </c>
      <c r="I3473">
        <f t="shared" si="163"/>
        <v>-0.0451363</v>
      </c>
    </row>
    <row r="3474" spans="1:9" ht="12.75">
      <c r="A3474">
        <v>3473</v>
      </c>
      <c r="B3474" s="1">
        <v>1.3892E-06</v>
      </c>
      <c r="C3474">
        <v>0.931637</v>
      </c>
      <c r="D3474">
        <v>0.0764574</v>
      </c>
      <c r="E3474">
        <v>0.903687</v>
      </c>
      <c r="F3474">
        <v>0.0452083</v>
      </c>
      <c r="G3474">
        <f t="shared" si="164"/>
        <v>13892</v>
      </c>
      <c r="H3474">
        <f t="shared" si="162"/>
        <v>-0.0764574</v>
      </c>
      <c r="I3474">
        <f t="shared" si="163"/>
        <v>-0.0452083</v>
      </c>
    </row>
    <row r="3475" spans="1:9" ht="12.75">
      <c r="A3475">
        <v>3474</v>
      </c>
      <c r="B3475" s="1">
        <v>1.3896E-06</v>
      </c>
      <c r="C3475">
        <v>0.931582</v>
      </c>
      <c r="D3475">
        <v>0.0766102</v>
      </c>
      <c r="E3475">
        <v>0.903665</v>
      </c>
      <c r="F3475">
        <v>0.0452803</v>
      </c>
      <c r="G3475">
        <f t="shared" si="164"/>
        <v>13896</v>
      </c>
      <c r="H3475">
        <f t="shared" si="162"/>
        <v>-0.0766102</v>
      </c>
      <c r="I3475">
        <f t="shared" si="163"/>
        <v>-0.0452803</v>
      </c>
    </row>
    <row r="3476" spans="1:9" ht="12.75">
      <c r="A3476">
        <v>3475</v>
      </c>
      <c r="B3476" s="1">
        <v>1.39E-06</v>
      </c>
      <c r="C3476">
        <v>0.931527</v>
      </c>
      <c r="D3476">
        <v>0.0767627</v>
      </c>
      <c r="E3476">
        <v>0.903643</v>
      </c>
      <c r="F3476">
        <v>0.0453522</v>
      </c>
      <c r="G3476">
        <f t="shared" si="164"/>
        <v>13900</v>
      </c>
      <c r="H3476">
        <f t="shared" si="162"/>
        <v>-0.0767627</v>
      </c>
      <c r="I3476">
        <f t="shared" si="163"/>
        <v>-0.0453522</v>
      </c>
    </row>
    <row r="3477" spans="1:9" ht="12.75">
      <c r="A3477">
        <v>3476</v>
      </c>
      <c r="B3477" s="1">
        <v>1.3904E-06</v>
      </c>
      <c r="C3477">
        <v>0.931472</v>
      </c>
      <c r="D3477">
        <v>0.076915</v>
      </c>
      <c r="E3477">
        <v>0.903621</v>
      </c>
      <c r="F3477">
        <v>0.045424</v>
      </c>
      <c r="G3477">
        <f t="shared" si="164"/>
        <v>13904</v>
      </c>
      <c r="H3477">
        <f t="shared" si="162"/>
        <v>-0.076915</v>
      </c>
      <c r="I3477">
        <f t="shared" si="163"/>
        <v>-0.045424</v>
      </c>
    </row>
    <row r="3478" spans="1:9" ht="12.75">
      <c r="A3478">
        <v>3477</v>
      </c>
      <c r="B3478" s="1">
        <v>1.3908E-06</v>
      </c>
      <c r="C3478">
        <v>0.931417</v>
      </c>
      <c r="D3478">
        <v>0.0770668</v>
      </c>
      <c r="E3478">
        <v>0.903598</v>
      </c>
      <c r="F3478">
        <v>0.0454958</v>
      </c>
      <c r="G3478">
        <f t="shared" si="164"/>
        <v>13908.000000000002</v>
      </c>
      <c r="H3478">
        <f t="shared" si="162"/>
        <v>-0.0770668</v>
      </c>
      <c r="I3478">
        <f t="shared" si="163"/>
        <v>-0.0454958</v>
      </c>
    </row>
    <row r="3479" spans="1:9" ht="12.75">
      <c r="A3479">
        <v>3478</v>
      </c>
      <c r="B3479" s="1">
        <v>1.3912E-06</v>
      </c>
      <c r="C3479">
        <v>0.931362</v>
      </c>
      <c r="D3479">
        <v>0.0772185</v>
      </c>
      <c r="E3479">
        <v>0.903576</v>
      </c>
      <c r="F3479">
        <v>0.0455675</v>
      </c>
      <c r="G3479">
        <f t="shared" si="164"/>
        <v>13912</v>
      </c>
      <c r="H3479">
        <f t="shared" si="162"/>
        <v>-0.0772185</v>
      </c>
      <c r="I3479">
        <f t="shared" si="163"/>
        <v>-0.0455675</v>
      </c>
    </row>
    <row r="3480" spans="1:9" ht="12.75">
      <c r="A3480">
        <v>3479</v>
      </c>
      <c r="B3480" s="1">
        <v>1.3916E-06</v>
      </c>
      <c r="C3480">
        <v>0.931307</v>
      </c>
      <c r="D3480">
        <v>0.0773701</v>
      </c>
      <c r="E3480">
        <v>0.903554</v>
      </c>
      <c r="F3480">
        <v>0.0456391</v>
      </c>
      <c r="G3480">
        <f t="shared" si="164"/>
        <v>13916</v>
      </c>
      <c r="H3480">
        <f t="shared" si="162"/>
        <v>-0.0773701</v>
      </c>
      <c r="I3480">
        <f t="shared" si="163"/>
        <v>-0.0456391</v>
      </c>
    </row>
    <row r="3481" spans="1:9" ht="12.75">
      <c r="A3481">
        <v>3480</v>
      </c>
      <c r="B3481" s="1">
        <v>1.392E-06</v>
      </c>
      <c r="C3481">
        <v>0.931252</v>
      </c>
      <c r="D3481">
        <v>0.0775214</v>
      </c>
      <c r="E3481">
        <v>0.903532</v>
      </c>
      <c r="F3481">
        <v>0.0457106</v>
      </c>
      <c r="G3481">
        <f t="shared" si="164"/>
        <v>13920</v>
      </c>
      <c r="H3481">
        <f t="shared" si="162"/>
        <v>-0.0775214</v>
      </c>
      <c r="I3481">
        <f t="shared" si="163"/>
        <v>-0.0457106</v>
      </c>
    </row>
    <row r="3482" spans="1:9" ht="12.75">
      <c r="A3482">
        <v>3481</v>
      </c>
      <c r="B3482" s="1">
        <v>1.3924E-06</v>
      </c>
      <c r="C3482">
        <v>0.931197</v>
      </c>
      <c r="D3482">
        <v>0.0776726</v>
      </c>
      <c r="E3482">
        <v>0.90351</v>
      </c>
      <c r="F3482">
        <v>0.045782</v>
      </c>
      <c r="G3482">
        <f t="shared" si="164"/>
        <v>13924</v>
      </c>
      <c r="H3482">
        <f t="shared" si="162"/>
        <v>-0.0776726</v>
      </c>
      <c r="I3482">
        <f t="shared" si="163"/>
        <v>-0.045782</v>
      </c>
    </row>
    <row r="3483" spans="1:9" ht="12.75">
      <c r="A3483">
        <v>3482</v>
      </c>
      <c r="B3483" s="1">
        <v>1.3928E-06</v>
      </c>
      <c r="C3483">
        <v>0.931142</v>
      </c>
      <c r="D3483">
        <v>0.0778234</v>
      </c>
      <c r="E3483">
        <v>0.903488</v>
      </c>
      <c r="F3483">
        <v>0.0458534</v>
      </c>
      <c r="G3483">
        <f t="shared" si="164"/>
        <v>13928</v>
      </c>
      <c r="H3483">
        <f t="shared" si="162"/>
        <v>-0.0778234</v>
      </c>
      <c r="I3483">
        <f t="shared" si="163"/>
        <v>-0.0458534</v>
      </c>
    </row>
    <row r="3484" spans="1:9" ht="12.75">
      <c r="A3484">
        <v>3483</v>
      </c>
      <c r="B3484" s="1">
        <v>1.3932E-06</v>
      </c>
      <c r="C3484">
        <v>0.931087</v>
      </c>
      <c r="D3484">
        <v>0.0779736</v>
      </c>
      <c r="E3484">
        <v>0.903466</v>
      </c>
      <c r="F3484">
        <v>0.0459247</v>
      </c>
      <c r="G3484">
        <f t="shared" si="164"/>
        <v>13932</v>
      </c>
      <c r="H3484">
        <f t="shared" si="162"/>
        <v>-0.0779736</v>
      </c>
      <c r="I3484">
        <f t="shared" si="163"/>
        <v>-0.0459247</v>
      </c>
    </row>
    <row r="3485" spans="1:9" ht="12.75">
      <c r="A3485">
        <v>3484</v>
      </c>
      <c r="B3485" s="1">
        <v>1.3936E-06</v>
      </c>
      <c r="C3485">
        <v>0.931032</v>
      </c>
      <c r="D3485">
        <v>0.0781234</v>
      </c>
      <c r="E3485">
        <v>0.903443</v>
      </c>
      <c r="F3485">
        <v>0.0459959</v>
      </c>
      <c r="G3485">
        <f t="shared" si="164"/>
        <v>13936.000000000002</v>
      </c>
      <c r="H3485">
        <f t="shared" si="162"/>
        <v>-0.0781234</v>
      </c>
      <c r="I3485">
        <f t="shared" si="163"/>
        <v>-0.0459959</v>
      </c>
    </row>
    <row r="3486" spans="1:9" ht="12.75">
      <c r="A3486">
        <v>3485</v>
      </c>
      <c r="B3486" s="1">
        <v>1.394E-06</v>
      </c>
      <c r="C3486">
        <v>0.930977</v>
      </c>
      <c r="D3486">
        <v>0.0782726</v>
      </c>
      <c r="E3486">
        <v>0.903421</v>
      </c>
      <c r="F3486">
        <v>0.046067</v>
      </c>
      <c r="G3486">
        <f t="shared" si="164"/>
        <v>13940</v>
      </c>
      <c r="H3486">
        <f t="shared" si="162"/>
        <v>-0.0782726</v>
      </c>
      <c r="I3486">
        <f t="shared" si="163"/>
        <v>-0.046067</v>
      </c>
    </row>
    <row r="3487" spans="1:9" ht="12.75">
      <c r="A3487">
        <v>3486</v>
      </c>
      <c r="B3487" s="1">
        <v>1.3944E-06</v>
      </c>
      <c r="C3487">
        <v>0.930922</v>
      </c>
      <c r="D3487">
        <v>0.0784211</v>
      </c>
      <c r="E3487">
        <v>0.903399</v>
      </c>
      <c r="F3487">
        <v>0.046138</v>
      </c>
      <c r="G3487">
        <f t="shared" si="164"/>
        <v>13944</v>
      </c>
      <c r="H3487">
        <f t="shared" si="162"/>
        <v>-0.0784211</v>
      </c>
      <c r="I3487">
        <f t="shared" si="163"/>
        <v>-0.046138</v>
      </c>
    </row>
    <row r="3488" spans="1:9" ht="12.75">
      <c r="A3488">
        <v>3487</v>
      </c>
      <c r="B3488" s="1">
        <v>1.3948E-06</v>
      </c>
      <c r="C3488">
        <v>0.930867</v>
      </c>
      <c r="D3488">
        <v>0.0785694</v>
      </c>
      <c r="E3488">
        <v>0.903377</v>
      </c>
      <c r="F3488">
        <v>0.046209</v>
      </c>
      <c r="G3488">
        <f t="shared" si="164"/>
        <v>13948</v>
      </c>
      <c r="H3488">
        <f t="shared" si="162"/>
        <v>-0.0785694</v>
      </c>
      <c r="I3488">
        <f t="shared" si="163"/>
        <v>-0.046209</v>
      </c>
    </row>
    <row r="3489" spans="1:9" ht="12.75">
      <c r="A3489">
        <v>3488</v>
      </c>
      <c r="B3489" s="1">
        <v>1.3952E-06</v>
      </c>
      <c r="C3489">
        <v>0.930812</v>
      </c>
      <c r="D3489">
        <v>0.0787175</v>
      </c>
      <c r="E3489">
        <v>0.903355</v>
      </c>
      <c r="F3489">
        <v>0.0462799</v>
      </c>
      <c r="G3489">
        <f t="shared" si="164"/>
        <v>13952</v>
      </c>
      <c r="H3489">
        <f t="shared" si="162"/>
        <v>-0.0787175</v>
      </c>
      <c r="I3489">
        <f t="shared" si="163"/>
        <v>-0.0462799</v>
      </c>
    </row>
    <row r="3490" spans="1:9" ht="12.75">
      <c r="A3490">
        <v>3489</v>
      </c>
      <c r="B3490" s="1">
        <v>1.3956E-06</v>
      </c>
      <c r="C3490">
        <v>0.930757</v>
      </c>
      <c r="D3490">
        <v>0.0788652</v>
      </c>
      <c r="E3490">
        <v>0.903333</v>
      </c>
      <c r="F3490">
        <v>0.0463507</v>
      </c>
      <c r="G3490">
        <f t="shared" si="164"/>
        <v>13956</v>
      </c>
      <c r="H3490">
        <f t="shared" si="162"/>
        <v>-0.0788652</v>
      </c>
      <c r="I3490">
        <f t="shared" si="163"/>
        <v>-0.0463507</v>
      </c>
    </row>
    <row r="3491" spans="1:9" ht="12.75">
      <c r="A3491">
        <v>3490</v>
      </c>
      <c r="B3491" s="1">
        <v>1.396E-06</v>
      </c>
      <c r="C3491">
        <v>0.930702</v>
      </c>
      <c r="D3491">
        <v>0.0790125</v>
      </c>
      <c r="E3491">
        <v>0.903311</v>
      </c>
      <c r="F3491">
        <v>0.0464214</v>
      </c>
      <c r="G3491">
        <f t="shared" si="164"/>
        <v>13960</v>
      </c>
      <c r="H3491">
        <f t="shared" si="162"/>
        <v>-0.0790125</v>
      </c>
      <c r="I3491">
        <f t="shared" si="163"/>
        <v>-0.0464214</v>
      </c>
    </row>
    <row r="3492" spans="1:9" ht="12.75">
      <c r="A3492">
        <v>3491</v>
      </c>
      <c r="B3492" s="1">
        <v>1.3964E-06</v>
      </c>
      <c r="C3492">
        <v>0.930647</v>
      </c>
      <c r="D3492">
        <v>0.0791597</v>
      </c>
      <c r="E3492">
        <v>0.903289</v>
      </c>
      <c r="F3492">
        <v>0.046492</v>
      </c>
      <c r="G3492">
        <f t="shared" si="164"/>
        <v>13964</v>
      </c>
      <c r="H3492">
        <f t="shared" si="162"/>
        <v>-0.0791597</v>
      </c>
      <c r="I3492">
        <f t="shared" si="163"/>
        <v>-0.046492</v>
      </c>
    </row>
    <row r="3493" spans="1:9" ht="12.75">
      <c r="A3493">
        <v>3492</v>
      </c>
      <c r="B3493" s="1">
        <v>1.3968E-06</v>
      </c>
      <c r="C3493">
        <v>0.930592</v>
      </c>
      <c r="D3493">
        <v>0.0793064</v>
      </c>
      <c r="E3493">
        <v>0.903266</v>
      </c>
      <c r="F3493">
        <v>0.0465626</v>
      </c>
      <c r="G3493">
        <f t="shared" si="164"/>
        <v>13967.999999999998</v>
      </c>
      <c r="H3493">
        <f t="shared" si="162"/>
        <v>-0.0793064</v>
      </c>
      <c r="I3493">
        <f t="shared" si="163"/>
        <v>-0.0465626</v>
      </c>
    </row>
    <row r="3494" spans="1:9" ht="12.75">
      <c r="A3494">
        <v>3493</v>
      </c>
      <c r="B3494" s="1">
        <v>1.3972E-06</v>
      </c>
      <c r="C3494">
        <v>0.930537</v>
      </c>
      <c r="D3494">
        <v>0.0794531</v>
      </c>
      <c r="E3494">
        <v>0.903244</v>
      </c>
      <c r="F3494">
        <v>0.0466331</v>
      </c>
      <c r="G3494">
        <f t="shared" si="164"/>
        <v>13972</v>
      </c>
      <c r="H3494">
        <f t="shared" si="162"/>
        <v>-0.0794531</v>
      </c>
      <c r="I3494">
        <f t="shared" si="163"/>
        <v>-0.0466331</v>
      </c>
    </row>
    <row r="3495" spans="1:9" ht="12.75">
      <c r="A3495">
        <v>3494</v>
      </c>
      <c r="B3495" s="1">
        <v>1.3976E-06</v>
      </c>
      <c r="C3495">
        <v>0.930482</v>
      </c>
      <c r="D3495">
        <v>0.0795995</v>
      </c>
      <c r="E3495">
        <v>0.903222</v>
      </c>
      <c r="F3495">
        <v>0.0467035</v>
      </c>
      <c r="G3495">
        <f t="shared" si="164"/>
        <v>13976</v>
      </c>
      <c r="H3495">
        <f t="shared" si="162"/>
        <v>-0.0795995</v>
      </c>
      <c r="I3495">
        <f t="shared" si="163"/>
        <v>-0.0467035</v>
      </c>
    </row>
    <row r="3496" spans="1:9" ht="12.75">
      <c r="A3496">
        <v>3495</v>
      </c>
      <c r="B3496" s="1">
        <v>1.398E-06</v>
      </c>
      <c r="C3496">
        <v>0.930427</v>
      </c>
      <c r="D3496">
        <v>0.0797459</v>
      </c>
      <c r="E3496">
        <v>0.9032</v>
      </c>
      <c r="F3496">
        <v>0.0467739</v>
      </c>
      <c r="G3496">
        <f t="shared" si="164"/>
        <v>13980</v>
      </c>
      <c r="H3496">
        <f t="shared" si="162"/>
        <v>-0.0797459</v>
      </c>
      <c r="I3496">
        <f t="shared" si="163"/>
        <v>-0.0467739</v>
      </c>
    </row>
    <row r="3497" spans="1:9" ht="12.75">
      <c r="A3497">
        <v>3496</v>
      </c>
      <c r="B3497" s="1">
        <v>1.3984E-06</v>
      </c>
      <c r="C3497">
        <v>0.930372</v>
      </c>
      <c r="D3497">
        <v>0.0798922</v>
      </c>
      <c r="E3497">
        <v>0.903178</v>
      </c>
      <c r="F3497">
        <v>0.0468442</v>
      </c>
      <c r="G3497">
        <f t="shared" si="164"/>
        <v>13984</v>
      </c>
      <c r="H3497">
        <f t="shared" si="162"/>
        <v>-0.0798922</v>
      </c>
      <c r="I3497">
        <f t="shared" si="163"/>
        <v>-0.0468442</v>
      </c>
    </row>
    <row r="3498" spans="1:9" ht="12.75">
      <c r="A3498">
        <v>3497</v>
      </c>
      <c r="B3498" s="1">
        <v>1.3988E-06</v>
      </c>
      <c r="C3498">
        <v>0.930317</v>
      </c>
      <c r="D3498">
        <v>0.0800382</v>
      </c>
      <c r="E3498">
        <v>0.903156</v>
      </c>
      <c r="F3498">
        <v>0.0469144</v>
      </c>
      <c r="G3498">
        <f t="shared" si="164"/>
        <v>13988</v>
      </c>
      <c r="H3498">
        <f t="shared" si="162"/>
        <v>-0.0800382</v>
      </c>
      <c r="I3498">
        <f t="shared" si="163"/>
        <v>-0.0469144</v>
      </c>
    </row>
    <row r="3499" spans="1:9" ht="12.75">
      <c r="A3499">
        <v>3498</v>
      </c>
      <c r="B3499" s="1">
        <v>1.3992E-06</v>
      </c>
      <c r="C3499">
        <v>0.930262</v>
      </c>
      <c r="D3499">
        <v>0.0801842</v>
      </c>
      <c r="E3499">
        <v>0.903134</v>
      </c>
      <c r="F3499">
        <v>0.0469845</v>
      </c>
      <c r="G3499">
        <f t="shared" si="164"/>
        <v>13992</v>
      </c>
      <c r="H3499">
        <f t="shared" si="162"/>
        <v>-0.0801842</v>
      </c>
      <c r="I3499">
        <f t="shared" si="163"/>
        <v>-0.0469845</v>
      </c>
    </row>
    <row r="3500" spans="1:9" ht="12.75">
      <c r="A3500">
        <v>3499</v>
      </c>
      <c r="B3500" s="1">
        <v>1.3996E-06</v>
      </c>
      <c r="C3500">
        <v>0.930207</v>
      </c>
      <c r="D3500">
        <v>0.0803302</v>
      </c>
      <c r="E3500">
        <v>0.903111</v>
      </c>
      <c r="F3500">
        <v>0.0470545</v>
      </c>
      <c r="G3500">
        <f t="shared" si="164"/>
        <v>13995.999999999998</v>
      </c>
      <c r="H3500">
        <f t="shared" si="162"/>
        <v>-0.0803302</v>
      </c>
      <c r="I3500">
        <f t="shared" si="163"/>
        <v>-0.0470545</v>
      </c>
    </row>
    <row r="3501" spans="1:9" ht="12.75">
      <c r="A3501">
        <v>3500</v>
      </c>
      <c r="B3501" s="1">
        <v>1.4E-06</v>
      </c>
      <c r="C3501">
        <v>0.930152</v>
      </c>
      <c r="D3501">
        <v>0.0804758</v>
      </c>
      <c r="E3501">
        <v>0.903089</v>
      </c>
      <c r="F3501">
        <v>0.0471245</v>
      </c>
      <c r="G3501">
        <f t="shared" si="164"/>
        <v>14000</v>
      </c>
      <c r="H3501">
        <f t="shared" si="162"/>
        <v>-0.0804758</v>
      </c>
      <c r="I3501">
        <f t="shared" si="163"/>
        <v>-0.0471245</v>
      </c>
    </row>
    <row r="3502" spans="1:9" ht="12.75">
      <c r="A3502">
        <v>3501</v>
      </c>
      <c r="B3502" s="1">
        <v>1.4004E-06</v>
      </c>
      <c r="C3502">
        <v>0.930097</v>
      </c>
      <c r="D3502">
        <v>0.0806214</v>
      </c>
      <c r="E3502">
        <v>0.903067</v>
      </c>
      <c r="F3502">
        <v>0.0471944</v>
      </c>
      <c r="G3502">
        <f t="shared" si="164"/>
        <v>14004</v>
      </c>
      <c r="H3502">
        <f t="shared" si="162"/>
        <v>-0.0806214</v>
      </c>
      <c r="I3502">
        <f t="shared" si="163"/>
        <v>-0.0471944</v>
      </c>
    </row>
    <row r="3503" spans="1:9" ht="12.75">
      <c r="A3503">
        <v>3502</v>
      </c>
      <c r="B3503" s="1">
        <v>1.4008E-06</v>
      </c>
      <c r="C3503">
        <v>0.930042</v>
      </c>
      <c r="D3503">
        <v>0.0807668</v>
      </c>
      <c r="E3503">
        <v>0.903045</v>
      </c>
      <c r="F3503">
        <v>0.0472642</v>
      </c>
      <c r="G3503">
        <f t="shared" si="164"/>
        <v>14008</v>
      </c>
      <c r="H3503">
        <f t="shared" si="162"/>
        <v>-0.0807668</v>
      </c>
      <c r="I3503">
        <f t="shared" si="163"/>
        <v>-0.0472642</v>
      </c>
    </row>
    <row r="3504" spans="1:9" ht="12.75">
      <c r="A3504">
        <v>3503</v>
      </c>
      <c r="B3504" s="1">
        <v>1.4012E-06</v>
      </c>
      <c r="C3504">
        <v>0.929987</v>
      </c>
      <c r="D3504">
        <v>0.080912</v>
      </c>
      <c r="E3504">
        <v>0.903023</v>
      </c>
      <c r="F3504">
        <v>0.0473339</v>
      </c>
      <c r="G3504">
        <f t="shared" si="164"/>
        <v>14012</v>
      </c>
      <c r="H3504">
        <f t="shared" si="162"/>
        <v>-0.080912</v>
      </c>
      <c r="I3504">
        <f t="shared" si="163"/>
        <v>-0.0473339</v>
      </c>
    </row>
    <row r="3505" spans="1:9" ht="12.75">
      <c r="A3505">
        <v>3504</v>
      </c>
      <c r="B3505" s="1">
        <v>1.4016E-06</v>
      </c>
      <c r="C3505">
        <v>0.929932</v>
      </c>
      <c r="D3505">
        <v>0.081057</v>
      </c>
      <c r="E3505">
        <v>0.903001</v>
      </c>
      <c r="F3505">
        <v>0.0474036</v>
      </c>
      <c r="G3505">
        <f t="shared" si="164"/>
        <v>14016</v>
      </c>
      <c r="H3505">
        <f t="shared" si="162"/>
        <v>-0.081057</v>
      </c>
      <c r="I3505">
        <f t="shared" si="163"/>
        <v>-0.0474036</v>
      </c>
    </row>
    <row r="3506" spans="1:9" ht="12.75">
      <c r="A3506">
        <v>3505</v>
      </c>
      <c r="B3506" s="1">
        <v>1.402E-06</v>
      </c>
      <c r="C3506">
        <v>0.929877</v>
      </c>
      <c r="D3506">
        <v>0.0812016</v>
      </c>
      <c r="E3506">
        <v>0.902979</v>
      </c>
      <c r="F3506">
        <v>0.0474731</v>
      </c>
      <c r="G3506">
        <f t="shared" si="164"/>
        <v>14020</v>
      </c>
      <c r="H3506">
        <f t="shared" si="162"/>
        <v>-0.0812016</v>
      </c>
      <c r="I3506">
        <f t="shared" si="163"/>
        <v>-0.0474731</v>
      </c>
    </row>
    <row r="3507" spans="1:9" ht="12.75">
      <c r="A3507">
        <v>3506</v>
      </c>
      <c r="B3507" s="1">
        <v>1.4024E-06</v>
      </c>
      <c r="C3507">
        <v>0.929822</v>
      </c>
      <c r="D3507">
        <v>0.0813458</v>
      </c>
      <c r="E3507">
        <v>0.902957</v>
      </c>
      <c r="F3507">
        <v>0.0475426</v>
      </c>
      <c r="G3507">
        <f t="shared" si="164"/>
        <v>14023.999999999998</v>
      </c>
      <c r="H3507">
        <f t="shared" si="162"/>
        <v>-0.0813458</v>
      </c>
      <c r="I3507">
        <f t="shared" si="163"/>
        <v>-0.0475426</v>
      </c>
    </row>
    <row r="3508" spans="1:9" ht="12.75">
      <c r="A3508">
        <v>3507</v>
      </c>
      <c r="B3508" s="1">
        <v>1.4028E-06</v>
      </c>
      <c r="C3508">
        <v>0.929767</v>
      </c>
      <c r="D3508">
        <v>0.0814897</v>
      </c>
      <c r="E3508">
        <v>0.902934</v>
      </c>
      <c r="F3508">
        <v>0.0476121</v>
      </c>
      <c r="G3508">
        <f t="shared" si="164"/>
        <v>14028</v>
      </c>
      <c r="H3508">
        <f t="shared" si="162"/>
        <v>-0.0814897</v>
      </c>
      <c r="I3508">
        <f t="shared" si="163"/>
        <v>-0.0476121</v>
      </c>
    </row>
    <row r="3509" spans="1:9" ht="12.75">
      <c r="A3509">
        <v>3508</v>
      </c>
      <c r="B3509" s="1">
        <v>1.4032E-06</v>
      </c>
      <c r="C3509">
        <v>0.929712</v>
      </c>
      <c r="D3509">
        <v>0.081633</v>
      </c>
      <c r="E3509">
        <v>0.902912</v>
      </c>
      <c r="F3509">
        <v>0.0476814</v>
      </c>
      <c r="G3509">
        <f t="shared" si="164"/>
        <v>14032</v>
      </c>
      <c r="H3509">
        <f t="shared" si="162"/>
        <v>-0.081633</v>
      </c>
      <c r="I3509">
        <f t="shared" si="163"/>
        <v>-0.0476814</v>
      </c>
    </row>
    <row r="3510" spans="1:9" ht="12.75">
      <c r="A3510">
        <v>3509</v>
      </c>
      <c r="B3510" s="1">
        <v>1.4036E-06</v>
      </c>
      <c r="C3510">
        <v>0.929657</v>
      </c>
      <c r="D3510">
        <v>0.0817763</v>
      </c>
      <c r="E3510">
        <v>0.90289</v>
      </c>
      <c r="F3510">
        <v>0.0477507</v>
      </c>
      <c r="G3510">
        <f t="shared" si="164"/>
        <v>14036</v>
      </c>
      <c r="H3510">
        <f t="shared" si="162"/>
        <v>-0.0817763</v>
      </c>
      <c r="I3510">
        <f t="shared" si="163"/>
        <v>-0.0477507</v>
      </c>
    </row>
    <row r="3511" spans="1:9" ht="12.75">
      <c r="A3511">
        <v>3510</v>
      </c>
      <c r="B3511" s="1">
        <v>1.404E-06</v>
      </c>
      <c r="C3511">
        <v>0.929602</v>
      </c>
      <c r="D3511">
        <v>0.0819193</v>
      </c>
      <c r="E3511">
        <v>0.902868</v>
      </c>
      <c r="F3511">
        <v>0.0478199</v>
      </c>
      <c r="G3511">
        <f t="shared" si="164"/>
        <v>14040</v>
      </c>
      <c r="H3511">
        <f t="shared" si="162"/>
        <v>-0.0819193</v>
      </c>
      <c r="I3511">
        <f t="shared" si="163"/>
        <v>-0.0478199</v>
      </c>
    </row>
    <row r="3512" spans="1:9" ht="12.75">
      <c r="A3512">
        <v>3511</v>
      </c>
      <c r="B3512" s="1">
        <v>1.4044E-06</v>
      </c>
      <c r="C3512">
        <v>0.929547</v>
      </c>
      <c r="D3512">
        <v>0.0820623</v>
      </c>
      <c r="E3512">
        <v>0.902846</v>
      </c>
      <c r="F3512">
        <v>0.047889</v>
      </c>
      <c r="G3512">
        <f t="shared" si="164"/>
        <v>14044</v>
      </c>
      <c r="H3512">
        <f t="shared" si="162"/>
        <v>-0.0820623</v>
      </c>
      <c r="I3512">
        <f t="shared" si="163"/>
        <v>-0.047889</v>
      </c>
    </row>
    <row r="3513" spans="1:9" ht="12.75">
      <c r="A3513">
        <v>3512</v>
      </c>
      <c r="B3513" s="1">
        <v>1.4048E-06</v>
      </c>
      <c r="C3513">
        <v>0.929492</v>
      </c>
      <c r="D3513">
        <v>0.082205</v>
      </c>
      <c r="E3513">
        <v>0.902824</v>
      </c>
      <c r="F3513">
        <v>0.0479581</v>
      </c>
      <c r="G3513">
        <f t="shared" si="164"/>
        <v>14048</v>
      </c>
      <c r="H3513">
        <f t="shared" si="162"/>
        <v>-0.082205</v>
      </c>
      <c r="I3513">
        <f t="shared" si="163"/>
        <v>-0.0479581</v>
      </c>
    </row>
    <row r="3514" spans="1:9" ht="12.75">
      <c r="A3514">
        <v>3513</v>
      </c>
      <c r="B3514" s="1">
        <v>1.4052E-06</v>
      </c>
      <c r="C3514">
        <v>0.929437</v>
      </c>
      <c r="D3514">
        <v>0.0823479</v>
      </c>
      <c r="E3514">
        <v>0.902802</v>
      </c>
      <c r="F3514">
        <v>0.0480271</v>
      </c>
      <c r="G3514">
        <f t="shared" si="164"/>
        <v>14051.999999999998</v>
      </c>
      <c r="H3514">
        <f t="shared" si="162"/>
        <v>-0.0823479</v>
      </c>
      <c r="I3514">
        <f t="shared" si="163"/>
        <v>-0.0480271</v>
      </c>
    </row>
    <row r="3515" spans="1:9" ht="12.75">
      <c r="A3515">
        <v>3514</v>
      </c>
      <c r="B3515" s="1">
        <v>1.4056E-06</v>
      </c>
      <c r="C3515">
        <v>0.929382</v>
      </c>
      <c r="D3515">
        <v>0.0824907</v>
      </c>
      <c r="E3515">
        <v>0.902779</v>
      </c>
      <c r="F3515">
        <v>0.048096</v>
      </c>
      <c r="G3515">
        <f t="shared" si="164"/>
        <v>14056</v>
      </c>
      <c r="H3515">
        <f t="shared" si="162"/>
        <v>-0.0824907</v>
      </c>
      <c r="I3515">
        <f t="shared" si="163"/>
        <v>-0.048096</v>
      </c>
    </row>
    <row r="3516" spans="1:9" ht="12.75">
      <c r="A3516">
        <v>3515</v>
      </c>
      <c r="B3516" s="1">
        <v>1.406E-06</v>
      </c>
      <c r="C3516">
        <v>0.929327</v>
      </c>
      <c r="D3516">
        <v>0.0826335</v>
      </c>
      <c r="E3516">
        <v>0.902757</v>
      </c>
      <c r="F3516">
        <v>0.0481648</v>
      </c>
      <c r="G3516">
        <f t="shared" si="164"/>
        <v>14060</v>
      </c>
      <c r="H3516">
        <f t="shared" si="162"/>
        <v>-0.0826335</v>
      </c>
      <c r="I3516">
        <f t="shared" si="163"/>
        <v>-0.0481648</v>
      </c>
    </row>
    <row r="3517" spans="1:9" ht="12.75">
      <c r="A3517">
        <v>3516</v>
      </c>
      <c r="B3517" s="1">
        <v>1.4064E-06</v>
      </c>
      <c r="C3517">
        <v>0.929272</v>
      </c>
      <c r="D3517">
        <v>0.0827763</v>
      </c>
      <c r="E3517">
        <v>0.902735</v>
      </c>
      <c r="F3517">
        <v>0.0482336</v>
      </c>
      <c r="G3517">
        <f t="shared" si="164"/>
        <v>14064</v>
      </c>
      <c r="H3517">
        <f t="shared" si="162"/>
        <v>-0.0827763</v>
      </c>
      <c r="I3517">
        <f t="shared" si="163"/>
        <v>-0.0482336</v>
      </c>
    </row>
    <row r="3518" spans="1:9" ht="12.75">
      <c r="A3518">
        <v>3517</v>
      </c>
      <c r="B3518" s="1">
        <v>1.4068E-06</v>
      </c>
      <c r="C3518">
        <v>0.929217</v>
      </c>
      <c r="D3518">
        <v>0.0829188</v>
      </c>
      <c r="E3518">
        <v>0.902713</v>
      </c>
      <c r="F3518">
        <v>0.0483023</v>
      </c>
      <c r="G3518">
        <f t="shared" si="164"/>
        <v>14068</v>
      </c>
      <c r="H3518">
        <f t="shared" si="162"/>
        <v>-0.0829188</v>
      </c>
      <c r="I3518">
        <f t="shared" si="163"/>
        <v>-0.0483023</v>
      </c>
    </row>
    <row r="3519" spans="1:9" ht="12.75">
      <c r="A3519">
        <v>3518</v>
      </c>
      <c r="B3519" s="1">
        <v>1.4072E-06</v>
      </c>
      <c r="C3519">
        <v>0.929162</v>
      </c>
      <c r="D3519">
        <v>0.0830612</v>
      </c>
      <c r="E3519">
        <v>0.902691</v>
      </c>
      <c r="F3519">
        <v>0.0483709</v>
      </c>
      <c r="G3519">
        <f t="shared" si="164"/>
        <v>14072</v>
      </c>
      <c r="H3519">
        <f t="shared" si="162"/>
        <v>-0.0830612</v>
      </c>
      <c r="I3519">
        <f t="shared" si="163"/>
        <v>-0.0483709</v>
      </c>
    </row>
    <row r="3520" spans="1:9" ht="12.75">
      <c r="A3520">
        <v>3519</v>
      </c>
      <c r="B3520" s="1">
        <v>1.4076E-06</v>
      </c>
      <c r="C3520">
        <v>0.929107</v>
      </c>
      <c r="D3520">
        <v>0.0832033</v>
      </c>
      <c r="E3520">
        <v>0.902669</v>
      </c>
      <c r="F3520">
        <v>0.0484395</v>
      </c>
      <c r="G3520">
        <f t="shared" si="164"/>
        <v>14076</v>
      </c>
      <c r="H3520">
        <f t="shared" si="162"/>
        <v>-0.0832033</v>
      </c>
      <c r="I3520">
        <f t="shared" si="163"/>
        <v>-0.0484395</v>
      </c>
    </row>
    <row r="3521" spans="1:9" ht="12.75">
      <c r="A3521">
        <v>3520</v>
      </c>
      <c r="B3521" s="1">
        <v>1.408E-06</v>
      </c>
      <c r="C3521">
        <v>0.929052</v>
      </c>
      <c r="D3521">
        <v>0.0833453</v>
      </c>
      <c r="E3521">
        <v>0.902647</v>
      </c>
      <c r="F3521">
        <v>0.048508</v>
      </c>
      <c r="G3521">
        <f t="shared" si="164"/>
        <v>14079.999999999998</v>
      </c>
      <c r="H3521">
        <f t="shared" si="162"/>
        <v>-0.0833453</v>
      </c>
      <c r="I3521">
        <f t="shared" si="163"/>
        <v>-0.048508</v>
      </c>
    </row>
    <row r="3522" spans="1:9" ht="12.75">
      <c r="A3522">
        <v>3521</v>
      </c>
      <c r="B3522" s="1">
        <v>1.4084E-06</v>
      </c>
      <c r="C3522">
        <v>0.928997</v>
      </c>
      <c r="D3522">
        <v>0.0834875</v>
      </c>
      <c r="E3522">
        <v>0.902625</v>
      </c>
      <c r="F3522">
        <v>0.0485764</v>
      </c>
      <c r="G3522">
        <f t="shared" si="164"/>
        <v>14084</v>
      </c>
      <c r="H3522">
        <f aca="true" t="shared" si="165" ref="H3522:H3585">PRODUCT(D3522,-1)</f>
        <v>-0.0834875</v>
      </c>
      <c r="I3522">
        <f aca="true" t="shared" si="166" ref="I3522:I3585">PRODUCT(F3522,-1)</f>
        <v>-0.0485764</v>
      </c>
    </row>
    <row r="3523" spans="1:9" ht="12.75">
      <c r="A3523">
        <v>3522</v>
      </c>
      <c r="B3523" s="1">
        <v>1.4088E-06</v>
      </c>
      <c r="C3523">
        <v>0.928942</v>
      </c>
      <c r="D3523">
        <v>0.0836297</v>
      </c>
      <c r="E3523">
        <v>0.902602</v>
      </c>
      <c r="F3523">
        <v>0.0486447</v>
      </c>
      <c r="G3523">
        <f aca="true" t="shared" si="167" ref="G3523:G3586">PRODUCT(B3523,10000000000)</f>
        <v>14088</v>
      </c>
      <c r="H3523">
        <f t="shared" si="165"/>
        <v>-0.0836297</v>
      </c>
      <c r="I3523">
        <f t="shared" si="166"/>
        <v>-0.0486447</v>
      </c>
    </row>
    <row r="3524" spans="1:9" ht="12.75">
      <c r="A3524">
        <v>3523</v>
      </c>
      <c r="B3524" s="1">
        <v>1.4092E-06</v>
      </c>
      <c r="C3524">
        <v>0.928887</v>
      </c>
      <c r="D3524">
        <v>0.0837722</v>
      </c>
      <c r="E3524">
        <v>0.90258</v>
      </c>
      <c r="F3524">
        <v>0.048713</v>
      </c>
      <c r="G3524">
        <f t="shared" si="167"/>
        <v>14092</v>
      </c>
      <c r="H3524">
        <f t="shared" si="165"/>
        <v>-0.0837722</v>
      </c>
      <c r="I3524">
        <f t="shared" si="166"/>
        <v>-0.048713</v>
      </c>
    </row>
    <row r="3525" spans="1:9" ht="12.75">
      <c r="A3525">
        <v>3524</v>
      </c>
      <c r="B3525" s="1">
        <v>1.4096E-06</v>
      </c>
      <c r="C3525">
        <v>0.928832</v>
      </c>
      <c r="D3525">
        <v>0.0839147</v>
      </c>
      <c r="E3525">
        <v>0.902558</v>
      </c>
      <c r="F3525">
        <v>0.0487812</v>
      </c>
      <c r="G3525">
        <f t="shared" si="167"/>
        <v>14096</v>
      </c>
      <c r="H3525">
        <f t="shared" si="165"/>
        <v>-0.0839147</v>
      </c>
      <c r="I3525">
        <f t="shared" si="166"/>
        <v>-0.0487812</v>
      </c>
    </row>
    <row r="3526" spans="1:9" ht="12.75">
      <c r="A3526">
        <v>3525</v>
      </c>
      <c r="B3526" s="1">
        <v>1.41E-06</v>
      </c>
      <c r="C3526">
        <v>0.928777</v>
      </c>
      <c r="D3526">
        <v>0.0840572</v>
      </c>
      <c r="E3526">
        <v>0.902536</v>
      </c>
      <c r="F3526">
        <v>0.0488494</v>
      </c>
      <c r="G3526">
        <f t="shared" si="167"/>
        <v>14100</v>
      </c>
      <c r="H3526">
        <f t="shared" si="165"/>
        <v>-0.0840572</v>
      </c>
      <c r="I3526">
        <f t="shared" si="166"/>
        <v>-0.0488494</v>
      </c>
    </row>
    <row r="3527" spans="1:9" ht="12.75">
      <c r="A3527">
        <v>3526</v>
      </c>
      <c r="B3527" s="1">
        <v>1.4104E-06</v>
      </c>
      <c r="C3527">
        <v>0.928722</v>
      </c>
      <c r="D3527">
        <v>0.0841996</v>
      </c>
      <c r="E3527">
        <v>0.902514</v>
      </c>
      <c r="F3527">
        <v>0.0489174</v>
      </c>
      <c r="G3527">
        <f t="shared" si="167"/>
        <v>14104</v>
      </c>
      <c r="H3527">
        <f t="shared" si="165"/>
        <v>-0.0841996</v>
      </c>
      <c r="I3527">
        <f t="shared" si="166"/>
        <v>-0.0489174</v>
      </c>
    </row>
    <row r="3528" spans="1:9" ht="12.75">
      <c r="A3528">
        <v>3527</v>
      </c>
      <c r="B3528" s="1">
        <v>1.4108E-06</v>
      </c>
      <c r="C3528">
        <v>0.928667</v>
      </c>
      <c r="D3528">
        <v>0.0843422</v>
      </c>
      <c r="E3528">
        <v>0.902492</v>
      </c>
      <c r="F3528">
        <v>0.0489854</v>
      </c>
      <c r="G3528">
        <f t="shared" si="167"/>
        <v>14107.999999999998</v>
      </c>
      <c r="H3528">
        <f t="shared" si="165"/>
        <v>-0.0843422</v>
      </c>
      <c r="I3528">
        <f t="shared" si="166"/>
        <v>-0.0489854</v>
      </c>
    </row>
    <row r="3529" spans="1:9" ht="12.75">
      <c r="A3529">
        <v>3528</v>
      </c>
      <c r="B3529" s="1">
        <v>1.4112E-06</v>
      </c>
      <c r="C3529">
        <v>0.928612</v>
      </c>
      <c r="D3529">
        <v>0.084485</v>
      </c>
      <c r="E3529">
        <v>0.90247</v>
      </c>
      <c r="F3529">
        <v>0.0490534</v>
      </c>
      <c r="G3529">
        <f t="shared" si="167"/>
        <v>14112</v>
      </c>
      <c r="H3529">
        <f t="shared" si="165"/>
        <v>-0.084485</v>
      </c>
      <c r="I3529">
        <f t="shared" si="166"/>
        <v>-0.0490534</v>
      </c>
    </row>
    <row r="3530" spans="1:9" ht="12.75">
      <c r="A3530">
        <v>3529</v>
      </c>
      <c r="B3530" s="1">
        <v>1.4116E-06</v>
      </c>
      <c r="C3530">
        <v>0.928557</v>
      </c>
      <c r="D3530">
        <v>0.0846278</v>
      </c>
      <c r="E3530">
        <v>0.902448</v>
      </c>
      <c r="F3530">
        <v>0.0491212</v>
      </c>
      <c r="G3530">
        <f t="shared" si="167"/>
        <v>14116</v>
      </c>
      <c r="H3530">
        <f t="shared" si="165"/>
        <v>-0.0846278</v>
      </c>
      <c r="I3530">
        <f t="shared" si="166"/>
        <v>-0.0491212</v>
      </c>
    </row>
    <row r="3531" spans="1:9" ht="12.75">
      <c r="A3531">
        <v>3530</v>
      </c>
      <c r="B3531" s="1">
        <v>1.412E-06</v>
      </c>
      <c r="C3531">
        <v>0.928502</v>
      </c>
      <c r="D3531">
        <v>0.0847703</v>
      </c>
      <c r="E3531">
        <v>0.902426</v>
      </c>
      <c r="F3531">
        <v>0.049189</v>
      </c>
      <c r="G3531">
        <f t="shared" si="167"/>
        <v>14120</v>
      </c>
      <c r="H3531">
        <f t="shared" si="165"/>
        <v>-0.0847703</v>
      </c>
      <c r="I3531">
        <f t="shared" si="166"/>
        <v>-0.049189</v>
      </c>
    </row>
    <row r="3532" spans="1:9" ht="12.75">
      <c r="A3532">
        <v>3531</v>
      </c>
      <c r="B3532" s="1">
        <v>1.4124E-06</v>
      </c>
      <c r="C3532">
        <v>0.928447</v>
      </c>
      <c r="D3532">
        <v>0.0849126</v>
      </c>
      <c r="E3532">
        <v>0.902403</v>
      </c>
      <c r="F3532">
        <v>0.0492567</v>
      </c>
      <c r="G3532">
        <f t="shared" si="167"/>
        <v>14124</v>
      </c>
      <c r="H3532">
        <f t="shared" si="165"/>
        <v>-0.0849126</v>
      </c>
      <c r="I3532">
        <f t="shared" si="166"/>
        <v>-0.0492567</v>
      </c>
    </row>
    <row r="3533" spans="1:9" ht="12.75">
      <c r="A3533">
        <v>3532</v>
      </c>
      <c r="B3533" s="1">
        <v>1.4128E-06</v>
      </c>
      <c r="C3533">
        <v>0.928391</v>
      </c>
      <c r="D3533">
        <v>0.0850548</v>
      </c>
      <c r="E3533">
        <v>0.902381</v>
      </c>
      <c r="F3533">
        <v>0.0493244</v>
      </c>
      <c r="G3533">
        <f t="shared" si="167"/>
        <v>14128</v>
      </c>
      <c r="H3533">
        <f t="shared" si="165"/>
        <v>-0.0850548</v>
      </c>
      <c r="I3533">
        <f t="shared" si="166"/>
        <v>-0.0493244</v>
      </c>
    </row>
    <row r="3534" spans="1:9" ht="12.75">
      <c r="A3534">
        <v>3533</v>
      </c>
      <c r="B3534" s="1">
        <v>1.4132E-06</v>
      </c>
      <c r="C3534">
        <v>0.928336</v>
      </c>
      <c r="D3534">
        <v>0.0851972</v>
      </c>
      <c r="E3534">
        <v>0.902359</v>
      </c>
      <c r="F3534">
        <v>0.049392</v>
      </c>
      <c r="G3534">
        <f t="shared" si="167"/>
        <v>14132</v>
      </c>
      <c r="H3534">
        <f t="shared" si="165"/>
        <v>-0.0851972</v>
      </c>
      <c r="I3534">
        <f t="shared" si="166"/>
        <v>-0.049392</v>
      </c>
    </row>
    <row r="3535" spans="1:9" ht="12.75">
      <c r="A3535">
        <v>3534</v>
      </c>
      <c r="B3535" s="1">
        <v>1.4136E-06</v>
      </c>
      <c r="C3535">
        <v>0.928281</v>
      </c>
      <c r="D3535">
        <v>0.0853396</v>
      </c>
      <c r="E3535">
        <v>0.902337</v>
      </c>
      <c r="F3535">
        <v>0.0494595</v>
      </c>
      <c r="G3535">
        <f t="shared" si="167"/>
        <v>14135.999999999998</v>
      </c>
      <c r="H3535">
        <f t="shared" si="165"/>
        <v>-0.0853396</v>
      </c>
      <c r="I3535">
        <f t="shared" si="166"/>
        <v>-0.0494595</v>
      </c>
    </row>
    <row r="3536" spans="1:9" ht="12.75">
      <c r="A3536">
        <v>3535</v>
      </c>
      <c r="B3536" s="1">
        <v>1.414E-06</v>
      </c>
      <c r="C3536">
        <v>0.928226</v>
      </c>
      <c r="D3536">
        <v>0.085482</v>
      </c>
      <c r="E3536">
        <v>0.902315</v>
      </c>
      <c r="F3536">
        <v>0.0495269</v>
      </c>
      <c r="G3536">
        <f t="shared" si="167"/>
        <v>14140</v>
      </c>
      <c r="H3536">
        <f t="shared" si="165"/>
        <v>-0.085482</v>
      </c>
      <c r="I3536">
        <f t="shared" si="166"/>
        <v>-0.0495269</v>
      </c>
    </row>
    <row r="3537" spans="1:9" ht="12.75">
      <c r="A3537">
        <v>3536</v>
      </c>
      <c r="B3537" s="1">
        <v>1.4144E-06</v>
      </c>
      <c r="C3537">
        <v>0.928171</v>
      </c>
      <c r="D3537">
        <v>0.0856244</v>
      </c>
      <c r="E3537">
        <v>0.902293</v>
      </c>
      <c r="F3537">
        <v>0.0495943</v>
      </c>
      <c r="G3537">
        <f t="shared" si="167"/>
        <v>14144</v>
      </c>
      <c r="H3537">
        <f t="shared" si="165"/>
        <v>-0.0856244</v>
      </c>
      <c r="I3537">
        <f t="shared" si="166"/>
        <v>-0.0495943</v>
      </c>
    </row>
    <row r="3538" spans="1:9" ht="12.75">
      <c r="A3538">
        <v>3537</v>
      </c>
      <c r="B3538" s="1">
        <v>1.4148E-06</v>
      </c>
      <c r="C3538">
        <v>0.928116</v>
      </c>
      <c r="D3538">
        <v>0.0857667</v>
      </c>
      <c r="E3538">
        <v>0.902271</v>
      </c>
      <c r="F3538">
        <v>0.0496615</v>
      </c>
      <c r="G3538">
        <f t="shared" si="167"/>
        <v>14148</v>
      </c>
      <c r="H3538">
        <f t="shared" si="165"/>
        <v>-0.0857667</v>
      </c>
      <c r="I3538">
        <f t="shared" si="166"/>
        <v>-0.0496615</v>
      </c>
    </row>
    <row r="3539" spans="1:9" ht="12.75">
      <c r="A3539">
        <v>3538</v>
      </c>
      <c r="B3539" s="1">
        <v>1.4152E-06</v>
      </c>
      <c r="C3539">
        <v>0.928061</v>
      </c>
      <c r="D3539">
        <v>0.0859089</v>
      </c>
      <c r="E3539">
        <v>0.902249</v>
      </c>
      <c r="F3539">
        <v>0.0497288</v>
      </c>
      <c r="G3539">
        <f t="shared" si="167"/>
        <v>14152</v>
      </c>
      <c r="H3539">
        <f t="shared" si="165"/>
        <v>-0.0859089</v>
      </c>
      <c r="I3539">
        <f t="shared" si="166"/>
        <v>-0.0497288</v>
      </c>
    </row>
    <row r="3540" spans="1:9" ht="12.75">
      <c r="A3540">
        <v>3539</v>
      </c>
      <c r="B3540" s="1">
        <v>1.4156E-06</v>
      </c>
      <c r="C3540">
        <v>0.928006</v>
      </c>
      <c r="D3540">
        <v>0.0860512</v>
      </c>
      <c r="E3540">
        <v>0.902227</v>
      </c>
      <c r="F3540">
        <v>0.0497959</v>
      </c>
      <c r="G3540">
        <f t="shared" si="167"/>
        <v>14156</v>
      </c>
      <c r="H3540">
        <f t="shared" si="165"/>
        <v>-0.0860512</v>
      </c>
      <c r="I3540">
        <f t="shared" si="166"/>
        <v>-0.0497959</v>
      </c>
    </row>
    <row r="3541" spans="1:9" ht="12.75">
      <c r="A3541">
        <v>3540</v>
      </c>
      <c r="B3541" s="1">
        <v>1.416E-06</v>
      </c>
      <c r="C3541">
        <v>0.927951</v>
      </c>
      <c r="D3541">
        <v>0.0861934</v>
      </c>
      <c r="E3541">
        <v>0.902204</v>
      </c>
      <c r="F3541">
        <v>0.049863</v>
      </c>
      <c r="G3541">
        <f t="shared" si="167"/>
        <v>14160</v>
      </c>
      <c r="H3541">
        <f t="shared" si="165"/>
        <v>-0.0861934</v>
      </c>
      <c r="I3541">
        <f t="shared" si="166"/>
        <v>-0.049863</v>
      </c>
    </row>
    <row r="3542" spans="1:9" ht="12.75">
      <c r="A3542">
        <v>3541</v>
      </c>
      <c r="B3542" s="1">
        <v>1.4164E-06</v>
      </c>
      <c r="C3542">
        <v>0.927896</v>
      </c>
      <c r="D3542">
        <v>0.0863356</v>
      </c>
      <c r="E3542">
        <v>0.902182</v>
      </c>
      <c r="F3542">
        <v>0.0499299</v>
      </c>
      <c r="G3542">
        <f t="shared" si="167"/>
        <v>14163.999999999998</v>
      </c>
      <c r="H3542">
        <f t="shared" si="165"/>
        <v>-0.0863356</v>
      </c>
      <c r="I3542">
        <f t="shared" si="166"/>
        <v>-0.0499299</v>
      </c>
    </row>
    <row r="3543" spans="1:9" ht="12.75">
      <c r="A3543">
        <v>3542</v>
      </c>
      <c r="B3543" s="1">
        <v>1.4168E-06</v>
      </c>
      <c r="C3543">
        <v>0.927841</v>
      </c>
      <c r="D3543">
        <v>0.0864778</v>
      </c>
      <c r="E3543">
        <v>0.90216</v>
      </c>
      <c r="F3543">
        <v>0.0499969</v>
      </c>
      <c r="G3543">
        <f t="shared" si="167"/>
        <v>14168</v>
      </c>
      <c r="H3543">
        <f t="shared" si="165"/>
        <v>-0.0864778</v>
      </c>
      <c r="I3543">
        <f t="shared" si="166"/>
        <v>-0.0499969</v>
      </c>
    </row>
    <row r="3544" spans="1:9" ht="12.75">
      <c r="A3544">
        <v>3543</v>
      </c>
      <c r="B3544" s="1">
        <v>1.4172E-06</v>
      </c>
      <c r="C3544">
        <v>0.927786</v>
      </c>
      <c r="D3544">
        <v>0.0866202</v>
      </c>
      <c r="E3544">
        <v>0.902138</v>
      </c>
      <c r="F3544">
        <v>0.0500637</v>
      </c>
      <c r="G3544">
        <f t="shared" si="167"/>
        <v>14172</v>
      </c>
      <c r="H3544">
        <f t="shared" si="165"/>
        <v>-0.0866202</v>
      </c>
      <c r="I3544">
        <f t="shared" si="166"/>
        <v>-0.0500637</v>
      </c>
    </row>
    <row r="3545" spans="1:9" ht="12.75">
      <c r="A3545">
        <v>3544</v>
      </c>
      <c r="B3545" s="1">
        <v>1.4176E-06</v>
      </c>
      <c r="C3545">
        <v>0.927731</v>
      </c>
      <c r="D3545">
        <v>0.0867624</v>
      </c>
      <c r="E3545">
        <v>0.902116</v>
      </c>
      <c r="F3545">
        <v>0.0501305</v>
      </c>
      <c r="G3545">
        <f t="shared" si="167"/>
        <v>14176</v>
      </c>
      <c r="H3545">
        <f t="shared" si="165"/>
        <v>-0.0867624</v>
      </c>
      <c r="I3545">
        <f t="shared" si="166"/>
        <v>-0.0501305</v>
      </c>
    </row>
    <row r="3546" spans="1:9" ht="12.75">
      <c r="A3546">
        <v>3545</v>
      </c>
      <c r="B3546" s="1">
        <v>1.418E-06</v>
      </c>
      <c r="C3546">
        <v>0.927676</v>
      </c>
      <c r="D3546">
        <v>0.086905</v>
      </c>
      <c r="E3546">
        <v>0.902094</v>
      </c>
      <c r="F3546">
        <v>0.0501971</v>
      </c>
      <c r="G3546">
        <f t="shared" si="167"/>
        <v>14180</v>
      </c>
      <c r="H3546">
        <f t="shared" si="165"/>
        <v>-0.086905</v>
      </c>
      <c r="I3546">
        <f t="shared" si="166"/>
        <v>-0.0501971</v>
      </c>
    </row>
    <row r="3547" spans="1:9" ht="12.75">
      <c r="A3547">
        <v>3546</v>
      </c>
      <c r="B3547" s="1">
        <v>1.4184E-06</v>
      </c>
      <c r="C3547">
        <v>0.927621</v>
      </c>
      <c r="D3547">
        <v>0.0870473</v>
      </c>
      <c r="E3547">
        <v>0.902072</v>
      </c>
      <c r="F3547">
        <v>0.0502638</v>
      </c>
      <c r="G3547">
        <f t="shared" si="167"/>
        <v>14184</v>
      </c>
      <c r="H3547">
        <f t="shared" si="165"/>
        <v>-0.0870473</v>
      </c>
      <c r="I3547">
        <f t="shared" si="166"/>
        <v>-0.0502638</v>
      </c>
    </row>
    <row r="3548" spans="1:9" ht="12.75">
      <c r="A3548">
        <v>3547</v>
      </c>
      <c r="B3548" s="1">
        <v>1.4188E-06</v>
      </c>
      <c r="C3548">
        <v>0.927566</v>
      </c>
      <c r="D3548">
        <v>0.0871893</v>
      </c>
      <c r="E3548">
        <v>0.90205</v>
      </c>
      <c r="F3548">
        <v>0.0503303</v>
      </c>
      <c r="G3548">
        <f t="shared" si="167"/>
        <v>14188</v>
      </c>
      <c r="H3548">
        <f t="shared" si="165"/>
        <v>-0.0871893</v>
      </c>
      <c r="I3548">
        <f t="shared" si="166"/>
        <v>-0.0503303</v>
      </c>
    </row>
    <row r="3549" spans="1:9" ht="12.75">
      <c r="A3549">
        <v>3548</v>
      </c>
      <c r="B3549" s="1">
        <v>1.4192E-06</v>
      </c>
      <c r="C3549">
        <v>0.927511</v>
      </c>
      <c r="D3549">
        <v>0.087331</v>
      </c>
      <c r="E3549">
        <v>0.902028</v>
      </c>
      <c r="F3549">
        <v>0.0503967</v>
      </c>
      <c r="G3549">
        <f t="shared" si="167"/>
        <v>14191.999999999998</v>
      </c>
      <c r="H3549">
        <f t="shared" si="165"/>
        <v>-0.087331</v>
      </c>
      <c r="I3549">
        <f t="shared" si="166"/>
        <v>-0.0503967</v>
      </c>
    </row>
    <row r="3550" spans="1:9" ht="12.75">
      <c r="A3550">
        <v>3549</v>
      </c>
      <c r="B3550" s="1">
        <v>1.4196E-06</v>
      </c>
      <c r="C3550">
        <v>0.927456</v>
      </c>
      <c r="D3550">
        <v>0.0874727</v>
      </c>
      <c r="E3550">
        <v>0.902005</v>
      </c>
      <c r="F3550">
        <v>0.0504631</v>
      </c>
      <c r="G3550">
        <f t="shared" si="167"/>
        <v>14196</v>
      </c>
      <c r="H3550">
        <f t="shared" si="165"/>
        <v>-0.0874727</v>
      </c>
      <c r="I3550">
        <f t="shared" si="166"/>
        <v>-0.0504631</v>
      </c>
    </row>
    <row r="3551" spans="1:9" ht="12.75">
      <c r="A3551">
        <v>3550</v>
      </c>
      <c r="B3551" s="1">
        <v>1.42E-06</v>
      </c>
      <c r="C3551">
        <v>0.927401</v>
      </c>
      <c r="D3551">
        <v>0.087614</v>
      </c>
      <c r="E3551">
        <v>0.901983</v>
      </c>
      <c r="F3551">
        <v>0.0505294</v>
      </c>
      <c r="G3551">
        <f t="shared" si="167"/>
        <v>14200</v>
      </c>
      <c r="H3551">
        <f t="shared" si="165"/>
        <v>-0.087614</v>
      </c>
      <c r="I3551">
        <f t="shared" si="166"/>
        <v>-0.0505294</v>
      </c>
    </row>
    <row r="3552" spans="1:9" ht="12.75">
      <c r="A3552">
        <v>3551</v>
      </c>
      <c r="B3552" s="1">
        <v>1.4204E-06</v>
      </c>
      <c r="C3552">
        <v>0.927346</v>
      </c>
      <c r="D3552">
        <v>0.0877555</v>
      </c>
      <c r="E3552">
        <v>0.901961</v>
      </c>
      <c r="F3552">
        <v>0.0505957</v>
      </c>
      <c r="G3552">
        <f t="shared" si="167"/>
        <v>14204</v>
      </c>
      <c r="H3552">
        <f t="shared" si="165"/>
        <v>-0.0877555</v>
      </c>
      <c r="I3552">
        <f t="shared" si="166"/>
        <v>-0.0505957</v>
      </c>
    </row>
    <row r="3553" spans="1:9" ht="12.75">
      <c r="A3553">
        <v>3552</v>
      </c>
      <c r="B3553" s="1">
        <v>1.4208E-06</v>
      </c>
      <c r="C3553">
        <v>0.927291</v>
      </c>
      <c r="D3553">
        <v>0.0878969</v>
      </c>
      <c r="E3553">
        <v>0.901939</v>
      </c>
      <c r="F3553">
        <v>0.0506618</v>
      </c>
      <c r="G3553">
        <f t="shared" si="167"/>
        <v>14208</v>
      </c>
      <c r="H3553">
        <f t="shared" si="165"/>
        <v>-0.0878969</v>
      </c>
      <c r="I3553">
        <f t="shared" si="166"/>
        <v>-0.0506618</v>
      </c>
    </row>
    <row r="3554" spans="1:9" ht="12.75">
      <c r="A3554">
        <v>3553</v>
      </c>
      <c r="B3554" s="1">
        <v>1.4212E-06</v>
      </c>
      <c r="C3554">
        <v>0.927236</v>
      </c>
      <c r="D3554">
        <v>0.0880381</v>
      </c>
      <c r="E3554">
        <v>0.901917</v>
      </c>
      <c r="F3554">
        <v>0.0507279</v>
      </c>
      <c r="G3554">
        <f t="shared" si="167"/>
        <v>14212</v>
      </c>
      <c r="H3554">
        <f t="shared" si="165"/>
        <v>-0.0880381</v>
      </c>
      <c r="I3554">
        <f t="shared" si="166"/>
        <v>-0.0507279</v>
      </c>
    </row>
    <row r="3555" spans="1:9" ht="12.75">
      <c r="A3555">
        <v>3554</v>
      </c>
      <c r="B3555" s="1">
        <v>1.4216E-06</v>
      </c>
      <c r="C3555">
        <v>0.927181</v>
      </c>
      <c r="D3555">
        <v>0.0881792</v>
      </c>
      <c r="E3555">
        <v>0.901895</v>
      </c>
      <c r="F3555">
        <v>0.0507939</v>
      </c>
      <c r="G3555">
        <f t="shared" si="167"/>
        <v>14216</v>
      </c>
      <c r="H3555">
        <f t="shared" si="165"/>
        <v>-0.0881792</v>
      </c>
      <c r="I3555">
        <f t="shared" si="166"/>
        <v>-0.0507939</v>
      </c>
    </row>
    <row r="3556" spans="1:9" ht="12.75">
      <c r="A3556">
        <v>3555</v>
      </c>
      <c r="B3556" s="1">
        <v>1.422E-06</v>
      </c>
      <c r="C3556">
        <v>0.927126</v>
      </c>
      <c r="D3556">
        <v>0.08832</v>
      </c>
      <c r="E3556">
        <v>0.901873</v>
      </c>
      <c r="F3556">
        <v>0.0508598</v>
      </c>
      <c r="G3556">
        <f t="shared" si="167"/>
        <v>14219.999999999998</v>
      </c>
      <c r="H3556">
        <f t="shared" si="165"/>
        <v>-0.08832</v>
      </c>
      <c r="I3556">
        <f t="shared" si="166"/>
        <v>-0.0508598</v>
      </c>
    </row>
    <row r="3557" spans="1:9" ht="12.75">
      <c r="A3557">
        <v>3556</v>
      </c>
      <c r="B3557" s="1">
        <v>1.4224E-06</v>
      </c>
      <c r="C3557">
        <v>0.927071</v>
      </c>
      <c r="D3557">
        <v>0.0884608</v>
      </c>
      <c r="E3557">
        <v>0.901851</v>
      </c>
      <c r="F3557">
        <v>0.0509257</v>
      </c>
      <c r="G3557">
        <f t="shared" si="167"/>
        <v>14224</v>
      </c>
      <c r="H3557">
        <f t="shared" si="165"/>
        <v>-0.0884608</v>
      </c>
      <c r="I3557">
        <f t="shared" si="166"/>
        <v>-0.0509257</v>
      </c>
    </row>
    <row r="3558" spans="1:9" ht="12.75">
      <c r="A3558">
        <v>3557</v>
      </c>
      <c r="B3558" s="1">
        <v>1.4228E-06</v>
      </c>
      <c r="C3558">
        <v>0.927016</v>
      </c>
      <c r="D3558">
        <v>0.0886014</v>
      </c>
      <c r="E3558">
        <v>0.901829</v>
      </c>
      <c r="F3558">
        <v>0.0509914</v>
      </c>
      <c r="G3558">
        <f t="shared" si="167"/>
        <v>14228</v>
      </c>
      <c r="H3558">
        <f t="shared" si="165"/>
        <v>-0.0886014</v>
      </c>
      <c r="I3558">
        <f t="shared" si="166"/>
        <v>-0.0509914</v>
      </c>
    </row>
    <row r="3559" spans="1:9" ht="12.75">
      <c r="A3559">
        <v>3558</v>
      </c>
      <c r="B3559" s="1">
        <v>1.4232E-06</v>
      </c>
      <c r="C3559">
        <v>0.926961</v>
      </c>
      <c r="D3559">
        <v>0.0887415</v>
      </c>
      <c r="E3559">
        <v>0.901806</v>
      </c>
      <c r="F3559">
        <v>0.0510571</v>
      </c>
      <c r="G3559">
        <f t="shared" si="167"/>
        <v>14232</v>
      </c>
      <c r="H3559">
        <f t="shared" si="165"/>
        <v>-0.0887415</v>
      </c>
      <c r="I3559">
        <f t="shared" si="166"/>
        <v>-0.0510571</v>
      </c>
    </row>
    <row r="3560" spans="1:9" ht="12.75">
      <c r="A3560">
        <v>3559</v>
      </c>
      <c r="B3560" s="1">
        <v>1.4236E-06</v>
      </c>
      <c r="C3560">
        <v>0.926905</v>
      </c>
      <c r="D3560">
        <v>0.0888818</v>
      </c>
      <c r="E3560">
        <v>0.901784</v>
      </c>
      <c r="F3560">
        <v>0.0511228</v>
      </c>
      <c r="G3560">
        <f t="shared" si="167"/>
        <v>14236</v>
      </c>
      <c r="H3560">
        <f t="shared" si="165"/>
        <v>-0.0888818</v>
      </c>
      <c r="I3560">
        <f t="shared" si="166"/>
        <v>-0.0511228</v>
      </c>
    </row>
    <row r="3561" spans="1:9" ht="12.75">
      <c r="A3561">
        <v>3560</v>
      </c>
      <c r="B3561" s="1">
        <v>1.424E-06</v>
      </c>
      <c r="C3561">
        <v>0.926851</v>
      </c>
      <c r="D3561">
        <v>0.0890219</v>
      </c>
      <c r="E3561">
        <v>0.901762</v>
      </c>
      <c r="F3561">
        <v>0.0511883</v>
      </c>
      <c r="G3561">
        <f t="shared" si="167"/>
        <v>14240</v>
      </c>
      <c r="H3561">
        <f t="shared" si="165"/>
        <v>-0.0890219</v>
      </c>
      <c r="I3561">
        <f t="shared" si="166"/>
        <v>-0.0511883</v>
      </c>
    </row>
    <row r="3562" spans="1:9" ht="12.75">
      <c r="A3562">
        <v>3561</v>
      </c>
      <c r="B3562" s="1">
        <v>1.4244E-06</v>
      </c>
      <c r="C3562">
        <v>0.926796</v>
      </c>
      <c r="D3562">
        <v>0.089162</v>
      </c>
      <c r="E3562">
        <v>0.90174</v>
      </c>
      <c r="F3562">
        <v>0.0512538</v>
      </c>
      <c r="G3562">
        <f t="shared" si="167"/>
        <v>14244</v>
      </c>
      <c r="H3562">
        <f t="shared" si="165"/>
        <v>-0.089162</v>
      </c>
      <c r="I3562">
        <f t="shared" si="166"/>
        <v>-0.0512538</v>
      </c>
    </row>
    <row r="3563" spans="1:9" ht="12.75">
      <c r="A3563">
        <v>3562</v>
      </c>
      <c r="B3563" s="1">
        <v>1.4248E-06</v>
      </c>
      <c r="C3563">
        <v>0.926741</v>
      </c>
      <c r="D3563">
        <v>0.0893021</v>
      </c>
      <c r="E3563">
        <v>0.901718</v>
      </c>
      <c r="F3563">
        <v>0.0513192</v>
      </c>
      <c r="G3563">
        <f t="shared" si="167"/>
        <v>14248.000000000002</v>
      </c>
      <c r="H3563">
        <f t="shared" si="165"/>
        <v>-0.0893021</v>
      </c>
      <c r="I3563">
        <f t="shared" si="166"/>
        <v>-0.0513192</v>
      </c>
    </row>
    <row r="3564" spans="1:9" ht="12.75">
      <c r="A3564">
        <v>3563</v>
      </c>
      <c r="B3564" s="1">
        <v>1.4252E-06</v>
      </c>
      <c r="C3564">
        <v>0.926685</v>
      </c>
      <c r="D3564">
        <v>0.089442</v>
      </c>
      <c r="E3564">
        <v>0.901696</v>
      </c>
      <c r="F3564">
        <v>0.0513845</v>
      </c>
      <c r="G3564">
        <f t="shared" si="167"/>
        <v>14252</v>
      </c>
      <c r="H3564">
        <f t="shared" si="165"/>
        <v>-0.089442</v>
      </c>
      <c r="I3564">
        <f t="shared" si="166"/>
        <v>-0.0513845</v>
      </c>
    </row>
    <row r="3565" spans="1:9" ht="12.75">
      <c r="A3565">
        <v>3564</v>
      </c>
      <c r="B3565" s="1">
        <v>1.4256E-06</v>
      </c>
      <c r="C3565">
        <v>0.92663</v>
      </c>
      <c r="D3565">
        <v>0.0895816</v>
      </c>
      <c r="E3565">
        <v>0.901674</v>
      </c>
      <c r="F3565">
        <v>0.0514497</v>
      </c>
      <c r="G3565">
        <f t="shared" si="167"/>
        <v>14256</v>
      </c>
      <c r="H3565">
        <f t="shared" si="165"/>
        <v>-0.0895816</v>
      </c>
      <c r="I3565">
        <f t="shared" si="166"/>
        <v>-0.0514497</v>
      </c>
    </row>
    <row r="3566" spans="1:9" ht="12.75">
      <c r="A3566">
        <v>3565</v>
      </c>
      <c r="B3566" s="1">
        <v>1.426E-06</v>
      </c>
      <c r="C3566">
        <v>0.926577</v>
      </c>
      <c r="D3566">
        <v>0.0897211</v>
      </c>
      <c r="E3566">
        <v>0.901652</v>
      </c>
      <c r="F3566">
        <v>0.0515149</v>
      </c>
      <c r="G3566">
        <f t="shared" si="167"/>
        <v>14260</v>
      </c>
      <c r="H3566">
        <f t="shared" si="165"/>
        <v>-0.0897211</v>
      </c>
      <c r="I3566">
        <f t="shared" si="166"/>
        <v>-0.0515149</v>
      </c>
    </row>
    <row r="3567" spans="1:9" ht="12.75">
      <c r="A3567">
        <v>3566</v>
      </c>
      <c r="B3567" s="1">
        <v>1.4264E-06</v>
      </c>
      <c r="C3567">
        <v>0.926521</v>
      </c>
      <c r="D3567">
        <v>0.0898606</v>
      </c>
      <c r="E3567">
        <v>0.90163</v>
      </c>
      <c r="F3567">
        <v>0.05158</v>
      </c>
      <c r="G3567">
        <f t="shared" si="167"/>
        <v>14264</v>
      </c>
      <c r="H3567">
        <f t="shared" si="165"/>
        <v>-0.0898606</v>
      </c>
      <c r="I3567">
        <f t="shared" si="166"/>
        <v>-0.05158</v>
      </c>
    </row>
    <row r="3568" spans="1:9" ht="12.75">
      <c r="A3568">
        <v>3567</v>
      </c>
      <c r="B3568" s="1">
        <v>1.4268E-06</v>
      </c>
      <c r="C3568">
        <v>0.926465</v>
      </c>
      <c r="D3568">
        <v>0.0899999</v>
      </c>
      <c r="E3568">
        <v>0.901608</v>
      </c>
      <c r="F3568">
        <v>0.051645</v>
      </c>
      <c r="G3568">
        <f t="shared" si="167"/>
        <v>14268</v>
      </c>
      <c r="H3568">
        <f t="shared" si="165"/>
        <v>-0.0899999</v>
      </c>
      <c r="I3568">
        <f t="shared" si="166"/>
        <v>-0.051645</v>
      </c>
    </row>
    <row r="3569" spans="1:9" ht="12.75">
      <c r="A3569">
        <v>3568</v>
      </c>
      <c r="B3569" s="1">
        <v>1.4272E-06</v>
      </c>
      <c r="C3569">
        <v>0.926409</v>
      </c>
      <c r="D3569">
        <v>0.090139</v>
      </c>
      <c r="E3569">
        <v>0.901585</v>
      </c>
      <c r="F3569">
        <v>0.0517099</v>
      </c>
      <c r="G3569">
        <f t="shared" si="167"/>
        <v>14272</v>
      </c>
      <c r="H3569">
        <f t="shared" si="165"/>
        <v>-0.090139</v>
      </c>
      <c r="I3569">
        <f t="shared" si="166"/>
        <v>-0.0517099</v>
      </c>
    </row>
    <row r="3570" spans="1:9" ht="12.75">
      <c r="A3570">
        <v>3569</v>
      </c>
      <c r="B3570" s="1">
        <v>1.4276E-06</v>
      </c>
      <c r="C3570">
        <v>0.926355</v>
      </c>
      <c r="D3570">
        <v>0.0902778</v>
      </c>
      <c r="E3570">
        <v>0.901563</v>
      </c>
      <c r="F3570">
        <v>0.0517748</v>
      </c>
      <c r="G3570">
        <f t="shared" si="167"/>
        <v>14276.000000000002</v>
      </c>
      <c r="H3570">
        <f t="shared" si="165"/>
        <v>-0.0902778</v>
      </c>
      <c r="I3570">
        <f t="shared" si="166"/>
        <v>-0.0517748</v>
      </c>
    </row>
    <row r="3571" spans="1:9" ht="12.75">
      <c r="A3571">
        <v>3570</v>
      </c>
      <c r="B3571" s="1">
        <v>1.428E-06</v>
      </c>
      <c r="C3571">
        <v>0.926301</v>
      </c>
      <c r="D3571">
        <v>0.0904163</v>
      </c>
      <c r="E3571">
        <v>0.901541</v>
      </c>
      <c r="F3571">
        <v>0.0518396</v>
      </c>
      <c r="G3571">
        <f t="shared" si="167"/>
        <v>14280</v>
      </c>
      <c r="H3571">
        <f t="shared" si="165"/>
        <v>-0.0904163</v>
      </c>
      <c r="I3571">
        <f t="shared" si="166"/>
        <v>-0.0518396</v>
      </c>
    </row>
    <row r="3572" spans="1:9" ht="12.75">
      <c r="A3572">
        <v>3571</v>
      </c>
      <c r="B3572" s="1">
        <v>1.4284E-06</v>
      </c>
      <c r="C3572">
        <v>0.926246</v>
      </c>
      <c r="D3572">
        <v>0.0905549</v>
      </c>
      <c r="E3572">
        <v>0.901519</v>
      </c>
      <c r="F3572">
        <v>0.0519043</v>
      </c>
      <c r="G3572">
        <f t="shared" si="167"/>
        <v>14284</v>
      </c>
      <c r="H3572">
        <f t="shared" si="165"/>
        <v>-0.0905549</v>
      </c>
      <c r="I3572">
        <f t="shared" si="166"/>
        <v>-0.0519043</v>
      </c>
    </row>
    <row r="3573" spans="1:9" ht="12.75">
      <c r="A3573">
        <v>3572</v>
      </c>
      <c r="B3573" s="1">
        <v>1.4288E-06</v>
      </c>
      <c r="C3573">
        <v>0.92619</v>
      </c>
      <c r="D3573">
        <v>0.0906932</v>
      </c>
      <c r="E3573">
        <v>0.901497</v>
      </c>
      <c r="F3573">
        <v>0.0519689</v>
      </c>
      <c r="G3573">
        <f t="shared" si="167"/>
        <v>14288</v>
      </c>
      <c r="H3573">
        <f t="shared" si="165"/>
        <v>-0.0906932</v>
      </c>
      <c r="I3573">
        <f t="shared" si="166"/>
        <v>-0.0519689</v>
      </c>
    </row>
    <row r="3574" spans="1:9" ht="12.75">
      <c r="A3574">
        <v>3573</v>
      </c>
      <c r="B3574" s="1">
        <v>1.4292E-06</v>
      </c>
      <c r="C3574">
        <v>0.926135</v>
      </c>
      <c r="D3574">
        <v>0.0908313</v>
      </c>
      <c r="E3574">
        <v>0.901475</v>
      </c>
      <c r="F3574">
        <v>0.0520335</v>
      </c>
      <c r="G3574">
        <f t="shared" si="167"/>
        <v>14292</v>
      </c>
      <c r="H3574">
        <f t="shared" si="165"/>
        <v>-0.0908313</v>
      </c>
      <c r="I3574">
        <f t="shared" si="166"/>
        <v>-0.0520335</v>
      </c>
    </row>
    <row r="3575" spans="1:9" ht="12.75">
      <c r="A3575">
        <v>3574</v>
      </c>
      <c r="B3575" s="1">
        <v>1.4296E-06</v>
      </c>
      <c r="C3575">
        <v>0.92608</v>
      </c>
      <c r="D3575">
        <v>0.0909693</v>
      </c>
      <c r="E3575">
        <v>0.901453</v>
      </c>
      <c r="F3575">
        <v>0.052098</v>
      </c>
      <c r="G3575">
        <f t="shared" si="167"/>
        <v>14296</v>
      </c>
      <c r="H3575">
        <f t="shared" si="165"/>
        <v>-0.0909693</v>
      </c>
      <c r="I3575">
        <f t="shared" si="166"/>
        <v>-0.052098</v>
      </c>
    </row>
    <row r="3576" spans="1:9" ht="12.75">
      <c r="A3576">
        <v>3575</v>
      </c>
      <c r="B3576" s="1">
        <v>1.43E-06</v>
      </c>
      <c r="C3576">
        <v>0.926025</v>
      </c>
      <c r="D3576">
        <v>0.0911073</v>
      </c>
      <c r="E3576">
        <v>0.901431</v>
      </c>
      <c r="F3576">
        <v>0.0521624</v>
      </c>
      <c r="G3576">
        <f t="shared" si="167"/>
        <v>14300</v>
      </c>
      <c r="H3576">
        <f t="shared" si="165"/>
        <v>-0.0911073</v>
      </c>
      <c r="I3576">
        <f t="shared" si="166"/>
        <v>-0.0521624</v>
      </c>
    </row>
    <row r="3577" spans="1:9" ht="12.75">
      <c r="A3577">
        <v>3576</v>
      </c>
      <c r="B3577" s="1">
        <v>1.4304E-06</v>
      </c>
      <c r="C3577">
        <v>0.925971</v>
      </c>
      <c r="D3577">
        <v>0.0912455</v>
      </c>
      <c r="E3577">
        <v>0.901409</v>
      </c>
      <c r="F3577">
        <v>0.0522267</v>
      </c>
      <c r="G3577">
        <f t="shared" si="167"/>
        <v>14304.000000000002</v>
      </c>
      <c r="H3577">
        <f t="shared" si="165"/>
        <v>-0.0912455</v>
      </c>
      <c r="I3577">
        <f t="shared" si="166"/>
        <v>-0.0522267</v>
      </c>
    </row>
    <row r="3578" spans="1:9" ht="12.75">
      <c r="A3578">
        <v>3577</v>
      </c>
      <c r="B3578" s="1">
        <v>1.4308E-06</v>
      </c>
      <c r="C3578">
        <v>0.925916</v>
      </c>
      <c r="D3578">
        <v>0.0913833</v>
      </c>
      <c r="E3578">
        <v>0.901387</v>
      </c>
      <c r="F3578">
        <v>0.052291</v>
      </c>
      <c r="G3578">
        <f t="shared" si="167"/>
        <v>14308</v>
      </c>
      <c r="H3578">
        <f t="shared" si="165"/>
        <v>-0.0913833</v>
      </c>
      <c r="I3578">
        <f t="shared" si="166"/>
        <v>-0.052291</v>
      </c>
    </row>
    <row r="3579" spans="1:9" ht="12.75">
      <c r="A3579">
        <v>3578</v>
      </c>
      <c r="B3579" s="1">
        <v>1.4312E-06</v>
      </c>
      <c r="C3579">
        <v>0.92586</v>
      </c>
      <c r="D3579">
        <v>0.0915211</v>
      </c>
      <c r="E3579">
        <v>0.901365</v>
      </c>
      <c r="F3579">
        <v>0.0523551</v>
      </c>
      <c r="G3579">
        <f t="shared" si="167"/>
        <v>14312</v>
      </c>
      <c r="H3579">
        <f t="shared" si="165"/>
        <v>-0.0915211</v>
      </c>
      <c r="I3579">
        <f t="shared" si="166"/>
        <v>-0.0523551</v>
      </c>
    </row>
    <row r="3580" spans="1:9" ht="12.75">
      <c r="A3580">
        <v>3579</v>
      </c>
      <c r="B3580" s="1">
        <v>1.4316E-06</v>
      </c>
      <c r="C3580">
        <v>0.925805</v>
      </c>
      <c r="D3580">
        <v>0.0916589</v>
      </c>
      <c r="E3580">
        <v>0.901342</v>
      </c>
      <c r="F3580">
        <v>0.0524193</v>
      </c>
      <c r="G3580">
        <f t="shared" si="167"/>
        <v>14316</v>
      </c>
      <c r="H3580">
        <f t="shared" si="165"/>
        <v>-0.0916589</v>
      </c>
      <c r="I3580">
        <f t="shared" si="166"/>
        <v>-0.0524193</v>
      </c>
    </row>
    <row r="3581" spans="1:9" ht="12.75">
      <c r="A3581">
        <v>3580</v>
      </c>
      <c r="B3581" s="1">
        <v>1.432E-06</v>
      </c>
      <c r="C3581">
        <v>0.92575</v>
      </c>
      <c r="D3581">
        <v>0.0917965</v>
      </c>
      <c r="E3581">
        <v>0.90132</v>
      </c>
      <c r="F3581">
        <v>0.0524833</v>
      </c>
      <c r="G3581">
        <f t="shared" si="167"/>
        <v>14320</v>
      </c>
      <c r="H3581">
        <f t="shared" si="165"/>
        <v>-0.0917965</v>
      </c>
      <c r="I3581">
        <f t="shared" si="166"/>
        <v>-0.0524833</v>
      </c>
    </row>
    <row r="3582" spans="1:9" ht="12.75">
      <c r="A3582">
        <v>3581</v>
      </c>
      <c r="B3582" s="1">
        <v>1.4324E-06</v>
      </c>
      <c r="C3582">
        <v>0.925695</v>
      </c>
      <c r="D3582">
        <v>0.0919339</v>
      </c>
      <c r="E3582">
        <v>0.901298</v>
      </c>
      <c r="F3582">
        <v>0.0525473</v>
      </c>
      <c r="G3582">
        <f t="shared" si="167"/>
        <v>14324</v>
      </c>
      <c r="H3582">
        <f t="shared" si="165"/>
        <v>-0.0919339</v>
      </c>
      <c r="I3582">
        <f t="shared" si="166"/>
        <v>-0.0525473</v>
      </c>
    </row>
    <row r="3583" spans="1:9" ht="12.75">
      <c r="A3583">
        <v>3582</v>
      </c>
      <c r="B3583" s="1">
        <v>1.4328E-06</v>
      </c>
      <c r="C3583">
        <v>0.92564</v>
      </c>
      <c r="D3583">
        <v>0.0920711</v>
      </c>
      <c r="E3583">
        <v>0.901276</v>
      </c>
      <c r="F3583">
        <v>0.0526112</v>
      </c>
      <c r="G3583">
        <f t="shared" si="167"/>
        <v>14328</v>
      </c>
      <c r="H3583">
        <f t="shared" si="165"/>
        <v>-0.0920711</v>
      </c>
      <c r="I3583">
        <f t="shared" si="166"/>
        <v>-0.0526112</v>
      </c>
    </row>
    <row r="3584" spans="1:9" ht="12.75">
      <c r="A3584">
        <v>3583</v>
      </c>
      <c r="B3584" s="1">
        <v>1.4332E-06</v>
      </c>
      <c r="C3584">
        <v>0.925585</v>
      </c>
      <c r="D3584">
        <v>0.0922081</v>
      </c>
      <c r="E3584">
        <v>0.901254</v>
      </c>
      <c r="F3584">
        <v>0.052675</v>
      </c>
      <c r="G3584">
        <f t="shared" si="167"/>
        <v>14332.000000000002</v>
      </c>
      <c r="H3584">
        <f t="shared" si="165"/>
        <v>-0.0922081</v>
      </c>
      <c r="I3584">
        <f t="shared" si="166"/>
        <v>-0.052675</v>
      </c>
    </row>
    <row r="3585" spans="1:9" ht="12.75">
      <c r="A3585">
        <v>3584</v>
      </c>
      <c r="B3585" s="1">
        <v>1.4336E-06</v>
      </c>
      <c r="C3585">
        <v>0.92553</v>
      </c>
      <c r="D3585">
        <v>0.0923448</v>
      </c>
      <c r="E3585">
        <v>0.901232</v>
      </c>
      <c r="F3585">
        <v>0.0527388</v>
      </c>
      <c r="G3585">
        <f t="shared" si="167"/>
        <v>14336</v>
      </c>
      <c r="H3585">
        <f t="shared" si="165"/>
        <v>-0.0923448</v>
      </c>
      <c r="I3585">
        <f t="shared" si="166"/>
        <v>-0.0527388</v>
      </c>
    </row>
    <row r="3586" spans="1:9" ht="12.75">
      <c r="A3586">
        <v>3585</v>
      </c>
      <c r="B3586" s="1">
        <v>1.434E-06</v>
      </c>
      <c r="C3586">
        <v>0.925475</v>
      </c>
      <c r="D3586">
        <v>0.0924814</v>
      </c>
      <c r="E3586">
        <v>0.90121</v>
      </c>
      <c r="F3586">
        <v>0.0528024</v>
      </c>
      <c r="G3586">
        <f t="shared" si="167"/>
        <v>14340</v>
      </c>
      <c r="H3586">
        <f aca="true" t="shared" si="168" ref="H3586:H3649">PRODUCT(D3586,-1)</f>
        <v>-0.0924814</v>
      </c>
      <c r="I3586">
        <f aca="true" t="shared" si="169" ref="I3586:I3649">PRODUCT(F3586,-1)</f>
        <v>-0.0528024</v>
      </c>
    </row>
    <row r="3587" spans="1:9" ht="12.75">
      <c r="A3587">
        <v>3586</v>
      </c>
      <c r="B3587" s="1">
        <v>1.4344E-06</v>
      </c>
      <c r="C3587">
        <v>0.92542</v>
      </c>
      <c r="D3587">
        <v>0.0926179</v>
      </c>
      <c r="E3587">
        <v>0.901188</v>
      </c>
      <c r="F3587">
        <v>0.0528661</v>
      </c>
      <c r="G3587">
        <f aca="true" t="shared" si="170" ref="G3587:G3650">PRODUCT(B3587,10000000000)</f>
        <v>14344</v>
      </c>
      <c r="H3587">
        <f t="shared" si="168"/>
        <v>-0.0926179</v>
      </c>
      <c r="I3587">
        <f t="shared" si="169"/>
        <v>-0.0528661</v>
      </c>
    </row>
    <row r="3588" spans="1:9" ht="12.75">
      <c r="A3588">
        <v>3587</v>
      </c>
      <c r="B3588" s="1">
        <v>1.4348E-06</v>
      </c>
      <c r="C3588">
        <v>0.925365</v>
      </c>
      <c r="D3588">
        <v>0.0927539</v>
      </c>
      <c r="E3588">
        <v>0.901166</v>
      </c>
      <c r="F3588">
        <v>0.0529296</v>
      </c>
      <c r="G3588">
        <f t="shared" si="170"/>
        <v>14348</v>
      </c>
      <c r="H3588">
        <f t="shared" si="168"/>
        <v>-0.0927539</v>
      </c>
      <c r="I3588">
        <f t="shared" si="169"/>
        <v>-0.0529296</v>
      </c>
    </row>
    <row r="3589" spans="1:9" ht="12.75">
      <c r="A3589">
        <v>3588</v>
      </c>
      <c r="B3589" s="1">
        <v>1.4352E-06</v>
      </c>
      <c r="C3589">
        <v>0.92531</v>
      </c>
      <c r="D3589">
        <v>0.0928898</v>
      </c>
      <c r="E3589">
        <v>0.901144</v>
      </c>
      <c r="F3589">
        <v>0.0529931</v>
      </c>
      <c r="G3589">
        <f t="shared" si="170"/>
        <v>14352</v>
      </c>
      <c r="H3589">
        <f t="shared" si="168"/>
        <v>-0.0928898</v>
      </c>
      <c r="I3589">
        <f t="shared" si="169"/>
        <v>-0.0529931</v>
      </c>
    </row>
    <row r="3590" spans="1:9" ht="12.75">
      <c r="A3590">
        <v>3589</v>
      </c>
      <c r="B3590" s="1">
        <v>1.4356E-06</v>
      </c>
      <c r="C3590">
        <v>0.925255</v>
      </c>
      <c r="D3590">
        <v>0.0930254</v>
      </c>
      <c r="E3590">
        <v>0.901122</v>
      </c>
      <c r="F3590">
        <v>0.0530565</v>
      </c>
      <c r="G3590">
        <f t="shared" si="170"/>
        <v>14356</v>
      </c>
      <c r="H3590">
        <f t="shared" si="168"/>
        <v>-0.0930254</v>
      </c>
      <c r="I3590">
        <f t="shared" si="169"/>
        <v>-0.0530565</v>
      </c>
    </row>
    <row r="3591" spans="1:9" ht="12.75">
      <c r="A3591">
        <v>3590</v>
      </c>
      <c r="B3591" s="1">
        <v>1.436E-06</v>
      </c>
      <c r="C3591">
        <v>0.925199</v>
      </c>
      <c r="D3591">
        <v>0.0931606</v>
      </c>
      <c r="E3591">
        <v>0.901099</v>
      </c>
      <c r="F3591">
        <v>0.0531198</v>
      </c>
      <c r="G3591">
        <f t="shared" si="170"/>
        <v>14360.000000000002</v>
      </c>
      <c r="H3591">
        <f t="shared" si="168"/>
        <v>-0.0931606</v>
      </c>
      <c r="I3591">
        <f t="shared" si="169"/>
        <v>-0.0531198</v>
      </c>
    </row>
    <row r="3592" spans="1:9" ht="12.75">
      <c r="A3592">
        <v>3591</v>
      </c>
      <c r="B3592" s="1">
        <v>1.4364E-06</v>
      </c>
      <c r="C3592">
        <v>0.925145</v>
      </c>
      <c r="D3592">
        <v>0.0932956</v>
      </c>
      <c r="E3592">
        <v>0.901077</v>
      </c>
      <c r="F3592">
        <v>0.0531831</v>
      </c>
      <c r="G3592">
        <f t="shared" si="170"/>
        <v>14364</v>
      </c>
      <c r="H3592">
        <f t="shared" si="168"/>
        <v>-0.0932956</v>
      </c>
      <c r="I3592">
        <f t="shared" si="169"/>
        <v>-0.0531831</v>
      </c>
    </row>
    <row r="3593" spans="1:9" ht="12.75">
      <c r="A3593">
        <v>3592</v>
      </c>
      <c r="B3593" s="1">
        <v>1.4368E-06</v>
      </c>
      <c r="C3593">
        <v>0.92509</v>
      </c>
      <c r="D3593">
        <v>0.0934305</v>
      </c>
      <c r="E3593">
        <v>0.901055</v>
      </c>
      <c r="F3593">
        <v>0.0532463</v>
      </c>
      <c r="G3593">
        <f t="shared" si="170"/>
        <v>14368</v>
      </c>
      <c r="H3593">
        <f t="shared" si="168"/>
        <v>-0.0934305</v>
      </c>
      <c r="I3593">
        <f t="shared" si="169"/>
        <v>-0.0532463</v>
      </c>
    </row>
    <row r="3594" spans="1:9" ht="12.75">
      <c r="A3594">
        <v>3593</v>
      </c>
      <c r="B3594" s="1">
        <v>1.4372E-06</v>
      </c>
      <c r="C3594">
        <v>0.925035</v>
      </c>
      <c r="D3594">
        <v>0.0935652</v>
      </c>
      <c r="E3594">
        <v>0.901033</v>
      </c>
      <c r="F3594">
        <v>0.0533094</v>
      </c>
      <c r="G3594">
        <f t="shared" si="170"/>
        <v>14372</v>
      </c>
      <c r="H3594">
        <f t="shared" si="168"/>
        <v>-0.0935652</v>
      </c>
      <c r="I3594">
        <f t="shared" si="169"/>
        <v>-0.0533094</v>
      </c>
    </row>
    <row r="3595" spans="1:9" ht="12.75">
      <c r="A3595">
        <v>3594</v>
      </c>
      <c r="B3595" s="1">
        <v>1.4376E-06</v>
      </c>
      <c r="C3595">
        <v>0.92498</v>
      </c>
      <c r="D3595">
        <v>0.0937002</v>
      </c>
      <c r="E3595">
        <v>0.901011</v>
      </c>
      <c r="F3595">
        <v>0.0533725</v>
      </c>
      <c r="G3595">
        <f t="shared" si="170"/>
        <v>14376</v>
      </c>
      <c r="H3595">
        <f t="shared" si="168"/>
        <v>-0.0937002</v>
      </c>
      <c r="I3595">
        <f t="shared" si="169"/>
        <v>-0.0533725</v>
      </c>
    </row>
    <row r="3596" spans="1:9" ht="12.75">
      <c r="A3596">
        <v>3595</v>
      </c>
      <c r="B3596" s="1">
        <v>1.438E-06</v>
      </c>
      <c r="C3596">
        <v>0.924925</v>
      </c>
      <c r="D3596">
        <v>0.0938353</v>
      </c>
      <c r="E3596">
        <v>0.900989</v>
      </c>
      <c r="F3596">
        <v>0.0534355</v>
      </c>
      <c r="G3596">
        <f t="shared" si="170"/>
        <v>14380</v>
      </c>
      <c r="H3596">
        <f t="shared" si="168"/>
        <v>-0.0938353</v>
      </c>
      <c r="I3596">
        <f t="shared" si="169"/>
        <v>-0.0534355</v>
      </c>
    </row>
    <row r="3597" spans="1:9" ht="12.75">
      <c r="A3597">
        <v>3596</v>
      </c>
      <c r="B3597" s="1">
        <v>1.4384E-06</v>
      </c>
      <c r="C3597">
        <v>0.92487</v>
      </c>
      <c r="D3597">
        <v>0.0939704</v>
      </c>
      <c r="E3597">
        <v>0.900967</v>
      </c>
      <c r="F3597">
        <v>0.0534984</v>
      </c>
      <c r="G3597">
        <f t="shared" si="170"/>
        <v>14384</v>
      </c>
      <c r="H3597">
        <f t="shared" si="168"/>
        <v>-0.0939704</v>
      </c>
      <c r="I3597">
        <f t="shared" si="169"/>
        <v>-0.0534984</v>
      </c>
    </row>
    <row r="3598" spans="1:9" ht="12.75">
      <c r="A3598">
        <v>3597</v>
      </c>
      <c r="B3598" s="1">
        <v>1.4388E-06</v>
      </c>
      <c r="C3598">
        <v>0.924814</v>
      </c>
      <c r="D3598">
        <v>0.0941055</v>
      </c>
      <c r="E3598">
        <v>0.900945</v>
      </c>
      <c r="F3598">
        <v>0.0535613</v>
      </c>
      <c r="G3598">
        <f t="shared" si="170"/>
        <v>14388.000000000002</v>
      </c>
      <c r="H3598">
        <f t="shared" si="168"/>
        <v>-0.0941055</v>
      </c>
      <c r="I3598">
        <f t="shared" si="169"/>
        <v>-0.0535613</v>
      </c>
    </row>
    <row r="3599" spans="1:9" ht="12.75">
      <c r="A3599">
        <v>3598</v>
      </c>
      <c r="B3599" s="1">
        <v>1.4392E-06</v>
      </c>
      <c r="C3599">
        <v>0.924759</v>
      </c>
      <c r="D3599">
        <v>0.0942404</v>
      </c>
      <c r="E3599">
        <v>0.900923</v>
      </c>
      <c r="F3599">
        <v>0.0536241</v>
      </c>
      <c r="G3599">
        <f t="shared" si="170"/>
        <v>14392</v>
      </c>
      <c r="H3599">
        <f t="shared" si="168"/>
        <v>-0.0942404</v>
      </c>
      <c r="I3599">
        <f t="shared" si="169"/>
        <v>-0.0536241</v>
      </c>
    </row>
    <row r="3600" spans="1:9" ht="12.75">
      <c r="A3600">
        <v>3599</v>
      </c>
      <c r="B3600" s="1">
        <v>1.4396E-06</v>
      </c>
      <c r="C3600">
        <v>0.924704</v>
      </c>
      <c r="D3600">
        <v>0.0943751</v>
      </c>
      <c r="E3600">
        <v>0.900901</v>
      </c>
      <c r="F3600">
        <v>0.0536868</v>
      </c>
      <c r="G3600">
        <f t="shared" si="170"/>
        <v>14396</v>
      </c>
      <c r="H3600">
        <f t="shared" si="168"/>
        <v>-0.0943751</v>
      </c>
      <c r="I3600">
        <f t="shared" si="169"/>
        <v>-0.0536868</v>
      </c>
    </row>
    <row r="3601" spans="1:9" ht="12.75">
      <c r="A3601">
        <v>3600</v>
      </c>
      <c r="B3601" s="1">
        <v>1.44E-06</v>
      </c>
      <c r="C3601">
        <v>0.924649</v>
      </c>
      <c r="D3601">
        <v>0.0945096</v>
      </c>
      <c r="E3601">
        <v>0.900879</v>
      </c>
      <c r="F3601">
        <v>0.0537494</v>
      </c>
      <c r="G3601">
        <f t="shared" si="170"/>
        <v>14400</v>
      </c>
      <c r="H3601">
        <f t="shared" si="168"/>
        <v>-0.0945096</v>
      </c>
      <c r="I3601">
        <f t="shared" si="169"/>
        <v>-0.0537494</v>
      </c>
    </row>
    <row r="3602" spans="1:9" ht="12.75">
      <c r="A3602">
        <v>3601</v>
      </c>
      <c r="B3602" s="1">
        <v>1.4404E-06</v>
      </c>
      <c r="C3602">
        <v>0.924594</v>
      </c>
      <c r="D3602">
        <v>0.0946438</v>
      </c>
      <c r="E3602">
        <v>0.900857</v>
      </c>
      <c r="F3602">
        <v>0.053812</v>
      </c>
      <c r="G3602">
        <f t="shared" si="170"/>
        <v>14404</v>
      </c>
      <c r="H3602">
        <f t="shared" si="168"/>
        <v>-0.0946438</v>
      </c>
      <c r="I3602">
        <f t="shared" si="169"/>
        <v>-0.053812</v>
      </c>
    </row>
    <row r="3603" spans="1:9" ht="12.75">
      <c r="A3603">
        <v>3602</v>
      </c>
      <c r="B3603" s="1">
        <v>1.4408E-06</v>
      </c>
      <c r="C3603">
        <v>0.924539</v>
      </c>
      <c r="D3603">
        <v>0.094778</v>
      </c>
      <c r="E3603">
        <v>0.900835</v>
      </c>
      <c r="F3603">
        <v>0.0538745</v>
      </c>
      <c r="G3603">
        <f t="shared" si="170"/>
        <v>14408</v>
      </c>
      <c r="H3603">
        <f t="shared" si="168"/>
        <v>-0.094778</v>
      </c>
      <c r="I3603">
        <f t="shared" si="169"/>
        <v>-0.0538745</v>
      </c>
    </row>
    <row r="3604" spans="1:9" ht="12.75">
      <c r="A3604">
        <v>3603</v>
      </c>
      <c r="B3604" s="1">
        <v>1.4412E-06</v>
      </c>
      <c r="C3604">
        <v>0.924484</v>
      </c>
      <c r="D3604">
        <v>0.0949118</v>
      </c>
      <c r="E3604">
        <v>0.900812</v>
      </c>
      <c r="F3604">
        <v>0.053937</v>
      </c>
      <c r="G3604">
        <f t="shared" si="170"/>
        <v>14412</v>
      </c>
      <c r="H3604">
        <f t="shared" si="168"/>
        <v>-0.0949118</v>
      </c>
      <c r="I3604">
        <f t="shared" si="169"/>
        <v>-0.053937</v>
      </c>
    </row>
    <row r="3605" spans="1:9" ht="12.75">
      <c r="A3605">
        <v>3604</v>
      </c>
      <c r="B3605" s="1">
        <v>1.4416E-06</v>
      </c>
      <c r="C3605">
        <v>0.924429</v>
      </c>
      <c r="D3605">
        <v>0.0950455</v>
      </c>
      <c r="E3605">
        <v>0.90079</v>
      </c>
      <c r="F3605">
        <v>0.0539993</v>
      </c>
      <c r="G3605">
        <f t="shared" si="170"/>
        <v>14416.000000000002</v>
      </c>
      <c r="H3605">
        <f t="shared" si="168"/>
        <v>-0.0950455</v>
      </c>
      <c r="I3605">
        <f t="shared" si="169"/>
        <v>-0.0539993</v>
      </c>
    </row>
    <row r="3606" spans="1:9" ht="12.75">
      <c r="A3606">
        <v>3605</v>
      </c>
      <c r="B3606" s="1">
        <v>1.442E-06</v>
      </c>
      <c r="C3606">
        <v>0.924374</v>
      </c>
      <c r="D3606">
        <v>0.0951792</v>
      </c>
      <c r="E3606">
        <v>0.900768</v>
      </c>
      <c r="F3606">
        <v>0.0540616</v>
      </c>
      <c r="G3606">
        <f t="shared" si="170"/>
        <v>14420</v>
      </c>
      <c r="H3606">
        <f t="shared" si="168"/>
        <v>-0.0951792</v>
      </c>
      <c r="I3606">
        <f t="shared" si="169"/>
        <v>-0.0540616</v>
      </c>
    </row>
    <row r="3607" spans="1:9" ht="12.75">
      <c r="A3607">
        <v>3606</v>
      </c>
      <c r="B3607" s="1">
        <v>1.4424E-06</v>
      </c>
      <c r="C3607">
        <v>0.924319</v>
      </c>
      <c r="D3607">
        <v>0.0953126</v>
      </c>
      <c r="E3607">
        <v>0.900746</v>
      </c>
      <c r="F3607">
        <v>0.0541239</v>
      </c>
      <c r="G3607">
        <f t="shared" si="170"/>
        <v>14424</v>
      </c>
      <c r="H3607">
        <f t="shared" si="168"/>
        <v>-0.0953126</v>
      </c>
      <c r="I3607">
        <f t="shared" si="169"/>
        <v>-0.0541239</v>
      </c>
    </row>
    <row r="3608" spans="1:9" ht="12.75">
      <c r="A3608">
        <v>3607</v>
      </c>
      <c r="B3608" s="1">
        <v>1.4428E-06</v>
      </c>
      <c r="C3608">
        <v>0.924264</v>
      </c>
      <c r="D3608">
        <v>0.0954459</v>
      </c>
      <c r="E3608">
        <v>0.900724</v>
      </c>
      <c r="F3608">
        <v>0.054186</v>
      </c>
      <c r="G3608">
        <f t="shared" si="170"/>
        <v>14428</v>
      </c>
      <c r="H3608">
        <f t="shared" si="168"/>
        <v>-0.0954459</v>
      </c>
      <c r="I3608">
        <f t="shared" si="169"/>
        <v>-0.054186</v>
      </c>
    </row>
    <row r="3609" spans="1:9" ht="12.75">
      <c r="A3609">
        <v>3608</v>
      </c>
      <c r="B3609" s="1">
        <v>1.4432E-06</v>
      </c>
      <c r="C3609">
        <v>0.924209</v>
      </c>
      <c r="D3609">
        <v>0.0955791</v>
      </c>
      <c r="E3609">
        <v>0.900702</v>
      </c>
      <c r="F3609">
        <v>0.0542481</v>
      </c>
      <c r="G3609">
        <f t="shared" si="170"/>
        <v>14432</v>
      </c>
      <c r="H3609">
        <f t="shared" si="168"/>
        <v>-0.0955791</v>
      </c>
      <c r="I3609">
        <f t="shared" si="169"/>
        <v>-0.0542481</v>
      </c>
    </row>
    <row r="3610" spans="1:9" ht="12.75">
      <c r="A3610">
        <v>3609</v>
      </c>
      <c r="B3610" s="1">
        <v>1.4436E-06</v>
      </c>
      <c r="C3610">
        <v>0.924154</v>
      </c>
      <c r="D3610">
        <v>0.0957121</v>
      </c>
      <c r="E3610">
        <v>0.90068</v>
      </c>
      <c r="F3610">
        <v>0.0543101</v>
      </c>
      <c r="G3610">
        <f t="shared" si="170"/>
        <v>14436</v>
      </c>
      <c r="H3610">
        <f t="shared" si="168"/>
        <v>-0.0957121</v>
      </c>
      <c r="I3610">
        <f t="shared" si="169"/>
        <v>-0.0543101</v>
      </c>
    </row>
    <row r="3611" spans="1:9" ht="12.75">
      <c r="A3611">
        <v>3610</v>
      </c>
      <c r="B3611" s="1">
        <v>1.444E-06</v>
      </c>
      <c r="C3611">
        <v>0.924099</v>
      </c>
      <c r="D3611">
        <v>0.0958446</v>
      </c>
      <c r="E3611">
        <v>0.900658</v>
      </c>
      <c r="F3611">
        <v>0.0543721</v>
      </c>
      <c r="G3611">
        <f t="shared" si="170"/>
        <v>14440</v>
      </c>
      <c r="H3611">
        <f t="shared" si="168"/>
        <v>-0.0958446</v>
      </c>
      <c r="I3611">
        <f t="shared" si="169"/>
        <v>-0.0543721</v>
      </c>
    </row>
    <row r="3612" spans="1:9" ht="12.75">
      <c r="A3612">
        <v>3611</v>
      </c>
      <c r="B3612" s="1">
        <v>1.4444E-06</v>
      </c>
      <c r="C3612">
        <v>0.924044</v>
      </c>
      <c r="D3612">
        <v>0.0959767</v>
      </c>
      <c r="E3612">
        <v>0.900636</v>
      </c>
      <c r="F3612">
        <v>0.0544339</v>
      </c>
      <c r="G3612">
        <f t="shared" si="170"/>
        <v>14444.000000000002</v>
      </c>
      <c r="H3612">
        <f t="shared" si="168"/>
        <v>-0.0959767</v>
      </c>
      <c r="I3612">
        <f t="shared" si="169"/>
        <v>-0.0544339</v>
      </c>
    </row>
    <row r="3613" spans="1:9" ht="12.75">
      <c r="A3613">
        <v>3612</v>
      </c>
      <c r="B3613" s="1">
        <v>1.4448E-06</v>
      </c>
      <c r="C3613">
        <v>0.923989</v>
      </c>
      <c r="D3613">
        <v>0.0961084</v>
      </c>
      <c r="E3613">
        <v>0.900614</v>
      </c>
      <c r="F3613">
        <v>0.0544957</v>
      </c>
      <c r="G3613">
        <f t="shared" si="170"/>
        <v>14448</v>
      </c>
      <c r="H3613">
        <f t="shared" si="168"/>
        <v>-0.0961084</v>
      </c>
      <c r="I3613">
        <f t="shared" si="169"/>
        <v>-0.0544957</v>
      </c>
    </row>
    <row r="3614" spans="1:9" ht="12.75">
      <c r="A3614">
        <v>3613</v>
      </c>
      <c r="B3614" s="1">
        <v>1.4452E-06</v>
      </c>
      <c r="C3614">
        <v>0.923934</v>
      </c>
      <c r="D3614">
        <v>0.0962398</v>
      </c>
      <c r="E3614">
        <v>0.900592</v>
      </c>
      <c r="F3614">
        <v>0.0545575</v>
      </c>
      <c r="G3614">
        <f t="shared" si="170"/>
        <v>14452</v>
      </c>
      <c r="H3614">
        <f t="shared" si="168"/>
        <v>-0.0962398</v>
      </c>
      <c r="I3614">
        <f t="shared" si="169"/>
        <v>-0.0545575</v>
      </c>
    </row>
    <row r="3615" spans="1:9" ht="12.75">
      <c r="A3615">
        <v>3614</v>
      </c>
      <c r="B3615" s="1">
        <v>1.4456E-06</v>
      </c>
      <c r="C3615">
        <v>0.923879</v>
      </c>
      <c r="D3615">
        <v>0.0963709</v>
      </c>
      <c r="E3615">
        <v>0.90057</v>
      </c>
      <c r="F3615">
        <v>0.0546191</v>
      </c>
      <c r="G3615">
        <f t="shared" si="170"/>
        <v>14456</v>
      </c>
      <c r="H3615">
        <f t="shared" si="168"/>
        <v>-0.0963709</v>
      </c>
      <c r="I3615">
        <f t="shared" si="169"/>
        <v>-0.0546191</v>
      </c>
    </row>
    <row r="3616" spans="1:9" ht="12.75">
      <c r="A3616">
        <v>3615</v>
      </c>
      <c r="B3616" s="1">
        <v>1.446E-06</v>
      </c>
      <c r="C3616">
        <v>0.923824</v>
      </c>
      <c r="D3616">
        <v>0.0965019</v>
      </c>
      <c r="E3616">
        <v>0.900548</v>
      </c>
      <c r="F3616">
        <v>0.0546807</v>
      </c>
      <c r="G3616">
        <f t="shared" si="170"/>
        <v>14460</v>
      </c>
      <c r="H3616">
        <f t="shared" si="168"/>
        <v>-0.0965019</v>
      </c>
      <c r="I3616">
        <f t="shared" si="169"/>
        <v>-0.0546807</v>
      </c>
    </row>
    <row r="3617" spans="1:9" ht="12.75">
      <c r="A3617">
        <v>3616</v>
      </c>
      <c r="B3617" s="1">
        <v>1.4464E-06</v>
      </c>
      <c r="C3617">
        <v>0.923769</v>
      </c>
      <c r="D3617">
        <v>0.0966325</v>
      </c>
      <c r="E3617">
        <v>0.900525</v>
      </c>
      <c r="F3617">
        <v>0.0547422</v>
      </c>
      <c r="G3617">
        <f t="shared" si="170"/>
        <v>14464</v>
      </c>
      <c r="H3617">
        <f t="shared" si="168"/>
        <v>-0.0966325</v>
      </c>
      <c r="I3617">
        <f t="shared" si="169"/>
        <v>-0.0547422</v>
      </c>
    </row>
    <row r="3618" spans="1:9" ht="12.75">
      <c r="A3618">
        <v>3617</v>
      </c>
      <c r="B3618" s="1">
        <v>1.4468E-06</v>
      </c>
      <c r="C3618">
        <v>0.923714</v>
      </c>
      <c r="D3618">
        <v>0.0967632</v>
      </c>
      <c r="E3618">
        <v>0.900503</v>
      </c>
      <c r="F3618">
        <v>0.0548036</v>
      </c>
      <c r="G3618">
        <f t="shared" si="170"/>
        <v>14468</v>
      </c>
      <c r="H3618">
        <f t="shared" si="168"/>
        <v>-0.0967632</v>
      </c>
      <c r="I3618">
        <f t="shared" si="169"/>
        <v>-0.0548036</v>
      </c>
    </row>
    <row r="3619" spans="1:9" ht="12.75">
      <c r="A3619">
        <v>3618</v>
      </c>
      <c r="B3619" s="1">
        <v>1.4472E-06</v>
      </c>
      <c r="C3619">
        <v>0.923659</v>
      </c>
      <c r="D3619">
        <v>0.096894</v>
      </c>
      <c r="E3619">
        <v>0.900481</v>
      </c>
      <c r="F3619">
        <v>0.054865</v>
      </c>
      <c r="G3619">
        <f t="shared" si="170"/>
        <v>14472.000000000002</v>
      </c>
      <c r="H3619">
        <f t="shared" si="168"/>
        <v>-0.096894</v>
      </c>
      <c r="I3619">
        <f t="shared" si="169"/>
        <v>-0.054865</v>
      </c>
    </row>
    <row r="3620" spans="1:9" ht="12.75">
      <c r="A3620">
        <v>3619</v>
      </c>
      <c r="B3620" s="1">
        <v>1.4476E-06</v>
      </c>
      <c r="C3620">
        <v>0.923604</v>
      </c>
      <c r="D3620">
        <v>0.0970247</v>
      </c>
      <c r="E3620">
        <v>0.900459</v>
      </c>
      <c r="F3620">
        <v>0.0549262</v>
      </c>
      <c r="G3620">
        <f t="shared" si="170"/>
        <v>14476</v>
      </c>
      <c r="H3620">
        <f t="shared" si="168"/>
        <v>-0.0970247</v>
      </c>
      <c r="I3620">
        <f t="shared" si="169"/>
        <v>-0.0549262</v>
      </c>
    </row>
    <row r="3621" spans="1:9" ht="12.75">
      <c r="A3621">
        <v>3620</v>
      </c>
      <c r="B3621" s="1">
        <v>1.448E-06</v>
      </c>
      <c r="C3621">
        <v>0.923549</v>
      </c>
      <c r="D3621">
        <v>0.097155</v>
      </c>
      <c r="E3621">
        <v>0.900437</v>
      </c>
      <c r="F3621">
        <v>0.0549874</v>
      </c>
      <c r="G3621">
        <f t="shared" si="170"/>
        <v>14480</v>
      </c>
      <c r="H3621">
        <f t="shared" si="168"/>
        <v>-0.097155</v>
      </c>
      <c r="I3621">
        <f t="shared" si="169"/>
        <v>-0.0549874</v>
      </c>
    </row>
    <row r="3622" spans="1:9" ht="12.75">
      <c r="A3622">
        <v>3621</v>
      </c>
      <c r="B3622" s="1">
        <v>1.4484E-06</v>
      </c>
      <c r="C3622">
        <v>0.923494</v>
      </c>
      <c r="D3622">
        <v>0.097285</v>
      </c>
      <c r="E3622">
        <v>0.900415</v>
      </c>
      <c r="F3622">
        <v>0.0550485</v>
      </c>
      <c r="G3622">
        <f t="shared" si="170"/>
        <v>14484</v>
      </c>
      <c r="H3622">
        <f t="shared" si="168"/>
        <v>-0.097285</v>
      </c>
      <c r="I3622">
        <f t="shared" si="169"/>
        <v>-0.0550485</v>
      </c>
    </row>
    <row r="3623" spans="1:9" ht="12.75">
      <c r="A3623">
        <v>3622</v>
      </c>
      <c r="B3623" s="1">
        <v>1.4488E-06</v>
      </c>
      <c r="C3623">
        <v>0.923439</v>
      </c>
      <c r="D3623">
        <v>0.0974149</v>
      </c>
      <c r="E3623">
        <v>0.900393</v>
      </c>
      <c r="F3623">
        <v>0.0551096</v>
      </c>
      <c r="G3623">
        <f t="shared" si="170"/>
        <v>14488</v>
      </c>
      <c r="H3623">
        <f t="shared" si="168"/>
        <v>-0.0974149</v>
      </c>
      <c r="I3623">
        <f t="shared" si="169"/>
        <v>-0.0551096</v>
      </c>
    </row>
    <row r="3624" spans="1:9" ht="12.75">
      <c r="A3624">
        <v>3623</v>
      </c>
      <c r="B3624" s="1">
        <v>1.4492E-06</v>
      </c>
      <c r="C3624">
        <v>0.923384</v>
      </c>
      <c r="D3624">
        <v>0.0975443</v>
      </c>
      <c r="E3624">
        <v>0.900371</v>
      </c>
      <c r="F3624">
        <v>0.0551705</v>
      </c>
      <c r="G3624">
        <f t="shared" si="170"/>
        <v>14492</v>
      </c>
      <c r="H3624">
        <f t="shared" si="168"/>
        <v>-0.0975443</v>
      </c>
      <c r="I3624">
        <f t="shared" si="169"/>
        <v>-0.0551705</v>
      </c>
    </row>
    <row r="3625" spans="1:9" ht="12.75">
      <c r="A3625">
        <v>3624</v>
      </c>
      <c r="B3625" s="1">
        <v>1.4496E-06</v>
      </c>
      <c r="C3625">
        <v>0.923329</v>
      </c>
      <c r="D3625">
        <v>0.0976735</v>
      </c>
      <c r="E3625">
        <v>0.900349</v>
      </c>
      <c r="F3625">
        <v>0.0552314</v>
      </c>
      <c r="G3625">
        <f t="shared" si="170"/>
        <v>14496</v>
      </c>
      <c r="H3625">
        <f t="shared" si="168"/>
        <v>-0.0976735</v>
      </c>
      <c r="I3625">
        <f t="shared" si="169"/>
        <v>-0.0552314</v>
      </c>
    </row>
    <row r="3626" spans="1:9" ht="12.75">
      <c r="A3626">
        <v>3625</v>
      </c>
      <c r="B3626" s="1">
        <v>1.45E-06</v>
      </c>
      <c r="C3626">
        <v>0.923274</v>
      </c>
      <c r="D3626">
        <v>0.0978026</v>
      </c>
      <c r="E3626">
        <v>0.900327</v>
      </c>
      <c r="F3626">
        <v>0.0552922</v>
      </c>
      <c r="G3626">
        <f t="shared" si="170"/>
        <v>14500.000000000002</v>
      </c>
      <c r="H3626">
        <f t="shared" si="168"/>
        <v>-0.0978026</v>
      </c>
      <c r="I3626">
        <f t="shared" si="169"/>
        <v>-0.0552922</v>
      </c>
    </row>
    <row r="3627" spans="1:9" ht="12.75">
      <c r="A3627">
        <v>3626</v>
      </c>
      <c r="B3627" s="1">
        <v>1.4504E-06</v>
      </c>
      <c r="C3627">
        <v>0.923219</v>
      </c>
      <c r="D3627">
        <v>0.0979318</v>
      </c>
      <c r="E3627">
        <v>0.900305</v>
      </c>
      <c r="F3627">
        <v>0.0553529</v>
      </c>
      <c r="G3627">
        <f t="shared" si="170"/>
        <v>14504</v>
      </c>
      <c r="H3627">
        <f t="shared" si="168"/>
        <v>-0.0979318</v>
      </c>
      <c r="I3627">
        <f t="shared" si="169"/>
        <v>-0.0553529</v>
      </c>
    </row>
    <row r="3628" spans="1:9" ht="12.75">
      <c r="A3628">
        <v>3627</v>
      </c>
      <c r="B3628" s="1">
        <v>1.4508E-06</v>
      </c>
      <c r="C3628">
        <v>0.923164</v>
      </c>
      <c r="D3628">
        <v>0.0980609</v>
      </c>
      <c r="E3628">
        <v>0.900283</v>
      </c>
      <c r="F3628">
        <v>0.0554135</v>
      </c>
      <c r="G3628">
        <f t="shared" si="170"/>
        <v>14508</v>
      </c>
      <c r="H3628">
        <f t="shared" si="168"/>
        <v>-0.0980609</v>
      </c>
      <c r="I3628">
        <f t="shared" si="169"/>
        <v>-0.0554135</v>
      </c>
    </row>
    <row r="3629" spans="1:9" ht="12.75">
      <c r="A3629">
        <v>3628</v>
      </c>
      <c r="B3629" s="1">
        <v>1.4512E-06</v>
      </c>
      <c r="C3629">
        <v>0.923109</v>
      </c>
      <c r="D3629">
        <v>0.0981898</v>
      </c>
      <c r="E3629">
        <v>0.900261</v>
      </c>
      <c r="F3629">
        <v>0.055474</v>
      </c>
      <c r="G3629">
        <f t="shared" si="170"/>
        <v>14512</v>
      </c>
      <c r="H3629">
        <f t="shared" si="168"/>
        <v>-0.0981898</v>
      </c>
      <c r="I3629">
        <f t="shared" si="169"/>
        <v>-0.055474</v>
      </c>
    </row>
    <row r="3630" spans="1:9" ht="12.75">
      <c r="A3630">
        <v>3629</v>
      </c>
      <c r="B3630" s="1">
        <v>1.4516E-06</v>
      </c>
      <c r="C3630">
        <v>0.923053</v>
      </c>
      <c r="D3630">
        <v>0.0983186</v>
      </c>
      <c r="E3630">
        <v>0.900239</v>
      </c>
      <c r="F3630">
        <v>0.0555345</v>
      </c>
      <c r="G3630">
        <f t="shared" si="170"/>
        <v>14516</v>
      </c>
      <c r="H3630">
        <f t="shared" si="168"/>
        <v>-0.0983186</v>
      </c>
      <c r="I3630">
        <f t="shared" si="169"/>
        <v>-0.0555345</v>
      </c>
    </row>
    <row r="3631" spans="1:9" ht="12.75">
      <c r="A3631">
        <v>3630</v>
      </c>
      <c r="B3631" s="1">
        <v>1.452E-06</v>
      </c>
      <c r="C3631">
        <v>0.922998</v>
      </c>
      <c r="D3631">
        <v>0.0984468</v>
      </c>
      <c r="E3631">
        <v>0.900217</v>
      </c>
      <c r="F3631">
        <v>0.0555949</v>
      </c>
      <c r="G3631">
        <f t="shared" si="170"/>
        <v>14520</v>
      </c>
      <c r="H3631">
        <f t="shared" si="168"/>
        <v>-0.0984468</v>
      </c>
      <c r="I3631">
        <f t="shared" si="169"/>
        <v>-0.0555949</v>
      </c>
    </row>
    <row r="3632" spans="1:9" ht="12.75">
      <c r="A3632">
        <v>3631</v>
      </c>
      <c r="B3632" s="1">
        <v>1.4524E-06</v>
      </c>
      <c r="C3632">
        <v>0.922943</v>
      </c>
      <c r="D3632">
        <v>0.0985748</v>
      </c>
      <c r="E3632">
        <v>0.900194</v>
      </c>
      <c r="F3632">
        <v>0.0556552</v>
      </c>
      <c r="G3632">
        <f t="shared" si="170"/>
        <v>14524</v>
      </c>
      <c r="H3632">
        <f t="shared" si="168"/>
        <v>-0.0985748</v>
      </c>
      <c r="I3632">
        <f t="shared" si="169"/>
        <v>-0.0556552</v>
      </c>
    </row>
    <row r="3633" spans="1:9" ht="12.75">
      <c r="A3633">
        <v>3632</v>
      </c>
      <c r="B3633" s="1">
        <v>1.4528E-06</v>
      </c>
      <c r="C3633">
        <v>0.922888</v>
      </c>
      <c r="D3633">
        <v>0.0987027</v>
      </c>
      <c r="E3633">
        <v>0.900172</v>
      </c>
      <c r="F3633">
        <v>0.0557154</v>
      </c>
      <c r="G3633">
        <f t="shared" si="170"/>
        <v>14528.000000000002</v>
      </c>
      <c r="H3633">
        <f t="shared" si="168"/>
        <v>-0.0987027</v>
      </c>
      <c r="I3633">
        <f t="shared" si="169"/>
        <v>-0.0557154</v>
      </c>
    </row>
    <row r="3634" spans="1:9" ht="12.75">
      <c r="A3634">
        <v>3633</v>
      </c>
      <c r="B3634" s="1">
        <v>1.4532E-06</v>
      </c>
      <c r="C3634">
        <v>0.922833</v>
      </c>
      <c r="D3634">
        <v>0.0988305</v>
      </c>
      <c r="E3634">
        <v>0.90015</v>
      </c>
      <c r="F3634">
        <v>0.0557756</v>
      </c>
      <c r="G3634">
        <f t="shared" si="170"/>
        <v>14532</v>
      </c>
      <c r="H3634">
        <f t="shared" si="168"/>
        <v>-0.0988305</v>
      </c>
      <c r="I3634">
        <f t="shared" si="169"/>
        <v>-0.0557756</v>
      </c>
    </row>
    <row r="3635" spans="1:9" ht="12.75">
      <c r="A3635">
        <v>3634</v>
      </c>
      <c r="B3635" s="1">
        <v>1.4536E-06</v>
      </c>
      <c r="C3635">
        <v>0.922778</v>
      </c>
      <c r="D3635">
        <v>0.098958</v>
      </c>
      <c r="E3635">
        <v>0.900128</v>
      </c>
      <c r="F3635">
        <v>0.0558356</v>
      </c>
      <c r="G3635">
        <f t="shared" si="170"/>
        <v>14536</v>
      </c>
      <c r="H3635">
        <f t="shared" si="168"/>
        <v>-0.098958</v>
      </c>
      <c r="I3635">
        <f t="shared" si="169"/>
        <v>-0.0558356</v>
      </c>
    </row>
    <row r="3636" spans="1:9" ht="12.75">
      <c r="A3636">
        <v>3635</v>
      </c>
      <c r="B3636" s="1">
        <v>1.454E-06</v>
      </c>
      <c r="C3636">
        <v>0.922723</v>
      </c>
      <c r="D3636">
        <v>0.099085</v>
      </c>
      <c r="E3636">
        <v>0.900106</v>
      </c>
      <c r="F3636">
        <v>0.0558956</v>
      </c>
      <c r="G3636">
        <f t="shared" si="170"/>
        <v>14540</v>
      </c>
      <c r="H3636">
        <f t="shared" si="168"/>
        <v>-0.099085</v>
      </c>
      <c r="I3636">
        <f t="shared" si="169"/>
        <v>-0.0558956</v>
      </c>
    </row>
    <row r="3637" spans="1:9" ht="12.75">
      <c r="A3637">
        <v>3636</v>
      </c>
      <c r="B3637" s="1">
        <v>1.4544E-06</v>
      </c>
      <c r="C3637">
        <v>0.922668</v>
      </c>
      <c r="D3637">
        <v>0.0992119</v>
      </c>
      <c r="E3637">
        <v>0.900084</v>
      </c>
      <c r="F3637">
        <v>0.0559556</v>
      </c>
      <c r="G3637">
        <f t="shared" si="170"/>
        <v>14544</v>
      </c>
      <c r="H3637">
        <f t="shared" si="168"/>
        <v>-0.0992119</v>
      </c>
      <c r="I3637">
        <f t="shared" si="169"/>
        <v>-0.0559556</v>
      </c>
    </row>
    <row r="3638" spans="1:9" ht="12.75">
      <c r="A3638">
        <v>3637</v>
      </c>
      <c r="B3638" s="1">
        <v>1.4548E-06</v>
      </c>
      <c r="C3638">
        <v>0.922613</v>
      </c>
      <c r="D3638">
        <v>0.0993384</v>
      </c>
      <c r="E3638">
        <v>0.900062</v>
      </c>
      <c r="F3638">
        <v>0.0560154</v>
      </c>
      <c r="G3638">
        <f t="shared" si="170"/>
        <v>14548</v>
      </c>
      <c r="H3638">
        <f t="shared" si="168"/>
        <v>-0.0993384</v>
      </c>
      <c r="I3638">
        <f t="shared" si="169"/>
        <v>-0.0560154</v>
      </c>
    </row>
    <row r="3639" spans="1:9" ht="12.75">
      <c r="A3639">
        <v>3638</v>
      </c>
      <c r="B3639" s="1">
        <v>1.4552E-06</v>
      </c>
      <c r="C3639">
        <v>0.922558</v>
      </c>
      <c r="D3639">
        <v>0.0994651</v>
      </c>
      <c r="E3639">
        <v>0.90004</v>
      </c>
      <c r="F3639">
        <v>0.0560752</v>
      </c>
      <c r="G3639">
        <f t="shared" si="170"/>
        <v>14552</v>
      </c>
      <c r="H3639">
        <f t="shared" si="168"/>
        <v>-0.0994651</v>
      </c>
      <c r="I3639">
        <f t="shared" si="169"/>
        <v>-0.0560752</v>
      </c>
    </row>
    <row r="3640" spans="1:9" ht="12.75">
      <c r="A3640">
        <v>3639</v>
      </c>
      <c r="B3640" s="1">
        <v>1.4556E-06</v>
      </c>
      <c r="C3640">
        <v>0.922503</v>
      </c>
      <c r="D3640">
        <v>0.0995916</v>
      </c>
      <c r="E3640">
        <v>0.900018</v>
      </c>
      <c r="F3640">
        <v>0.0561349</v>
      </c>
      <c r="G3640">
        <f t="shared" si="170"/>
        <v>14556</v>
      </c>
      <c r="H3640">
        <f t="shared" si="168"/>
        <v>-0.0995916</v>
      </c>
      <c r="I3640">
        <f t="shared" si="169"/>
        <v>-0.0561349</v>
      </c>
    </row>
    <row r="3641" spans="1:9" ht="12.75">
      <c r="A3641">
        <v>3640</v>
      </c>
      <c r="B3641" s="1">
        <v>1.456E-06</v>
      </c>
      <c r="C3641">
        <v>0.922448</v>
      </c>
      <c r="D3641">
        <v>0.0997178</v>
      </c>
      <c r="E3641">
        <v>0.899996</v>
      </c>
      <c r="F3641">
        <v>0.0561945</v>
      </c>
      <c r="G3641">
        <f t="shared" si="170"/>
        <v>14559.999999999998</v>
      </c>
      <c r="H3641">
        <f t="shared" si="168"/>
        <v>-0.0997178</v>
      </c>
      <c r="I3641">
        <f t="shared" si="169"/>
        <v>-0.0561945</v>
      </c>
    </row>
    <row r="3642" spans="1:9" ht="12.75">
      <c r="A3642">
        <v>3641</v>
      </c>
      <c r="B3642" s="1">
        <v>1.4564E-06</v>
      </c>
      <c r="C3642">
        <v>0.922393</v>
      </c>
      <c r="D3642">
        <v>0.0998442</v>
      </c>
      <c r="E3642">
        <v>0.899974</v>
      </c>
      <c r="F3642">
        <v>0.056254</v>
      </c>
      <c r="G3642">
        <f t="shared" si="170"/>
        <v>14564</v>
      </c>
      <c r="H3642">
        <f t="shared" si="168"/>
        <v>-0.0998442</v>
      </c>
      <c r="I3642">
        <f t="shared" si="169"/>
        <v>-0.056254</v>
      </c>
    </row>
    <row r="3643" spans="1:9" ht="12.75">
      <c r="A3643">
        <v>3642</v>
      </c>
      <c r="B3643" s="1">
        <v>1.4568E-06</v>
      </c>
      <c r="C3643">
        <v>0.922338</v>
      </c>
      <c r="D3643">
        <v>0.0999705</v>
      </c>
      <c r="E3643">
        <v>0.899952</v>
      </c>
      <c r="F3643">
        <v>0.0563135</v>
      </c>
      <c r="G3643">
        <f t="shared" si="170"/>
        <v>14568</v>
      </c>
      <c r="H3643">
        <f t="shared" si="168"/>
        <v>-0.0999705</v>
      </c>
      <c r="I3643">
        <f t="shared" si="169"/>
        <v>-0.0563135</v>
      </c>
    </row>
    <row r="3644" spans="1:9" ht="12.75">
      <c r="A3644">
        <v>3643</v>
      </c>
      <c r="B3644" s="1">
        <v>1.4572E-06</v>
      </c>
      <c r="C3644">
        <v>0.922283</v>
      </c>
      <c r="D3644">
        <v>0.100097</v>
      </c>
      <c r="E3644">
        <v>0.89993</v>
      </c>
      <c r="F3644">
        <v>0.0563728</v>
      </c>
      <c r="G3644">
        <f t="shared" si="170"/>
        <v>14572</v>
      </c>
      <c r="H3644">
        <f t="shared" si="168"/>
        <v>-0.100097</v>
      </c>
      <c r="I3644">
        <f t="shared" si="169"/>
        <v>-0.0563728</v>
      </c>
    </row>
    <row r="3645" spans="1:9" ht="12.75">
      <c r="A3645">
        <v>3644</v>
      </c>
      <c r="B3645" s="1">
        <v>1.4576E-06</v>
      </c>
      <c r="C3645">
        <v>0.922228</v>
      </c>
      <c r="D3645">
        <v>0.100222</v>
      </c>
      <c r="E3645">
        <v>0.899908</v>
      </c>
      <c r="F3645">
        <v>0.0564321</v>
      </c>
      <c r="G3645">
        <f t="shared" si="170"/>
        <v>14576</v>
      </c>
      <c r="H3645">
        <f t="shared" si="168"/>
        <v>-0.100222</v>
      </c>
      <c r="I3645">
        <f t="shared" si="169"/>
        <v>-0.0564321</v>
      </c>
    </row>
    <row r="3646" spans="1:9" ht="12.75">
      <c r="A3646">
        <v>3645</v>
      </c>
      <c r="B3646" s="1">
        <v>1.458E-06</v>
      </c>
      <c r="C3646">
        <v>0.922173</v>
      </c>
      <c r="D3646">
        <v>0.100347</v>
      </c>
      <c r="E3646">
        <v>0.899886</v>
      </c>
      <c r="F3646">
        <v>0.0564914</v>
      </c>
      <c r="G3646">
        <f t="shared" si="170"/>
        <v>14580</v>
      </c>
      <c r="H3646">
        <f t="shared" si="168"/>
        <v>-0.100347</v>
      </c>
      <c r="I3646">
        <f t="shared" si="169"/>
        <v>-0.0564914</v>
      </c>
    </row>
    <row r="3647" spans="1:9" ht="12.75">
      <c r="A3647">
        <v>3646</v>
      </c>
      <c r="B3647" s="1">
        <v>1.4584E-06</v>
      </c>
      <c r="C3647">
        <v>0.922118</v>
      </c>
      <c r="D3647">
        <v>0.100473</v>
      </c>
      <c r="E3647">
        <v>0.899864</v>
      </c>
      <c r="F3647">
        <v>0.0565505</v>
      </c>
      <c r="G3647">
        <f t="shared" si="170"/>
        <v>14584</v>
      </c>
      <c r="H3647">
        <f t="shared" si="168"/>
        <v>-0.100473</v>
      </c>
      <c r="I3647">
        <f t="shared" si="169"/>
        <v>-0.0565505</v>
      </c>
    </row>
    <row r="3648" spans="1:9" ht="12.75">
      <c r="A3648">
        <v>3647</v>
      </c>
      <c r="B3648" s="1">
        <v>1.4588E-06</v>
      </c>
      <c r="C3648">
        <v>0.922063</v>
      </c>
      <c r="D3648">
        <v>0.100598</v>
      </c>
      <c r="E3648">
        <v>0.899842</v>
      </c>
      <c r="F3648">
        <v>0.0566096</v>
      </c>
      <c r="G3648">
        <f t="shared" si="170"/>
        <v>14587.999999999998</v>
      </c>
      <c r="H3648">
        <f t="shared" si="168"/>
        <v>-0.100598</v>
      </c>
      <c r="I3648">
        <f t="shared" si="169"/>
        <v>-0.0566096</v>
      </c>
    </row>
    <row r="3649" spans="1:9" ht="12.75">
      <c r="A3649">
        <v>3648</v>
      </c>
      <c r="B3649" s="1">
        <v>1.4592E-06</v>
      </c>
      <c r="C3649">
        <v>0.922008</v>
      </c>
      <c r="D3649">
        <v>0.100723</v>
      </c>
      <c r="E3649">
        <v>0.89982</v>
      </c>
      <c r="F3649">
        <v>0.0566686</v>
      </c>
      <c r="G3649">
        <f t="shared" si="170"/>
        <v>14592</v>
      </c>
      <c r="H3649">
        <f t="shared" si="168"/>
        <v>-0.100723</v>
      </c>
      <c r="I3649">
        <f t="shared" si="169"/>
        <v>-0.0566686</v>
      </c>
    </row>
    <row r="3650" spans="1:9" ht="12.75">
      <c r="A3650">
        <v>3649</v>
      </c>
      <c r="B3650" s="1">
        <v>1.4596E-06</v>
      </c>
      <c r="C3650">
        <v>0.921953</v>
      </c>
      <c r="D3650">
        <v>0.100848</v>
      </c>
      <c r="E3650">
        <v>0.899797</v>
      </c>
      <c r="F3650">
        <v>0.0567275</v>
      </c>
      <c r="G3650">
        <f t="shared" si="170"/>
        <v>14596</v>
      </c>
      <c r="H3650">
        <f aca="true" t="shared" si="171" ref="H3650:H3713">PRODUCT(D3650,-1)</f>
        <v>-0.100848</v>
      </c>
      <c r="I3650">
        <f aca="true" t="shared" si="172" ref="I3650:I3713">PRODUCT(F3650,-1)</f>
        <v>-0.0567275</v>
      </c>
    </row>
    <row r="3651" spans="1:9" ht="12.75">
      <c r="A3651">
        <v>3650</v>
      </c>
      <c r="B3651" s="1">
        <v>1.46E-06</v>
      </c>
      <c r="C3651">
        <v>0.921898</v>
      </c>
      <c r="D3651">
        <v>0.100973</v>
      </c>
      <c r="E3651">
        <v>0.899775</v>
      </c>
      <c r="F3651">
        <v>0.0567864</v>
      </c>
      <c r="G3651">
        <f aca="true" t="shared" si="173" ref="G3651:G3714">PRODUCT(B3651,10000000000)</f>
        <v>14600</v>
      </c>
      <c r="H3651">
        <f t="shared" si="171"/>
        <v>-0.100973</v>
      </c>
      <c r="I3651">
        <f t="shared" si="172"/>
        <v>-0.0567864</v>
      </c>
    </row>
    <row r="3652" spans="1:9" ht="12.75">
      <c r="A3652">
        <v>3651</v>
      </c>
      <c r="B3652" s="1">
        <v>1.4604E-06</v>
      </c>
      <c r="C3652">
        <v>0.921843</v>
      </c>
      <c r="D3652">
        <v>0.101098</v>
      </c>
      <c r="E3652">
        <v>0.899753</v>
      </c>
      <c r="F3652">
        <v>0.0568451</v>
      </c>
      <c r="G3652">
        <f t="shared" si="173"/>
        <v>14604</v>
      </c>
      <c r="H3652">
        <f t="shared" si="171"/>
        <v>-0.101098</v>
      </c>
      <c r="I3652">
        <f t="shared" si="172"/>
        <v>-0.0568451</v>
      </c>
    </row>
    <row r="3653" spans="1:9" ht="12.75">
      <c r="A3653">
        <v>3652</v>
      </c>
      <c r="B3653" s="1">
        <v>1.4608E-06</v>
      </c>
      <c r="C3653">
        <v>0.921788</v>
      </c>
      <c r="D3653">
        <v>0.101223</v>
      </c>
      <c r="E3653">
        <v>0.899731</v>
      </c>
      <c r="F3653">
        <v>0.0569038</v>
      </c>
      <c r="G3653">
        <f t="shared" si="173"/>
        <v>14608</v>
      </c>
      <c r="H3653">
        <f t="shared" si="171"/>
        <v>-0.101223</v>
      </c>
      <c r="I3653">
        <f t="shared" si="172"/>
        <v>-0.0569038</v>
      </c>
    </row>
    <row r="3654" spans="1:9" ht="12.75">
      <c r="A3654">
        <v>3653</v>
      </c>
      <c r="B3654" s="1">
        <v>1.4612E-06</v>
      </c>
      <c r="C3654">
        <v>0.921733</v>
      </c>
      <c r="D3654">
        <v>0.101348</v>
      </c>
      <c r="E3654">
        <v>0.899709</v>
      </c>
      <c r="F3654">
        <v>0.0569625</v>
      </c>
      <c r="G3654">
        <f t="shared" si="173"/>
        <v>14612</v>
      </c>
      <c r="H3654">
        <f t="shared" si="171"/>
        <v>-0.101348</v>
      </c>
      <c r="I3654">
        <f t="shared" si="172"/>
        <v>-0.0569625</v>
      </c>
    </row>
    <row r="3655" spans="1:9" ht="12.75">
      <c r="A3655">
        <v>3654</v>
      </c>
      <c r="B3655" s="1">
        <v>1.4616E-06</v>
      </c>
      <c r="C3655">
        <v>0.921678</v>
      </c>
      <c r="D3655">
        <v>0.101473</v>
      </c>
      <c r="E3655">
        <v>0.899687</v>
      </c>
      <c r="F3655">
        <v>0.057021</v>
      </c>
      <c r="G3655">
        <f t="shared" si="173"/>
        <v>14615.999999999998</v>
      </c>
      <c r="H3655">
        <f t="shared" si="171"/>
        <v>-0.101473</v>
      </c>
      <c r="I3655">
        <f t="shared" si="172"/>
        <v>-0.057021</v>
      </c>
    </row>
    <row r="3656" spans="1:9" ht="12.75">
      <c r="A3656">
        <v>3655</v>
      </c>
      <c r="B3656" s="1">
        <v>1.462E-06</v>
      </c>
      <c r="C3656">
        <v>0.921623</v>
      </c>
      <c r="D3656">
        <v>0.101598</v>
      </c>
      <c r="E3656">
        <v>0.899665</v>
      </c>
      <c r="F3656">
        <v>0.0570795</v>
      </c>
      <c r="G3656">
        <f t="shared" si="173"/>
        <v>14620</v>
      </c>
      <c r="H3656">
        <f t="shared" si="171"/>
        <v>-0.101598</v>
      </c>
      <c r="I3656">
        <f t="shared" si="172"/>
        <v>-0.0570795</v>
      </c>
    </row>
    <row r="3657" spans="1:9" ht="12.75">
      <c r="A3657">
        <v>3656</v>
      </c>
      <c r="B3657" s="1">
        <v>1.4624E-06</v>
      </c>
      <c r="C3657">
        <v>0.921568</v>
      </c>
      <c r="D3657">
        <v>0.101723</v>
      </c>
      <c r="E3657">
        <v>0.899643</v>
      </c>
      <c r="F3657">
        <v>0.0571379</v>
      </c>
      <c r="G3657">
        <f t="shared" si="173"/>
        <v>14624</v>
      </c>
      <c r="H3657">
        <f t="shared" si="171"/>
        <v>-0.101723</v>
      </c>
      <c r="I3657">
        <f t="shared" si="172"/>
        <v>-0.0571379</v>
      </c>
    </row>
    <row r="3658" spans="1:9" ht="12.75">
      <c r="A3658">
        <v>3657</v>
      </c>
      <c r="B3658" s="1">
        <v>1.4628E-06</v>
      </c>
      <c r="C3658">
        <v>0.921513</v>
      </c>
      <c r="D3658">
        <v>0.101847</v>
      </c>
      <c r="E3658">
        <v>0.899621</v>
      </c>
      <c r="F3658">
        <v>0.0571963</v>
      </c>
      <c r="G3658">
        <f t="shared" si="173"/>
        <v>14628</v>
      </c>
      <c r="H3658">
        <f t="shared" si="171"/>
        <v>-0.101847</v>
      </c>
      <c r="I3658">
        <f t="shared" si="172"/>
        <v>-0.0571963</v>
      </c>
    </row>
    <row r="3659" spans="1:9" ht="12.75">
      <c r="A3659">
        <v>3658</v>
      </c>
      <c r="B3659" s="1">
        <v>1.4632E-06</v>
      </c>
      <c r="C3659">
        <v>0.921458</v>
      </c>
      <c r="D3659">
        <v>0.101971</v>
      </c>
      <c r="E3659">
        <v>0.899599</v>
      </c>
      <c r="F3659">
        <v>0.0572545</v>
      </c>
      <c r="G3659">
        <f t="shared" si="173"/>
        <v>14632</v>
      </c>
      <c r="H3659">
        <f t="shared" si="171"/>
        <v>-0.101971</v>
      </c>
      <c r="I3659">
        <f t="shared" si="172"/>
        <v>-0.0572545</v>
      </c>
    </row>
    <row r="3660" spans="1:9" ht="12.75">
      <c r="A3660">
        <v>3659</v>
      </c>
      <c r="B3660" s="1">
        <v>1.4636E-06</v>
      </c>
      <c r="C3660">
        <v>0.921403</v>
      </c>
      <c r="D3660">
        <v>0.102095</v>
      </c>
      <c r="E3660">
        <v>0.899577</v>
      </c>
      <c r="F3660">
        <v>0.0573128</v>
      </c>
      <c r="G3660">
        <f t="shared" si="173"/>
        <v>14636</v>
      </c>
      <c r="H3660">
        <f t="shared" si="171"/>
        <v>-0.102095</v>
      </c>
      <c r="I3660">
        <f t="shared" si="172"/>
        <v>-0.0573128</v>
      </c>
    </row>
    <row r="3661" spans="1:9" ht="12.75">
      <c r="A3661">
        <v>3660</v>
      </c>
      <c r="B3661" s="1">
        <v>1.464E-06</v>
      </c>
      <c r="C3661">
        <v>0.921348</v>
      </c>
      <c r="D3661">
        <v>0.102219</v>
      </c>
      <c r="E3661">
        <v>0.899555</v>
      </c>
      <c r="F3661">
        <v>0.0573709</v>
      </c>
      <c r="G3661">
        <f t="shared" si="173"/>
        <v>14640</v>
      </c>
      <c r="H3661">
        <f t="shared" si="171"/>
        <v>-0.102219</v>
      </c>
      <c r="I3661">
        <f t="shared" si="172"/>
        <v>-0.0573709</v>
      </c>
    </row>
    <row r="3662" spans="1:9" ht="12.75">
      <c r="A3662">
        <v>3661</v>
      </c>
      <c r="B3662" s="1">
        <v>1.4644E-06</v>
      </c>
      <c r="C3662">
        <v>0.921293</v>
      </c>
      <c r="D3662">
        <v>0.102343</v>
      </c>
      <c r="E3662">
        <v>0.899533</v>
      </c>
      <c r="F3662">
        <v>0.057429</v>
      </c>
      <c r="G3662">
        <f t="shared" si="173"/>
        <v>14643.999999999998</v>
      </c>
      <c r="H3662">
        <f t="shared" si="171"/>
        <v>-0.102343</v>
      </c>
      <c r="I3662">
        <f t="shared" si="172"/>
        <v>-0.057429</v>
      </c>
    </row>
    <row r="3663" spans="1:9" ht="12.75">
      <c r="A3663">
        <v>3662</v>
      </c>
      <c r="B3663" s="1">
        <v>1.4648E-06</v>
      </c>
      <c r="C3663">
        <v>0.921238</v>
      </c>
      <c r="D3663">
        <v>0.102467</v>
      </c>
      <c r="E3663">
        <v>0.899511</v>
      </c>
      <c r="F3663">
        <v>0.057487</v>
      </c>
      <c r="G3663">
        <f t="shared" si="173"/>
        <v>14648</v>
      </c>
      <c r="H3663">
        <f t="shared" si="171"/>
        <v>-0.102467</v>
      </c>
      <c r="I3663">
        <f t="shared" si="172"/>
        <v>-0.057487</v>
      </c>
    </row>
    <row r="3664" spans="1:9" ht="12.75">
      <c r="A3664">
        <v>3663</v>
      </c>
      <c r="B3664" s="1">
        <v>1.4652E-06</v>
      </c>
      <c r="C3664">
        <v>0.921183</v>
      </c>
      <c r="D3664">
        <v>0.102591</v>
      </c>
      <c r="E3664">
        <v>0.899489</v>
      </c>
      <c r="F3664">
        <v>0.0575449</v>
      </c>
      <c r="G3664">
        <f t="shared" si="173"/>
        <v>14652</v>
      </c>
      <c r="H3664">
        <f t="shared" si="171"/>
        <v>-0.102591</v>
      </c>
      <c r="I3664">
        <f t="shared" si="172"/>
        <v>-0.0575449</v>
      </c>
    </row>
    <row r="3665" spans="1:9" ht="12.75">
      <c r="A3665">
        <v>3664</v>
      </c>
      <c r="B3665" s="1">
        <v>1.4656E-06</v>
      </c>
      <c r="C3665">
        <v>0.921128</v>
      </c>
      <c r="D3665">
        <v>0.102715</v>
      </c>
      <c r="E3665">
        <v>0.899467</v>
      </c>
      <c r="F3665">
        <v>0.0576028</v>
      </c>
      <c r="G3665">
        <f t="shared" si="173"/>
        <v>14656</v>
      </c>
      <c r="H3665">
        <f t="shared" si="171"/>
        <v>-0.102715</v>
      </c>
      <c r="I3665">
        <f t="shared" si="172"/>
        <v>-0.0576028</v>
      </c>
    </row>
    <row r="3666" spans="1:9" ht="12.75">
      <c r="A3666">
        <v>3665</v>
      </c>
      <c r="B3666" s="1">
        <v>1.466E-06</v>
      </c>
      <c r="C3666">
        <v>0.921073</v>
      </c>
      <c r="D3666">
        <v>0.102838</v>
      </c>
      <c r="E3666">
        <v>0.899445</v>
      </c>
      <c r="F3666">
        <v>0.0576606</v>
      </c>
      <c r="G3666">
        <f t="shared" si="173"/>
        <v>14660</v>
      </c>
      <c r="H3666">
        <f t="shared" si="171"/>
        <v>-0.102838</v>
      </c>
      <c r="I3666">
        <f t="shared" si="172"/>
        <v>-0.0576606</v>
      </c>
    </row>
    <row r="3667" spans="1:9" ht="12.75">
      <c r="A3667">
        <v>3666</v>
      </c>
      <c r="B3667" s="1">
        <v>1.4664E-06</v>
      </c>
      <c r="C3667">
        <v>0.921018</v>
      </c>
      <c r="D3667">
        <v>0.102962</v>
      </c>
      <c r="E3667">
        <v>0.899423</v>
      </c>
      <c r="F3667">
        <v>0.0577183</v>
      </c>
      <c r="G3667">
        <f t="shared" si="173"/>
        <v>14664</v>
      </c>
      <c r="H3667">
        <f t="shared" si="171"/>
        <v>-0.102962</v>
      </c>
      <c r="I3667">
        <f t="shared" si="172"/>
        <v>-0.0577183</v>
      </c>
    </row>
    <row r="3668" spans="1:9" ht="12.75">
      <c r="A3668">
        <v>3667</v>
      </c>
      <c r="B3668" s="1">
        <v>1.4668E-06</v>
      </c>
      <c r="C3668">
        <v>0.920963</v>
      </c>
      <c r="D3668">
        <v>0.103085</v>
      </c>
      <c r="E3668">
        <v>0.899401</v>
      </c>
      <c r="F3668">
        <v>0.057776</v>
      </c>
      <c r="G3668">
        <f t="shared" si="173"/>
        <v>14668</v>
      </c>
      <c r="H3668">
        <f t="shared" si="171"/>
        <v>-0.103085</v>
      </c>
      <c r="I3668">
        <f t="shared" si="172"/>
        <v>-0.057776</v>
      </c>
    </row>
    <row r="3669" spans="1:9" ht="12.75">
      <c r="A3669">
        <v>3668</v>
      </c>
      <c r="B3669" s="1">
        <v>1.4672E-06</v>
      </c>
      <c r="C3669">
        <v>0.920908</v>
      </c>
      <c r="D3669">
        <v>0.103208</v>
      </c>
      <c r="E3669">
        <v>0.899379</v>
      </c>
      <c r="F3669">
        <v>0.0578336</v>
      </c>
      <c r="G3669">
        <f t="shared" si="173"/>
        <v>14671.999999999998</v>
      </c>
      <c r="H3669">
        <f t="shared" si="171"/>
        <v>-0.103208</v>
      </c>
      <c r="I3669">
        <f t="shared" si="172"/>
        <v>-0.0578336</v>
      </c>
    </row>
    <row r="3670" spans="1:9" ht="12.75">
      <c r="A3670">
        <v>3669</v>
      </c>
      <c r="B3670" s="1">
        <v>1.4676E-06</v>
      </c>
      <c r="C3670">
        <v>0.920852</v>
      </c>
      <c r="D3670">
        <v>0.10333</v>
      </c>
      <c r="E3670">
        <v>0.899357</v>
      </c>
      <c r="F3670">
        <v>0.0578911</v>
      </c>
      <c r="G3670">
        <f t="shared" si="173"/>
        <v>14676</v>
      </c>
      <c r="H3670">
        <f t="shared" si="171"/>
        <v>-0.10333</v>
      </c>
      <c r="I3670">
        <f t="shared" si="172"/>
        <v>-0.0578911</v>
      </c>
    </row>
    <row r="3671" spans="1:9" ht="12.75">
      <c r="A3671">
        <v>3670</v>
      </c>
      <c r="B3671" s="1">
        <v>1.468E-06</v>
      </c>
      <c r="C3671">
        <v>0.920797</v>
      </c>
      <c r="D3671">
        <v>0.103453</v>
      </c>
      <c r="E3671">
        <v>0.899335</v>
      </c>
      <c r="F3671">
        <v>0.0579486</v>
      </c>
      <c r="G3671">
        <f t="shared" si="173"/>
        <v>14680</v>
      </c>
      <c r="H3671">
        <f t="shared" si="171"/>
        <v>-0.103453</v>
      </c>
      <c r="I3671">
        <f t="shared" si="172"/>
        <v>-0.0579486</v>
      </c>
    </row>
    <row r="3672" spans="1:9" ht="12.75">
      <c r="A3672">
        <v>3671</v>
      </c>
      <c r="B3672" s="1">
        <v>1.4684E-06</v>
      </c>
      <c r="C3672">
        <v>0.920742</v>
      </c>
      <c r="D3672">
        <v>0.103575</v>
      </c>
      <c r="E3672">
        <v>0.899312</v>
      </c>
      <c r="F3672">
        <v>0.058006</v>
      </c>
      <c r="G3672">
        <f t="shared" si="173"/>
        <v>14684</v>
      </c>
      <c r="H3672">
        <f t="shared" si="171"/>
        <v>-0.103575</v>
      </c>
      <c r="I3672">
        <f t="shared" si="172"/>
        <v>-0.058006</v>
      </c>
    </row>
    <row r="3673" spans="1:9" ht="12.75">
      <c r="A3673">
        <v>3672</v>
      </c>
      <c r="B3673" s="1">
        <v>1.4688E-06</v>
      </c>
      <c r="C3673">
        <v>0.920687</v>
      </c>
      <c r="D3673">
        <v>0.103697</v>
      </c>
      <c r="E3673">
        <v>0.89929</v>
      </c>
      <c r="F3673">
        <v>0.0580633</v>
      </c>
      <c r="G3673">
        <f t="shared" si="173"/>
        <v>14688</v>
      </c>
      <c r="H3673">
        <f t="shared" si="171"/>
        <v>-0.103697</v>
      </c>
      <c r="I3673">
        <f t="shared" si="172"/>
        <v>-0.0580633</v>
      </c>
    </row>
    <row r="3674" spans="1:9" ht="12.75">
      <c r="A3674">
        <v>3673</v>
      </c>
      <c r="B3674" s="1">
        <v>1.4692E-06</v>
      </c>
      <c r="C3674">
        <v>0.920632</v>
      </c>
      <c r="D3674">
        <v>0.103818</v>
      </c>
      <c r="E3674">
        <v>0.899268</v>
      </c>
      <c r="F3674">
        <v>0.0581206</v>
      </c>
      <c r="G3674">
        <f t="shared" si="173"/>
        <v>14692</v>
      </c>
      <c r="H3674">
        <f t="shared" si="171"/>
        <v>-0.103818</v>
      </c>
      <c r="I3674">
        <f t="shared" si="172"/>
        <v>-0.0581206</v>
      </c>
    </row>
    <row r="3675" spans="1:9" ht="12.75">
      <c r="A3675">
        <v>3674</v>
      </c>
      <c r="B3675" s="1">
        <v>1.4696E-06</v>
      </c>
      <c r="C3675">
        <v>0.920577</v>
      </c>
      <c r="D3675">
        <v>0.103939</v>
      </c>
      <c r="E3675">
        <v>0.899246</v>
      </c>
      <c r="F3675">
        <v>0.0581779</v>
      </c>
      <c r="G3675">
        <f t="shared" si="173"/>
        <v>14696</v>
      </c>
      <c r="H3675">
        <f t="shared" si="171"/>
        <v>-0.103939</v>
      </c>
      <c r="I3675">
        <f t="shared" si="172"/>
        <v>-0.0581779</v>
      </c>
    </row>
    <row r="3676" spans="1:9" ht="12.75">
      <c r="A3676">
        <v>3675</v>
      </c>
      <c r="B3676" s="1">
        <v>1.47E-06</v>
      </c>
      <c r="C3676">
        <v>0.920522</v>
      </c>
      <c r="D3676">
        <v>0.10406</v>
      </c>
      <c r="E3676">
        <v>0.899224</v>
      </c>
      <c r="F3676">
        <v>0.058235</v>
      </c>
      <c r="G3676">
        <f t="shared" si="173"/>
        <v>14699.999999999998</v>
      </c>
      <c r="H3676">
        <f t="shared" si="171"/>
        <v>-0.10406</v>
      </c>
      <c r="I3676">
        <f t="shared" si="172"/>
        <v>-0.058235</v>
      </c>
    </row>
    <row r="3677" spans="1:9" ht="12.75">
      <c r="A3677">
        <v>3676</v>
      </c>
      <c r="B3677" s="1">
        <v>1.4704E-06</v>
      </c>
      <c r="C3677">
        <v>0.920467</v>
      </c>
      <c r="D3677">
        <v>0.104181</v>
      </c>
      <c r="E3677">
        <v>0.899202</v>
      </c>
      <c r="F3677">
        <v>0.0582921</v>
      </c>
      <c r="G3677">
        <f t="shared" si="173"/>
        <v>14704</v>
      </c>
      <c r="H3677">
        <f t="shared" si="171"/>
        <v>-0.104181</v>
      </c>
      <c r="I3677">
        <f t="shared" si="172"/>
        <v>-0.0582921</v>
      </c>
    </row>
    <row r="3678" spans="1:9" ht="12.75">
      <c r="A3678">
        <v>3677</v>
      </c>
      <c r="B3678" s="1">
        <v>1.4708E-06</v>
      </c>
      <c r="C3678">
        <v>0.920412</v>
      </c>
      <c r="D3678">
        <v>0.104301</v>
      </c>
      <c r="E3678">
        <v>0.89918</v>
      </c>
      <c r="F3678">
        <v>0.0583492</v>
      </c>
      <c r="G3678">
        <f t="shared" si="173"/>
        <v>14708</v>
      </c>
      <c r="H3678">
        <f t="shared" si="171"/>
        <v>-0.104301</v>
      </c>
      <c r="I3678">
        <f t="shared" si="172"/>
        <v>-0.0583492</v>
      </c>
    </row>
    <row r="3679" spans="1:9" ht="12.75">
      <c r="A3679">
        <v>3678</v>
      </c>
      <c r="B3679" s="1">
        <v>1.4712E-06</v>
      </c>
      <c r="C3679">
        <v>0.920357</v>
      </c>
      <c r="D3679">
        <v>0.104422</v>
      </c>
      <c r="E3679">
        <v>0.899158</v>
      </c>
      <c r="F3679">
        <v>0.0584061</v>
      </c>
      <c r="G3679">
        <f t="shared" si="173"/>
        <v>14712</v>
      </c>
      <c r="H3679">
        <f t="shared" si="171"/>
        <v>-0.104422</v>
      </c>
      <c r="I3679">
        <f t="shared" si="172"/>
        <v>-0.0584061</v>
      </c>
    </row>
    <row r="3680" spans="1:9" ht="12.75">
      <c r="A3680">
        <v>3679</v>
      </c>
      <c r="B3680" s="1">
        <v>1.4716E-06</v>
      </c>
      <c r="C3680">
        <v>0.920302</v>
      </c>
      <c r="D3680">
        <v>0.104542</v>
      </c>
      <c r="E3680">
        <v>0.899136</v>
      </c>
      <c r="F3680">
        <v>0.0584631</v>
      </c>
      <c r="G3680">
        <f t="shared" si="173"/>
        <v>14716</v>
      </c>
      <c r="H3680">
        <f t="shared" si="171"/>
        <v>-0.104542</v>
      </c>
      <c r="I3680">
        <f t="shared" si="172"/>
        <v>-0.0584631</v>
      </c>
    </row>
    <row r="3681" spans="1:9" ht="12.75">
      <c r="A3681">
        <v>3680</v>
      </c>
      <c r="B3681" s="1">
        <v>1.472E-06</v>
      </c>
      <c r="C3681">
        <v>0.920247</v>
      </c>
      <c r="D3681">
        <v>0.104661</v>
      </c>
      <c r="E3681">
        <v>0.899114</v>
      </c>
      <c r="F3681">
        <v>0.0585199</v>
      </c>
      <c r="G3681">
        <f t="shared" si="173"/>
        <v>14720</v>
      </c>
      <c r="H3681">
        <f t="shared" si="171"/>
        <v>-0.104661</v>
      </c>
      <c r="I3681">
        <f t="shared" si="172"/>
        <v>-0.0585199</v>
      </c>
    </row>
    <row r="3682" spans="1:9" ht="12.75">
      <c r="A3682">
        <v>3681</v>
      </c>
      <c r="B3682" s="1">
        <v>1.4724E-06</v>
      </c>
      <c r="C3682">
        <v>0.920192</v>
      </c>
      <c r="D3682">
        <v>0.104781</v>
      </c>
      <c r="E3682">
        <v>0.899092</v>
      </c>
      <c r="F3682">
        <v>0.0585767</v>
      </c>
      <c r="G3682">
        <f t="shared" si="173"/>
        <v>14724</v>
      </c>
      <c r="H3682">
        <f t="shared" si="171"/>
        <v>-0.104781</v>
      </c>
      <c r="I3682">
        <f t="shared" si="172"/>
        <v>-0.0585767</v>
      </c>
    </row>
    <row r="3683" spans="1:9" ht="12.75">
      <c r="A3683">
        <v>3682</v>
      </c>
      <c r="B3683" s="1">
        <v>1.4728E-06</v>
      </c>
      <c r="C3683">
        <v>0.920137</v>
      </c>
      <c r="D3683">
        <v>0.104901</v>
      </c>
      <c r="E3683">
        <v>0.89907</v>
      </c>
      <c r="F3683">
        <v>0.0586335</v>
      </c>
      <c r="G3683">
        <f t="shared" si="173"/>
        <v>14727.999999999998</v>
      </c>
      <c r="H3683">
        <f t="shared" si="171"/>
        <v>-0.104901</v>
      </c>
      <c r="I3683">
        <f t="shared" si="172"/>
        <v>-0.0586335</v>
      </c>
    </row>
    <row r="3684" spans="1:9" ht="12.75">
      <c r="A3684">
        <v>3683</v>
      </c>
      <c r="B3684" s="1">
        <v>1.4732E-06</v>
      </c>
      <c r="C3684">
        <v>0.920083</v>
      </c>
      <c r="D3684">
        <v>0.105021</v>
      </c>
      <c r="E3684">
        <v>0.899048</v>
      </c>
      <c r="F3684">
        <v>0.0586902</v>
      </c>
      <c r="G3684">
        <f t="shared" si="173"/>
        <v>14732</v>
      </c>
      <c r="H3684">
        <f t="shared" si="171"/>
        <v>-0.105021</v>
      </c>
      <c r="I3684">
        <f t="shared" si="172"/>
        <v>-0.0586902</v>
      </c>
    </row>
    <row r="3685" spans="1:9" ht="12.75">
      <c r="A3685">
        <v>3684</v>
      </c>
      <c r="B3685" s="1">
        <v>1.4736E-06</v>
      </c>
      <c r="C3685">
        <v>0.920027</v>
      </c>
      <c r="D3685">
        <v>0.105141</v>
      </c>
      <c r="E3685">
        <v>0.899026</v>
      </c>
      <c r="F3685">
        <v>0.0587468</v>
      </c>
      <c r="G3685">
        <f t="shared" si="173"/>
        <v>14736</v>
      </c>
      <c r="H3685">
        <f t="shared" si="171"/>
        <v>-0.105141</v>
      </c>
      <c r="I3685">
        <f t="shared" si="172"/>
        <v>-0.0587468</v>
      </c>
    </row>
    <row r="3686" spans="1:9" ht="12.75">
      <c r="A3686">
        <v>3685</v>
      </c>
      <c r="B3686" s="1">
        <v>1.474E-06</v>
      </c>
      <c r="C3686">
        <v>0.919971</v>
      </c>
      <c r="D3686">
        <v>0.10526</v>
      </c>
      <c r="E3686">
        <v>0.899004</v>
      </c>
      <c r="F3686">
        <v>0.0588034</v>
      </c>
      <c r="G3686">
        <f t="shared" si="173"/>
        <v>14740</v>
      </c>
      <c r="H3686">
        <f t="shared" si="171"/>
        <v>-0.10526</v>
      </c>
      <c r="I3686">
        <f t="shared" si="172"/>
        <v>-0.0588034</v>
      </c>
    </row>
    <row r="3687" spans="1:9" ht="12.75">
      <c r="A3687">
        <v>3686</v>
      </c>
      <c r="B3687" s="1">
        <v>1.4744E-06</v>
      </c>
      <c r="C3687">
        <v>0.919917</v>
      </c>
      <c r="D3687">
        <v>0.10538</v>
      </c>
      <c r="E3687">
        <v>0.898982</v>
      </c>
      <c r="F3687">
        <v>0.0588599</v>
      </c>
      <c r="G3687">
        <f t="shared" si="173"/>
        <v>14744</v>
      </c>
      <c r="H3687">
        <f t="shared" si="171"/>
        <v>-0.10538</v>
      </c>
      <c r="I3687">
        <f t="shared" si="172"/>
        <v>-0.0588599</v>
      </c>
    </row>
    <row r="3688" spans="1:9" ht="12.75">
      <c r="A3688">
        <v>3687</v>
      </c>
      <c r="B3688" s="1">
        <v>1.4748E-06</v>
      </c>
      <c r="C3688">
        <v>0.919863</v>
      </c>
      <c r="D3688">
        <v>0.105499</v>
      </c>
      <c r="E3688">
        <v>0.89896</v>
      </c>
      <c r="F3688">
        <v>0.0589163</v>
      </c>
      <c r="G3688">
        <f t="shared" si="173"/>
        <v>14748</v>
      </c>
      <c r="H3688">
        <f t="shared" si="171"/>
        <v>-0.105499</v>
      </c>
      <c r="I3688">
        <f t="shared" si="172"/>
        <v>-0.0589163</v>
      </c>
    </row>
    <row r="3689" spans="1:9" ht="12.75">
      <c r="A3689">
        <v>3688</v>
      </c>
      <c r="B3689" s="1">
        <v>1.4752E-06</v>
      </c>
      <c r="C3689">
        <v>0.919807</v>
      </c>
      <c r="D3689">
        <v>0.105619</v>
      </c>
      <c r="E3689">
        <v>0.898938</v>
      </c>
      <c r="F3689">
        <v>0.0589727</v>
      </c>
      <c r="G3689">
        <f t="shared" si="173"/>
        <v>14752</v>
      </c>
      <c r="H3689">
        <f t="shared" si="171"/>
        <v>-0.105619</v>
      </c>
      <c r="I3689">
        <f t="shared" si="172"/>
        <v>-0.0589727</v>
      </c>
    </row>
    <row r="3690" spans="1:9" ht="12.75">
      <c r="A3690">
        <v>3689</v>
      </c>
      <c r="B3690" s="1">
        <v>1.4756E-06</v>
      </c>
      <c r="C3690">
        <v>0.919751</v>
      </c>
      <c r="D3690">
        <v>0.105738</v>
      </c>
      <c r="E3690">
        <v>0.898916</v>
      </c>
      <c r="F3690">
        <v>0.059029</v>
      </c>
      <c r="G3690">
        <f t="shared" si="173"/>
        <v>14755.999999999998</v>
      </c>
      <c r="H3690">
        <f t="shared" si="171"/>
        <v>-0.105738</v>
      </c>
      <c r="I3690">
        <f t="shared" si="172"/>
        <v>-0.059029</v>
      </c>
    </row>
    <row r="3691" spans="1:9" ht="12.75">
      <c r="A3691">
        <v>3690</v>
      </c>
      <c r="B3691" s="1">
        <v>1.476E-06</v>
      </c>
      <c r="C3691">
        <v>0.919696</v>
      </c>
      <c r="D3691">
        <v>0.105858</v>
      </c>
      <c r="E3691">
        <v>0.898894</v>
      </c>
      <c r="F3691">
        <v>0.0590853</v>
      </c>
      <c r="G3691">
        <f t="shared" si="173"/>
        <v>14760</v>
      </c>
      <c r="H3691">
        <f t="shared" si="171"/>
        <v>-0.105858</v>
      </c>
      <c r="I3691">
        <f t="shared" si="172"/>
        <v>-0.0590853</v>
      </c>
    </row>
    <row r="3692" spans="1:9" ht="12.75">
      <c r="A3692">
        <v>3691</v>
      </c>
      <c r="B3692" s="1">
        <v>1.4764E-06</v>
      </c>
      <c r="C3692">
        <v>0.919643</v>
      </c>
      <c r="D3692">
        <v>0.105977</v>
      </c>
      <c r="E3692">
        <v>0.898872</v>
      </c>
      <c r="F3692">
        <v>0.0591415</v>
      </c>
      <c r="G3692">
        <f t="shared" si="173"/>
        <v>14764</v>
      </c>
      <c r="H3692">
        <f t="shared" si="171"/>
        <v>-0.105977</v>
      </c>
      <c r="I3692">
        <f t="shared" si="172"/>
        <v>-0.0591415</v>
      </c>
    </row>
    <row r="3693" spans="1:9" ht="12.75">
      <c r="A3693">
        <v>3692</v>
      </c>
      <c r="B3693" s="1">
        <v>1.4768E-06</v>
      </c>
      <c r="C3693">
        <v>0.919588</v>
      </c>
      <c r="D3693">
        <v>0.106096</v>
      </c>
      <c r="E3693">
        <v>0.89885</v>
      </c>
      <c r="F3693">
        <v>0.0591976</v>
      </c>
      <c r="G3693">
        <f t="shared" si="173"/>
        <v>14768</v>
      </c>
      <c r="H3693">
        <f t="shared" si="171"/>
        <v>-0.106096</v>
      </c>
      <c r="I3693">
        <f t="shared" si="172"/>
        <v>-0.0591976</v>
      </c>
    </row>
    <row r="3694" spans="1:9" ht="12.75">
      <c r="A3694">
        <v>3693</v>
      </c>
      <c r="B3694" s="1">
        <v>1.4772E-06</v>
      </c>
      <c r="C3694">
        <v>0.919533</v>
      </c>
      <c r="D3694">
        <v>0.106214</v>
      </c>
      <c r="E3694">
        <v>0.898828</v>
      </c>
      <c r="F3694">
        <v>0.0592537</v>
      </c>
      <c r="G3694">
        <f t="shared" si="173"/>
        <v>14772</v>
      </c>
      <c r="H3694">
        <f t="shared" si="171"/>
        <v>-0.106214</v>
      </c>
      <c r="I3694">
        <f t="shared" si="172"/>
        <v>-0.0592537</v>
      </c>
    </row>
    <row r="3695" spans="1:9" ht="12.75">
      <c r="A3695">
        <v>3694</v>
      </c>
      <c r="B3695" s="1">
        <v>1.4776E-06</v>
      </c>
      <c r="C3695">
        <v>0.919477</v>
      </c>
      <c r="D3695">
        <v>0.106333</v>
      </c>
      <c r="E3695">
        <v>0.898806</v>
      </c>
      <c r="F3695">
        <v>0.0593097</v>
      </c>
      <c r="G3695">
        <f t="shared" si="173"/>
        <v>14776</v>
      </c>
      <c r="H3695">
        <f t="shared" si="171"/>
        <v>-0.106333</v>
      </c>
      <c r="I3695">
        <f t="shared" si="172"/>
        <v>-0.0593097</v>
      </c>
    </row>
    <row r="3696" spans="1:9" ht="12.75">
      <c r="A3696">
        <v>3695</v>
      </c>
      <c r="B3696" s="1">
        <v>1.478E-06</v>
      </c>
      <c r="C3696">
        <v>0.919422</v>
      </c>
      <c r="D3696">
        <v>0.106452</v>
      </c>
      <c r="E3696">
        <v>0.898784</v>
      </c>
      <c r="F3696">
        <v>0.0593657</v>
      </c>
      <c r="G3696">
        <f t="shared" si="173"/>
        <v>14780</v>
      </c>
      <c r="H3696">
        <f t="shared" si="171"/>
        <v>-0.106452</v>
      </c>
      <c r="I3696">
        <f t="shared" si="172"/>
        <v>-0.0593657</v>
      </c>
    </row>
    <row r="3697" spans="1:9" ht="12.75">
      <c r="A3697">
        <v>3696</v>
      </c>
      <c r="B3697" s="1">
        <v>1.4784E-06</v>
      </c>
      <c r="C3697">
        <v>0.919367</v>
      </c>
      <c r="D3697">
        <v>0.10657</v>
      </c>
      <c r="E3697">
        <v>0.898762</v>
      </c>
      <c r="F3697">
        <v>0.0594216</v>
      </c>
      <c r="G3697">
        <f t="shared" si="173"/>
        <v>14783.999999999998</v>
      </c>
      <c r="H3697">
        <f t="shared" si="171"/>
        <v>-0.10657</v>
      </c>
      <c r="I3697">
        <f t="shared" si="172"/>
        <v>-0.0594216</v>
      </c>
    </row>
    <row r="3698" spans="1:9" ht="12.75">
      <c r="A3698">
        <v>3697</v>
      </c>
      <c r="B3698" s="1">
        <v>1.4788E-06</v>
      </c>
      <c r="C3698">
        <v>0.919312</v>
      </c>
      <c r="D3698">
        <v>0.106689</v>
      </c>
      <c r="E3698">
        <v>0.89874</v>
      </c>
      <c r="F3698">
        <v>0.0594774</v>
      </c>
      <c r="G3698">
        <f t="shared" si="173"/>
        <v>14788</v>
      </c>
      <c r="H3698">
        <f t="shared" si="171"/>
        <v>-0.106689</v>
      </c>
      <c r="I3698">
        <f t="shared" si="172"/>
        <v>-0.0594774</v>
      </c>
    </row>
    <row r="3699" spans="1:9" ht="12.75">
      <c r="A3699">
        <v>3698</v>
      </c>
      <c r="B3699" s="1">
        <v>1.4792E-06</v>
      </c>
      <c r="C3699">
        <v>0.919258</v>
      </c>
      <c r="D3699">
        <v>0.106807</v>
      </c>
      <c r="E3699">
        <v>0.898718</v>
      </c>
      <c r="F3699">
        <v>0.0595332</v>
      </c>
      <c r="G3699">
        <f t="shared" si="173"/>
        <v>14792</v>
      </c>
      <c r="H3699">
        <f t="shared" si="171"/>
        <v>-0.106807</v>
      </c>
      <c r="I3699">
        <f t="shared" si="172"/>
        <v>-0.0595332</v>
      </c>
    </row>
    <row r="3700" spans="1:9" ht="12.75">
      <c r="A3700">
        <v>3699</v>
      </c>
      <c r="B3700" s="1">
        <v>1.4796E-06</v>
      </c>
      <c r="C3700">
        <v>0.919202</v>
      </c>
      <c r="D3700">
        <v>0.106925</v>
      </c>
      <c r="E3700">
        <v>0.898696</v>
      </c>
      <c r="F3700">
        <v>0.0595889</v>
      </c>
      <c r="G3700">
        <f t="shared" si="173"/>
        <v>14796</v>
      </c>
      <c r="H3700">
        <f t="shared" si="171"/>
        <v>-0.106925</v>
      </c>
      <c r="I3700">
        <f t="shared" si="172"/>
        <v>-0.0595889</v>
      </c>
    </row>
    <row r="3701" spans="1:9" ht="12.75">
      <c r="A3701">
        <v>3700</v>
      </c>
      <c r="B3701" s="1">
        <v>1.48E-06</v>
      </c>
      <c r="C3701">
        <v>0.919147</v>
      </c>
      <c r="D3701">
        <v>0.107044</v>
      </c>
      <c r="E3701">
        <v>0.898674</v>
      </c>
      <c r="F3701">
        <v>0.0596446</v>
      </c>
      <c r="G3701">
        <f t="shared" si="173"/>
        <v>14800</v>
      </c>
      <c r="H3701">
        <f t="shared" si="171"/>
        <v>-0.107044</v>
      </c>
      <c r="I3701">
        <f t="shared" si="172"/>
        <v>-0.0596446</v>
      </c>
    </row>
    <row r="3702" spans="1:9" ht="12.75">
      <c r="A3702">
        <v>3701</v>
      </c>
      <c r="B3702" s="1">
        <v>1.4804E-06</v>
      </c>
      <c r="C3702">
        <v>0.919092</v>
      </c>
      <c r="D3702">
        <v>0.107162</v>
      </c>
      <c r="E3702">
        <v>0.898652</v>
      </c>
      <c r="F3702">
        <v>0.0597002</v>
      </c>
      <c r="G3702">
        <f t="shared" si="173"/>
        <v>14804</v>
      </c>
      <c r="H3702">
        <f t="shared" si="171"/>
        <v>-0.107162</v>
      </c>
      <c r="I3702">
        <f t="shared" si="172"/>
        <v>-0.0597002</v>
      </c>
    </row>
    <row r="3703" spans="1:9" ht="12.75">
      <c r="A3703">
        <v>3702</v>
      </c>
      <c r="B3703" s="1">
        <v>1.4808E-06</v>
      </c>
      <c r="C3703">
        <v>0.919037</v>
      </c>
      <c r="D3703">
        <v>0.10728</v>
      </c>
      <c r="E3703">
        <v>0.89863</v>
      </c>
      <c r="F3703">
        <v>0.0597557</v>
      </c>
      <c r="G3703">
        <f t="shared" si="173"/>
        <v>14808</v>
      </c>
      <c r="H3703">
        <f t="shared" si="171"/>
        <v>-0.10728</v>
      </c>
      <c r="I3703">
        <f t="shared" si="172"/>
        <v>-0.0597557</v>
      </c>
    </row>
    <row r="3704" spans="1:9" ht="12.75">
      <c r="A3704">
        <v>3703</v>
      </c>
      <c r="B3704" s="1">
        <v>1.4812E-06</v>
      </c>
      <c r="C3704">
        <v>0.918982</v>
      </c>
      <c r="D3704">
        <v>0.107398</v>
      </c>
      <c r="E3704">
        <v>0.898608</v>
      </c>
      <c r="F3704">
        <v>0.0598112</v>
      </c>
      <c r="G3704">
        <f t="shared" si="173"/>
        <v>14811.999999999998</v>
      </c>
      <c r="H3704">
        <f t="shared" si="171"/>
        <v>-0.107398</v>
      </c>
      <c r="I3704">
        <f t="shared" si="172"/>
        <v>-0.0598112</v>
      </c>
    </row>
    <row r="3705" spans="1:9" ht="12.75">
      <c r="A3705">
        <v>3704</v>
      </c>
      <c r="B3705" s="1">
        <v>1.4816E-06</v>
      </c>
      <c r="C3705">
        <v>0.918927</v>
      </c>
      <c r="D3705">
        <v>0.107517</v>
      </c>
      <c r="E3705">
        <v>0.898586</v>
      </c>
      <c r="F3705">
        <v>0.0598666</v>
      </c>
      <c r="G3705">
        <f t="shared" si="173"/>
        <v>14816</v>
      </c>
      <c r="H3705">
        <f t="shared" si="171"/>
        <v>-0.107517</v>
      </c>
      <c r="I3705">
        <f t="shared" si="172"/>
        <v>-0.0598666</v>
      </c>
    </row>
    <row r="3706" spans="1:9" ht="12.75">
      <c r="A3706">
        <v>3705</v>
      </c>
      <c r="B3706" s="1">
        <v>1.482E-06</v>
      </c>
      <c r="C3706">
        <v>0.918872</v>
      </c>
      <c r="D3706">
        <v>0.107636</v>
      </c>
      <c r="E3706">
        <v>0.898564</v>
      </c>
      <c r="F3706">
        <v>0.059922</v>
      </c>
      <c r="G3706">
        <f t="shared" si="173"/>
        <v>14820</v>
      </c>
      <c r="H3706">
        <f t="shared" si="171"/>
        <v>-0.107636</v>
      </c>
      <c r="I3706">
        <f t="shared" si="172"/>
        <v>-0.059922</v>
      </c>
    </row>
    <row r="3707" spans="1:9" ht="12.75">
      <c r="A3707">
        <v>3706</v>
      </c>
      <c r="B3707" s="1">
        <v>1.4824E-06</v>
      </c>
      <c r="C3707">
        <v>0.918817</v>
      </c>
      <c r="D3707">
        <v>0.107754</v>
      </c>
      <c r="E3707">
        <v>0.898542</v>
      </c>
      <c r="F3707">
        <v>0.0599773</v>
      </c>
      <c r="G3707">
        <f t="shared" si="173"/>
        <v>14824</v>
      </c>
      <c r="H3707">
        <f t="shared" si="171"/>
        <v>-0.107754</v>
      </c>
      <c r="I3707">
        <f t="shared" si="172"/>
        <v>-0.0599773</v>
      </c>
    </row>
    <row r="3708" spans="1:9" ht="12.75">
      <c r="A3708">
        <v>3707</v>
      </c>
      <c r="B3708" s="1">
        <v>1.4828E-06</v>
      </c>
      <c r="C3708">
        <v>0.918762</v>
      </c>
      <c r="D3708">
        <v>0.107873</v>
      </c>
      <c r="E3708">
        <v>0.898519</v>
      </c>
      <c r="F3708">
        <v>0.0600325</v>
      </c>
      <c r="G3708">
        <f t="shared" si="173"/>
        <v>14828</v>
      </c>
      <c r="H3708">
        <f t="shared" si="171"/>
        <v>-0.107873</v>
      </c>
      <c r="I3708">
        <f t="shared" si="172"/>
        <v>-0.0600325</v>
      </c>
    </row>
    <row r="3709" spans="1:9" ht="12.75">
      <c r="A3709">
        <v>3708</v>
      </c>
      <c r="B3709" s="1">
        <v>1.4832E-06</v>
      </c>
      <c r="C3709">
        <v>0.918707</v>
      </c>
      <c r="D3709">
        <v>0.107991</v>
      </c>
      <c r="E3709">
        <v>0.898497</v>
      </c>
      <c r="F3709">
        <v>0.0600877</v>
      </c>
      <c r="G3709">
        <f t="shared" si="173"/>
        <v>14832</v>
      </c>
      <c r="H3709">
        <f t="shared" si="171"/>
        <v>-0.107991</v>
      </c>
      <c r="I3709">
        <f t="shared" si="172"/>
        <v>-0.0600877</v>
      </c>
    </row>
    <row r="3710" spans="1:9" ht="12.75">
      <c r="A3710">
        <v>3709</v>
      </c>
      <c r="B3710" s="1">
        <v>1.4836E-06</v>
      </c>
      <c r="C3710">
        <v>0.918652</v>
      </c>
      <c r="D3710">
        <v>0.108109</v>
      </c>
      <c r="E3710">
        <v>0.898475</v>
      </c>
      <c r="F3710">
        <v>0.0601428</v>
      </c>
      <c r="G3710">
        <f t="shared" si="173"/>
        <v>14836</v>
      </c>
      <c r="H3710">
        <f t="shared" si="171"/>
        <v>-0.108109</v>
      </c>
      <c r="I3710">
        <f t="shared" si="172"/>
        <v>-0.0601428</v>
      </c>
    </row>
    <row r="3711" spans="1:9" ht="12.75">
      <c r="A3711">
        <v>3710</v>
      </c>
      <c r="B3711" s="1">
        <v>1.484E-06</v>
      </c>
      <c r="C3711">
        <v>0.918597</v>
      </c>
      <c r="D3711">
        <v>0.108228</v>
      </c>
      <c r="E3711">
        <v>0.898453</v>
      </c>
      <c r="F3711">
        <v>0.0601979</v>
      </c>
      <c r="G3711">
        <f t="shared" si="173"/>
        <v>14839.999999999998</v>
      </c>
      <c r="H3711">
        <f t="shared" si="171"/>
        <v>-0.108228</v>
      </c>
      <c r="I3711">
        <f t="shared" si="172"/>
        <v>-0.0601979</v>
      </c>
    </row>
    <row r="3712" spans="1:9" ht="12.75">
      <c r="A3712">
        <v>3711</v>
      </c>
      <c r="B3712" s="1">
        <v>1.4844E-06</v>
      </c>
      <c r="C3712">
        <v>0.918542</v>
      </c>
      <c r="D3712">
        <v>0.108346</v>
      </c>
      <c r="E3712">
        <v>0.898431</v>
      </c>
      <c r="F3712">
        <v>0.0602529</v>
      </c>
      <c r="G3712">
        <f t="shared" si="173"/>
        <v>14844</v>
      </c>
      <c r="H3712">
        <f t="shared" si="171"/>
        <v>-0.108346</v>
      </c>
      <c r="I3712">
        <f t="shared" si="172"/>
        <v>-0.0602529</v>
      </c>
    </row>
    <row r="3713" spans="1:9" ht="12.75">
      <c r="A3713">
        <v>3712</v>
      </c>
      <c r="B3713" s="1">
        <v>1.4848E-06</v>
      </c>
      <c r="C3713">
        <v>0.918487</v>
      </c>
      <c r="D3713">
        <v>0.108464</v>
      </c>
      <c r="E3713">
        <v>0.898409</v>
      </c>
      <c r="F3713">
        <v>0.0603079</v>
      </c>
      <c r="G3713">
        <f t="shared" si="173"/>
        <v>14848</v>
      </c>
      <c r="H3713">
        <f t="shared" si="171"/>
        <v>-0.108464</v>
      </c>
      <c r="I3713">
        <f t="shared" si="172"/>
        <v>-0.0603079</v>
      </c>
    </row>
    <row r="3714" spans="1:9" ht="12.75">
      <c r="A3714">
        <v>3713</v>
      </c>
      <c r="B3714" s="1">
        <v>1.4852E-06</v>
      </c>
      <c r="C3714">
        <v>0.918432</v>
      </c>
      <c r="D3714">
        <v>0.108582</v>
      </c>
      <c r="E3714">
        <v>0.898387</v>
      </c>
      <c r="F3714">
        <v>0.0603628</v>
      </c>
      <c r="G3714">
        <f t="shared" si="173"/>
        <v>14852</v>
      </c>
      <c r="H3714">
        <f aca="true" t="shared" si="174" ref="H3714:H3750">PRODUCT(D3714,-1)</f>
        <v>-0.108582</v>
      </c>
      <c r="I3714">
        <f aca="true" t="shared" si="175" ref="I3714:I3750">PRODUCT(F3714,-1)</f>
        <v>-0.0603628</v>
      </c>
    </row>
    <row r="3715" spans="1:9" ht="12.75">
      <c r="A3715">
        <v>3714</v>
      </c>
      <c r="B3715" s="1">
        <v>1.4856E-06</v>
      </c>
      <c r="C3715">
        <v>0.918377</v>
      </c>
      <c r="D3715">
        <v>0.1087</v>
      </c>
      <c r="E3715">
        <v>0.898365</v>
      </c>
      <c r="F3715">
        <v>0.0604176</v>
      </c>
      <c r="G3715">
        <f aca="true" t="shared" si="176" ref="G3715:G3750">PRODUCT(B3715,10000000000)</f>
        <v>14856</v>
      </c>
      <c r="H3715">
        <f t="shared" si="174"/>
        <v>-0.1087</v>
      </c>
      <c r="I3715">
        <f t="shared" si="175"/>
        <v>-0.0604176</v>
      </c>
    </row>
    <row r="3716" spans="1:9" ht="12.75">
      <c r="A3716">
        <v>3715</v>
      </c>
      <c r="B3716" s="1">
        <v>1.486E-06</v>
      </c>
      <c r="C3716">
        <v>0.918322</v>
      </c>
      <c r="D3716">
        <v>0.108817</v>
      </c>
      <c r="E3716">
        <v>0.898343</v>
      </c>
      <c r="F3716">
        <v>0.0604724</v>
      </c>
      <c r="G3716">
        <f t="shared" si="176"/>
        <v>14860</v>
      </c>
      <c r="H3716">
        <f t="shared" si="174"/>
        <v>-0.108817</v>
      </c>
      <c r="I3716">
        <f t="shared" si="175"/>
        <v>-0.0604724</v>
      </c>
    </row>
    <row r="3717" spans="1:9" ht="12.75">
      <c r="A3717">
        <v>3716</v>
      </c>
      <c r="B3717" s="1">
        <v>1.4864E-06</v>
      </c>
      <c r="C3717">
        <v>0.918267</v>
      </c>
      <c r="D3717">
        <v>0.108934</v>
      </c>
      <c r="E3717">
        <v>0.898321</v>
      </c>
      <c r="F3717">
        <v>0.0605271</v>
      </c>
      <c r="G3717">
        <f t="shared" si="176"/>
        <v>14864</v>
      </c>
      <c r="H3717">
        <f t="shared" si="174"/>
        <v>-0.108934</v>
      </c>
      <c r="I3717">
        <f t="shared" si="175"/>
        <v>-0.0605271</v>
      </c>
    </row>
    <row r="3718" spans="1:9" ht="12.75">
      <c r="A3718">
        <v>3717</v>
      </c>
      <c r="B3718" s="1">
        <v>1.4868E-06</v>
      </c>
      <c r="C3718">
        <v>0.918212</v>
      </c>
      <c r="D3718">
        <v>0.109051</v>
      </c>
      <c r="E3718">
        <v>0.898299</v>
      </c>
      <c r="F3718">
        <v>0.0605818</v>
      </c>
      <c r="G3718">
        <f t="shared" si="176"/>
        <v>14868.000000000002</v>
      </c>
      <c r="H3718">
        <f t="shared" si="174"/>
        <v>-0.109051</v>
      </c>
      <c r="I3718">
        <f t="shared" si="175"/>
        <v>-0.0605818</v>
      </c>
    </row>
    <row r="3719" spans="1:9" ht="12.75">
      <c r="A3719">
        <v>3718</v>
      </c>
      <c r="B3719" s="1">
        <v>1.4872E-06</v>
      </c>
      <c r="C3719">
        <v>0.918157</v>
      </c>
      <c r="D3719">
        <v>0.109167</v>
      </c>
      <c r="E3719">
        <v>0.898277</v>
      </c>
      <c r="F3719">
        <v>0.0606364</v>
      </c>
      <c r="G3719">
        <f t="shared" si="176"/>
        <v>14872</v>
      </c>
      <c r="H3719">
        <f t="shared" si="174"/>
        <v>-0.109167</v>
      </c>
      <c r="I3719">
        <f t="shared" si="175"/>
        <v>-0.0606364</v>
      </c>
    </row>
    <row r="3720" spans="1:9" ht="12.75">
      <c r="A3720">
        <v>3719</v>
      </c>
      <c r="B3720" s="1">
        <v>1.4876E-06</v>
      </c>
      <c r="C3720">
        <v>0.918102</v>
      </c>
      <c r="D3720">
        <v>0.109283</v>
      </c>
      <c r="E3720">
        <v>0.898255</v>
      </c>
      <c r="F3720">
        <v>0.060691</v>
      </c>
      <c r="G3720">
        <f t="shared" si="176"/>
        <v>14876</v>
      </c>
      <c r="H3720">
        <f t="shared" si="174"/>
        <v>-0.109283</v>
      </c>
      <c r="I3720">
        <f t="shared" si="175"/>
        <v>-0.060691</v>
      </c>
    </row>
    <row r="3721" spans="1:9" ht="12.75">
      <c r="A3721">
        <v>3720</v>
      </c>
      <c r="B3721" s="1">
        <v>1.488E-06</v>
      </c>
      <c r="C3721">
        <v>0.918047</v>
      </c>
      <c r="D3721">
        <v>0.109399</v>
      </c>
      <c r="E3721">
        <v>0.898233</v>
      </c>
      <c r="F3721">
        <v>0.0607455</v>
      </c>
      <c r="G3721">
        <f t="shared" si="176"/>
        <v>14880</v>
      </c>
      <c r="H3721">
        <f t="shared" si="174"/>
        <v>-0.109399</v>
      </c>
      <c r="I3721">
        <f t="shared" si="175"/>
        <v>-0.0607455</v>
      </c>
    </row>
    <row r="3722" spans="1:9" ht="12.75">
      <c r="A3722">
        <v>3721</v>
      </c>
      <c r="B3722" s="1">
        <v>1.4884E-06</v>
      </c>
      <c r="C3722">
        <v>0.917992</v>
      </c>
      <c r="D3722">
        <v>0.109515</v>
      </c>
      <c r="E3722">
        <v>0.898211</v>
      </c>
      <c r="F3722">
        <v>0.0607999</v>
      </c>
      <c r="G3722">
        <f t="shared" si="176"/>
        <v>14884</v>
      </c>
      <c r="H3722">
        <f t="shared" si="174"/>
        <v>-0.109515</v>
      </c>
      <c r="I3722">
        <f t="shared" si="175"/>
        <v>-0.0607999</v>
      </c>
    </row>
    <row r="3723" spans="1:9" ht="12.75">
      <c r="A3723">
        <v>3722</v>
      </c>
      <c r="B3723" s="1">
        <v>1.4888E-06</v>
      </c>
      <c r="C3723">
        <v>0.917937</v>
      </c>
      <c r="D3723">
        <v>0.109631</v>
      </c>
      <c r="E3723">
        <v>0.898189</v>
      </c>
      <c r="F3723">
        <v>0.0608543</v>
      </c>
      <c r="G3723">
        <f t="shared" si="176"/>
        <v>14888</v>
      </c>
      <c r="H3723">
        <f t="shared" si="174"/>
        <v>-0.109631</v>
      </c>
      <c r="I3723">
        <f t="shared" si="175"/>
        <v>-0.0608543</v>
      </c>
    </row>
    <row r="3724" spans="1:9" ht="12.75">
      <c r="A3724">
        <v>3723</v>
      </c>
      <c r="B3724" s="1">
        <v>1.4892E-06</v>
      </c>
      <c r="C3724">
        <v>0.917882</v>
      </c>
      <c r="D3724">
        <v>0.109747</v>
      </c>
      <c r="E3724">
        <v>0.898167</v>
      </c>
      <c r="F3724">
        <v>0.0609086</v>
      </c>
      <c r="G3724">
        <f t="shared" si="176"/>
        <v>14892</v>
      </c>
      <c r="H3724">
        <f t="shared" si="174"/>
        <v>-0.109747</v>
      </c>
      <c r="I3724">
        <f t="shared" si="175"/>
        <v>-0.0609086</v>
      </c>
    </row>
    <row r="3725" spans="1:9" ht="12.75">
      <c r="A3725">
        <v>3724</v>
      </c>
      <c r="B3725" s="1">
        <v>1.4896E-06</v>
      </c>
      <c r="C3725">
        <v>0.917827</v>
      </c>
      <c r="D3725">
        <v>0.109863</v>
      </c>
      <c r="E3725">
        <v>0.898145</v>
      </c>
      <c r="F3725">
        <v>0.0609629</v>
      </c>
      <c r="G3725">
        <f t="shared" si="176"/>
        <v>14896.000000000002</v>
      </c>
      <c r="H3725">
        <f t="shared" si="174"/>
        <v>-0.109863</v>
      </c>
      <c r="I3725">
        <f t="shared" si="175"/>
        <v>-0.0609629</v>
      </c>
    </row>
    <row r="3726" spans="1:9" ht="12.75">
      <c r="A3726">
        <v>3725</v>
      </c>
      <c r="B3726" s="1">
        <v>1.49E-06</v>
      </c>
      <c r="C3726">
        <v>0.917772</v>
      </c>
      <c r="D3726">
        <v>0.109979</v>
      </c>
      <c r="E3726">
        <v>0.898123</v>
      </c>
      <c r="F3726">
        <v>0.0610171</v>
      </c>
      <c r="G3726">
        <f t="shared" si="176"/>
        <v>14900</v>
      </c>
      <c r="H3726">
        <f t="shared" si="174"/>
        <v>-0.109979</v>
      </c>
      <c r="I3726">
        <f t="shared" si="175"/>
        <v>-0.0610171</v>
      </c>
    </row>
    <row r="3727" spans="1:9" ht="12.75">
      <c r="A3727">
        <v>3726</v>
      </c>
      <c r="B3727" s="1">
        <v>1.4904E-06</v>
      </c>
      <c r="C3727">
        <v>0.917717</v>
      </c>
      <c r="D3727">
        <v>0.110094</v>
      </c>
      <c r="E3727">
        <v>0.898101</v>
      </c>
      <c r="F3727">
        <v>0.0610712</v>
      </c>
      <c r="G3727">
        <f t="shared" si="176"/>
        <v>14904</v>
      </c>
      <c r="H3727">
        <f t="shared" si="174"/>
        <v>-0.110094</v>
      </c>
      <c r="I3727">
        <f t="shared" si="175"/>
        <v>-0.0610712</v>
      </c>
    </row>
    <row r="3728" spans="1:9" ht="12.75">
      <c r="A3728">
        <v>3727</v>
      </c>
      <c r="B3728" s="1">
        <v>1.4908E-06</v>
      </c>
      <c r="C3728">
        <v>0.917662</v>
      </c>
      <c r="D3728">
        <v>0.110209</v>
      </c>
      <c r="E3728">
        <v>0.898079</v>
      </c>
      <c r="F3728">
        <v>0.0611253</v>
      </c>
      <c r="G3728">
        <f t="shared" si="176"/>
        <v>14908</v>
      </c>
      <c r="H3728">
        <f t="shared" si="174"/>
        <v>-0.110209</v>
      </c>
      <c r="I3728">
        <f t="shared" si="175"/>
        <v>-0.0611253</v>
      </c>
    </row>
    <row r="3729" spans="1:9" ht="12.75">
      <c r="A3729">
        <v>3728</v>
      </c>
      <c r="B3729" s="1">
        <v>1.4912E-06</v>
      </c>
      <c r="C3729">
        <v>0.917607</v>
      </c>
      <c r="D3729">
        <v>0.110323</v>
      </c>
      <c r="E3729">
        <v>0.898057</v>
      </c>
      <c r="F3729">
        <v>0.0611794</v>
      </c>
      <c r="G3729">
        <f t="shared" si="176"/>
        <v>14912</v>
      </c>
      <c r="H3729">
        <f t="shared" si="174"/>
        <v>-0.110323</v>
      </c>
      <c r="I3729">
        <f t="shared" si="175"/>
        <v>-0.0611794</v>
      </c>
    </row>
    <row r="3730" spans="1:9" ht="12.75">
      <c r="A3730">
        <v>3729</v>
      </c>
      <c r="B3730" s="1">
        <v>1.4916E-06</v>
      </c>
      <c r="C3730">
        <v>0.917552</v>
      </c>
      <c r="D3730">
        <v>0.110437</v>
      </c>
      <c r="E3730">
        <v>0.898035</v>
      </c>
      <c r="F3730">
        <v>0.0612334</v>
      </c>
      <c r="G3730">
        <f t="shared" si="176"/>
        <v>14916</v>
      </c>
      <c r="H3730">
        <f t="shared" si="174"/>
        <v>-0.110437</v>
      </c>
      <c r="I3730">
        <f t="shared" si="175"/>
        <v>-0.0612334</v>
      </c>
    </row>
    <row r="3731" spans="1:9" ht="12.75">
      <c r="A3731">
        <v>3730</v>
      </c>
      <c r="B3731" s="1">
        <v>1.492E-06</v>
      </c>
      <c r="C3731">
        <v>0.917497</v>
      </c>
      <c r="D3731">
        <v>0.110551</v>
      </c>
      <c r="E3731">
        <v>0.898013</v>
      </c>
      <c r="F3731">
        <v>0.0612873</v>
      </c>
      <c r="G3731">
        <f t="shared" si="176"/>
        <v>14920</v>
      </c>
      <c r="H3731">
        <f t="shared" si="174"/>
        <v>-0.110551</v>
      </c>
      <c r="I3731">
        <f t="shared" si="175"/>
        <v>-0.0612873</v>
      </c>
    </row>
    <row r="3732" spans="1:9" ht="12.75">
      <c r="A3732">
        <v>3731</v>
      </c>
      <c r="B3732" s="1">
        <v>1.4924E-06</v>
      </c>
      <c r="C3732">
        <v>0.917442</v>
      </c>
      <c r="D3732">
        <v>0.110664</v>
      </c>
      <c r="E3732">
        <v>0.897991</v>
      </c>
      <c r="F3732">
        <v>0.0613412</v>
      </c>
      <c r="G3732">
        <f t="shared" si="176"/>
        <v>14924.000000000002</v>
      </c>
      <c r="H3732">
        <f t="shared" si="174"/>
        <v>-0.110664</v>
      </c>
      <c r="I3732">
        <f t="shared" si="175"/>
        <v>-0.0613412</v>
      </c>
    </row>
    <row r="3733" spans="1:9" ht="12.75">
      <c r="A3733">
        <v>3732</v>
      </c>
      <c r="B3733" s="1">
        <v>1.4928E-06</v>
      </c>
      <c r="C3733">
        <v>0.917387</v>
      </c>
      <c r="D3733">
        <v>0.110777</v>
      </c>
      <c r="E3733">
        <v>0.897969</v>
      </c>
      <c r="F3733">
        <v>0.061395</v>
      </c>
      <c r="G3733">
        <f t="shared" si="176"/>
        <v>14928</v>
      </c>
      <c r="H3733">
        <f t="shared" si="174"/>
        <v>-0.110777</v>
      </c>
      <c r="I3733">
        <f t="shared" si="175"/>
        <v>-0.061395</v>
      </c>
    </row>
    <row r="3734" spans="1:9" ht="12.75">
      <c r="A3734">
        <v>3733</v>
      </c>
      <c r="B3734" s="1">
        <v>1.4932E-06</v>
      </c>
      <c r="C3734">
        <v>0.917332</v>
      </c>
      <c r="D3734">
        <v>0.110891</v>
      </c>
      <c r="E3734">
        <v>0.897947</v>
      </c>
      <c r="F3734">
        <v>0.0614488</v>
      </c>
      <c r="G3734">
        <f t="shared" si="176"/>
        <v>14932</v>
      </c>
      <c r="H3734">
        <f t="shared" si="174"/>
        <v>-0.110891</v>
      </c>
      <c r="I3734">
        <f t="shared" si="175"/>
        <v>-0.0614488</v>
      </c>
    </row>
    <row r="3735" spans="1:9" ht="12.75">
      <c r="A3735">
        <v>3734</v>
      </c>
      <c r="B3735" s="1">
        <v>1.4936E-06</v>
      </c>
      <c r="C3735">
        <v>0.917277</v>
      </c>
      <c r="D3735">
        <v>0.111003</v>
      </c>
      <c r="E3735">
        <v>0.897925</v>
      </c>
      <c r="F3735">
        <v>0.0615025</v>
      </c>
      <c r="G3735">
        <f t="shared" si="176"/>
        <v>14936</v>
      </c>
      <c r="H3735">
        <f t="shared" si="174"/>
        <v>-0.111003</v>
      </c>
      <c r="I3735">
        <f t="shared" si="175"/>
        <v>-0.0615025</v>
      </c>
    </row>
    <row r="3736" spans="1:9" ht="12.75">
      <c r="A3736">
        <v>3735</v>
      </c>
      <c r="B3736" s="1">
        <v>1.494E-06</v>
      </c>
      <c r="C3736">
        <v>0.917222</v>
      </c>
      <c r="D3736">
        <v>0.111116</v>
      </c>
      <c r="E3736">
        <v>0.897903</v>
      </c>
      <c r="F3736">
        <v>0.0615561</v>
      </c>
      <c r="G3736">
        <f t="shared" si="176"/>
        <v>14940</v>
      </c>
      <c r="H3736">
        <f t="shared" si="174"/>
        <v>-0.111116</v>
      </c>
      <c r="I3736">
        <f t="shared" si="175"/>
        <v>-0.0615561</v>
      </c>
    </row>
    <row r="3737" spans="1:9" ht="12.75">
      <c r="A3737">
        <v>3736</v>
      </c>
      <c r="B3737" s="1">
        <v>1.4944E-06</v>
      </c>
      <c r="C3737">
        <v>0.917167</v>
      </c>
      <c r="D3737">
        <v>0.111228</v>
      </c>
      <c r="E3737">
        <v>0.897881</v>
      </c>
      <c r="F3737">
        <v>0.0616098</v>
      </c>
      <c r="G3737">
        <f t="shared" si="176"/>
        <v>14944</v>
      </c>
      <c r="H3737">
        <f t="shared" si="174"/>
        <v>-0.111228</v>
      </c>
      <c r="I3737">
        <f t="shared" si="175"/>
        <v>-0.0616098</v>
      </c>
    </row>
    <row r="3738" spans="1:9" ht="12.75">
      <c r="A3738">
        <v>3737</v>
      </c>
      <c r="B3738" s="1">
        <v>1.4948E-06</v>
      </c>
      <c r="C3738">
        <v>0.917112</v>
      </c>
      <c r="D3738">
        <v>0.111341</v>
      </c>
      <c r="E3738">
        <v>0.897859</v>
      </c>
      <c r="F3738">
        <v>0.0616633</v>
      </c>
      <c r="G3738">
        <f t="shared" si="176"/>
        <v>14948</v>
      </c>
      <c r="H3738">
        <f t="shared" si="174"/>
        <v>-0.111341</v>
      </c>
      <c r="I3738">
        <f t="shared" si="175"/>
        <v>-0.0616633</v>
      </c>
    </row>
    <row r="3739" spans="1:9" ht="12.75">
      <c r="A3739">
        <v>3738</v>
      </c>
      <c r="B3739" s="1">
        <v>1.4952E-06</v>
      </c>
      <c r="C3739">
        <v>0.917057</v>
      </c>
      <c r="D3739">
        <v>0.111453</v>
      </c>
      <c r="E3739">
        <v>0.897837</v>
      </c>
      <c r="F3739">
        <v>0.0617168</v>
      </c>
      <c r="G3739">
        <f t="shared" si="176"/>
        <v>14952.000000000002</v>
      </c>
      <c r="H3739">
        <f t="shared" si="174"/>
        <v>-0.111453</v>
      </c>
      <c r="I3739">
        <f t="shared" si="175"/>
        <v>-0.0617168</v>
      </c>
    </row>
    <row r="3740" spans="1:9" ht="12.75">
      <c r="A3740">
        <v>3739</v>
      </c>
      <c r="B3740" s="1">
        <v>1.4956E-06</v>
      </c>
      <c r="C3740">
        <v>0.917003</v>
      </c>
      <c r="D3740">
        <v>0.111565</v>
      </c>
      <c r="E3740">
        <v>0.897815</v>
      </c>
      <c r="F3740">
        <v>0.0617702</v>
      </c>
      <c r="G3740">
        <f t="shared" si="176"/>
        <v>14956</v>
      </c>
      <c r="H3740">
        <f t="shared" si="174"/>
        <v>-0.111565</v>
      </c>
      <c r="I3740">
        <f t="shared" si="175"/>
        <v>-0.0617702</v>
      </c>
    </row>
    <row r="3741" spans="1:9" ht="12.75">
      <c r="A3741">
        <v>3740</v>
      </c>
      <c r="B3741" s="1">
        <v>1.496E-06</v>
      </c>
      <c r="C3741">
        <v>0.916948</v>
      </c>
      <c r="D3741">
        <v>0.111676</v>
      </c>
      <c r="E3741">
        <v>0.897793</v>
      </c>
      <c r="F3741">
        <v>0.0618236</v>
      </c>
      <c r="G3741">
        <f t="shared" si="176"/>
        <v>14960</v>
      </c>
      <c r="H3741">
        <f t="shared" si="174"/>
        <v>-0.111676</v>
      </c>
      <c r="I3741">
        <f t="shared" si="175"/>
        <v>-0.0618236</v>
      </c>
    </row>
    <row r="3742" spans="1:9" ht="12.75">
      <c r="A3742">
        <v>3741</v>
      </c>
      <c r="B3742" s="1">
        <v>1.4964E-06</v>
      </c>
      <c r="C3742">
        <v>0.916893</v>
      </c>
      <c r="D3742">
        <v>0.111788</v>
      </c>
      <c r="E3742">
        <v>0.897771</v>
      </c>
      <c r="F3742">
        <v>0.061877</v>
      </c>
      <c r="G3742">
        <f t="shared" si="176"/>
        <v>14964</v>
      </c>
      <c r="H3742">
        <f t="shared" si="174"/>
        <v>-0.111788</v>
      </c>
      <c r="I3742">
        <f t="shared" si="175"/>
        <v>-0.061877</v>
      </c>
    </row>
    <row r="3743" spans="1:9" ht="12.75">
      <c r="A3743">
        <v>3742</v>
      </c>
      <c r="B3743" s="1">
        <v>1.4968E-06</v>
      </c>
      <c r="C3743">
        <v>0.916838</v>
      </c>
      <c r="D3743">
        <v>0.111899</v>
      </c>
      <c r="E3743">
        <v>0.897749</v>
      </c>
      <c r="F3743">
        <v>0.0619302</v>
      </c>
      <c r="G3743">
        <f t="shared" si="176"/>
        <v>14968</v>
      </c>
      <c r="H3743">
        <f t="shared" si="174"/>
        <v>-0.111899</v>
      </c>
      <c r="I3743">
        <f t="shared" si="175"/>
        <v>-0.0619302</v>
      </c>
    </row>
    <row r="3744" spans="1:9" ht="12.75">
      <c r="A3744">
        <v>3743</v>
      </c>
      <c r="B3744" s="1">
        <v>1.4972E-06</v>
      </c>
      <c r="C3744">
        <v>0.916783</v>
      </c>
      <c r="D3744">
        <v>0.11201</v>
      </c>
      <c r="E3744">
        <v>0.897727</v>
      </c>
      <c r="F3744">
        <v>0.0619834</v>
      </c>
      <c r="G3744">
        <f t="shared" si="176"/>
        <v>14972</v>
      </c>
      <c r="H3744">
        <f t="shared" si="174"/>
        <v>-0.11201</v>
      </c>
      <c r="I3744">
        <f t="shared" si="175"/>
        <v>-0.0619834</v>
      </c>
    </row>
    <row r="3745" spans="1:9" ht="12.75">
      <c r="A3745">
        <v>3744</v>
      </c>
      <c r="B3745" s="1">
        <v>1.4976E-06</v>
      </c>
      <c r="C3745">
        <v>0.916728</v>
      </c>
      <c r="D3745">
        <v>0.112121</v>
      </c>
      <c r="E3745">
        <v>0.897705</v>
      </c>
      <c r="F3745">
        <v>0.0620366</v>
      </c>
      <c r="G3745">
        <f t="shared" si="176"/>
        <v>14976</v>
      </c>
      <c r="H3745">
        <f t="shared" si="174"/>
        <v>-0.112121</v>
      </c>
      <c r="I3745">
        <f t="shared" si="175"/>
        <v>-0.0620366</v>
      </c>
    </row>
    <row r="3746" spans="1:9" ht="12.75">
      <c r="A3746">
        <v>3745</v>
      </c>
      <c r="B3746" s="1">
        <v>1.498E-06</v>
      </c>
      <c r="C3746">
        <v>0.916673</v>
      </c>
      <c r="D3746">
        <v>0.112232</v>
      </c>
      <c r="E3746">
        <v>0.897683</v>
      </c>
      <c r="F3746">
        <v>0.0620897</v>
      </c>
      <c r="G3746">
        <f t="shared" si="176"/>
        <v>14980.000000000002</v>
      </c>
      <c r="H3746">
        <f t="shared" si="174"/>
        <v>-0.112232</v>
      </c>
      <c r="I3746">
        <f t="shared" si="175"/>
        <v>-0.0620897</v>
      </c>
    </row>
    <row r="3747" spans="1:9" ht="12.75">
      <c r="A3747">
        <v>3746</v>
      </c>
      <c r="B3747" s="1">
        <v>1.4984E-06</v>
      </c>
      <c r="C3747">
        <v>0.916618</v>
      </c>
      <c r="D3747">
        <v>0.112343</v>
      </c>
      <c r="E3747">
        <v>0.897661</v>
      </c>
      <c r="F3747">
        <v>0.0621428</v>
      </c>
      <c r="G3747">
        <f t="shared" si="176"/>
        <v>14984</v>
      </c>
      <c r="H3747">
        <f t="shared" si="174"/>
        <v>-0.112343</v>
      </c>
      <c r="I3747">
        <f t="shared" si="175"/>
        <v>-0.0621428</v>
      </c>
    </row>
    <row r="3748" spans="1:9" ht="12.75">
      <c r="A3748">
        <v>3747</v>
      </c>
      <c r="B3748" s="1">
        <v>1.4988E-06</v>
      </c>
      <c r="C3748">
        <v>0.916563</v>
      </c>
      <c r="D3748">
        <v>0.112453</v>
      </c>
      <c r="E3748">
        <v>0.897639</v>
      </c>
      <c r="F3748">
        <v>0.0621958</v>
      </c>
      <c r="G3748">
        <f t="shared" si="176"/>
        <v>14988</v>
      </c>
      <c r="H3748">
        <f t="shared" si="174"/>
        <v>-0.112453</v>
      </c>
      <c r="I3748">
        <f t="shared" si="175"/>
        <v>-0.0621958</v>
      </c>
    </row>
    <row r="3749" spans="1:9" ht="12.75">
      <c r="A3749">
        <v>3748</v>
      </c>
      <c r="B3749" s="1">
        <v>1.4992E-06</v>
      </c>
      <c r="C3749">
        <v>0.916508</v>
      </c>
      <c r="D3749">
        <v>0.112563</v>
      </c>
      <c r="E3749">
        <v>0.897617</v>
      </c>
      <c r="F3749">
        <v>0.0622487</v>
      </c>
      <c r="G3749">
        <f t="shared" si="176"/>
        <v>14992</v>
      </c>
      <c r="H3749">
        <f t="shared" si="174"/>
        <v>-0.112563</v>
      </c>
      <c r="I3749">
        <f t="shared" si="175"/>
        <v>-0.0622487</v>
      </c>
    </row>
    <row r="3750" spans="1:9" ht="12.75">
      <c r="A3750">
        <v>3749</v>
      </c>
      <c r="B3750" s="1">
        <v>1.4996E-06</v>
      </c>
      <c r="C3750">
        <v>0.916453</v>
      </c>
      <c r="D3750">
        <v>0.112673</v>
      </c>
      <c r="E3750">
        <v>0.897595</v>
      </c>
      <c r="F3750">
        <v>0.0623016</v>
      </c>
      <c r="G3750">
        <f t="shared" si="176"/>
        <v>14996</v>
      </c>
      <c r="H3750">
        <f t="shared" si="174"/>
        <v>-0.112673</v>
      </c>
      <c r="I3750">
        <f t="shared" si="175"/>
        <v>-0.0623016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 bassler</dc:creator>
  <cp:keywords/>
  <dc:description/>
  <cp:lastModifiedBy>ursula bassler</cp:lastModifiedBy>
  <dcterms:created xsi:type="dcterms:W3CDTF">2002-02-20T18:55:49Z</dcterms:created>
  <dcterms:modified xsi:type="dcterms:W3CDTF">2002-02-27T01:03:04Z</dcterms:modified>
  <cp:category/>
  <cp:version/>
  <cp:contentType/>
  <cp:contentStatus/>
</cp:coreProperties>
</file>