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75" windowWidth="9390" windowHeight="8640" activeTab="0"/>
  </bookViews>
  <sheets>
    <sheet name="Species in GAPServe" sheetId="1" r:id="rId1"/>
    <sheet name="Summary Tables" sheetId="2" r:id="rId2"/>
  </sheets>
  <definedNames>
    <definedName name="_xlnm.Print_Area" localSheetId="0">'Species in GAPServe'!$B$1:$J$1442</definedName>
    <definedName name="_xlnm.Print_Titles" localSheetId="0">'Species in GAPServe'!$1:$1</definedName>
  </definedNames>
  <calcPr fullCalcOnLoad="1"/>
  <pivotCaches>
    <pivotCache cacheId="3" r:id="rId3"/>
    <pivotCache cacheId="2" r:id="rId4"/>
  </pivotCaches>
</workbook>
</file>

<file path=xl/sharedStrings.xml><?xml version="1.0" encoding="utf-8"?>
<sst xmlns="http://schemas.openxmlformats.org/spreadsheetml/2006/main" count="13083" uniqueCount="4705">
  <si>
    <t>RIDGENOSE RATTLESNAKE</t>
  </si>
  <si>
    <t>CROTALUS WILLARDI</t>
  </si>
  <si>
    <t>ARADB35060</t>
  </si>
  <si>
    <t>RIM ROCK CROWNED SNAKE</t>
  </si>
  <si>
    <t>TANTILLA OOLITICA</t>
  </si>
  <si>
    <t>ABNNM03100</t>
  </si>
  <si>
    <t>RING-BILLED GULL</t>
  </si>
  <si>
    <t>LARUS DELAWARENSIS</t>
  </si>
  <si>
    <t>ABNJB11040</t>
  </si>
  <si>
    <t>RING-NECKED DUCK</t>
  </si>
  <si>
    <t>AYTHYA COLLARIS</t>
  </si>
  <si>
    <t>ABNLC07010</t>
  </si>
  <si>
    <t>RING-NECKED PHEASANT</t>
  </si>
  <si>
    <t>PHASIANUS COLCHICUS</t>
  </si>
  <si>
    <t>ABNXD01010</t>
  </si>
  <si>
    <t>RINGED KINGFISHER</t>
  </si>
  <si>
    <t>CERYLE TORQUATA</t>
  </si>
  <si>
    <t>ARAAD05070</t>
  </si>
  <si>
    <t>RINGED MAP TURTLE</t>
  </si>
  <si>
    <t>GRAPTEMYS OCULIFERA</t>
  </si>
  <si>
    <t>AAAAA01010</t>
  </si>
  <si>
    <t>RINGED SALAMANDER</t>
  </si>
  <si>
    <t>AMBYSTOMA ANNULATUM</t>
  </si>
  <si>
    <t>ARADB10010</t>
  </si>
  <si>
    <t>RINGNECK SNAKE</t>
  </si>
  <si>
    <t>DIADOPHIS PUNCTATUS</t>
  </si>
  <si>
    <t>AMAJE01010</t>
  </si>
  <si>
    <t>RINGTAIL</t>
  </si>
  <si>
    <t>BASSARISCUS ASTUTUS</t>
  </si>
  <si>
    <t>AAABH01030</t>
  </si>
  <si>
    <t>RIO GRANDE LEOPARD FROG</t>
  </si>
  <si>
    <t>RANA BERLANDIERI</t>
  </si>
  <si>
    <t>ARAAD07070</t>
  </si>
  <si>
    <t>RIO GRANDE RIVER COOTER</t>
  </si>
  <si>
    <t>PSEUDEMYS GORZUGI</t>
  </si>
  <si>
    <t>ARAAD07020</t>
  </si>
  <si>
    <t>RIVER COOTER</t>
  </si>
  <si>
    <t>PSEUDEMYS CONCINNA</t>
  </si>
  <si>
    <t>AAABH01120</t>
  </si>
  <si>
    <t>RIVER FROG</t>
  </si>
  <si>
    <t>RANA HECKSCHERI</t>
  </si>
  <si>
    <t>ABNPB01010</t>
  </si>
  <si>
    <t>ROCK PIGEON</t>
  </si>
  <si>
    <t>COLUMBA LIVIA</t>
  </si>
  <si>
    <t>AMAFD05060</t>
  </si>
  <si>
    <t>ROCK POCKET MOUSE</t>
  </si>
  <si>
    <t>CHAETODIPUS INTERMEDIUS</t>
  </si>
  <si>
    <t>ARADE02050</t>
  </si>
  <si>
    <t>ROCK RATTLESNAKE</t>
  </si>
  <si>
    <t>CROTALUS LEPIDUS</t>
  </si>
  <si>
    <t>AMAFB05130</t>
  </si>
  <si>
    <t>ROCK SQUIRREL</t>
  </si>
  <si>
    <t>SPERMOPHILUS VARIEGATUS</t>
  </si>
  <si>
    <t>AMAFF11090</t>
  </si>
  <si>
    <t>ROCK VOLE</t>
  </si>
  <si>
    <t>MICROTUS CHROTORRHINUS</t>
  </si>
  <si>
    <t>ABPBG03010</t>
  </si>
  <si>
    <t>ROCK WREN</t>
  </si>
  <si>
    <t>SALPINCTES OBSOLETUS</t>
  </si>
  <si>
    <t>ABPBX61030</t>
  </si>
  <si>
    <t>ROSE-BREASTED GROSBEAK</t>
  </si>
  <si>
    <t>PHEUCTICUS LUDOVICIANUS</t>
  </si>
  <si>
    <t>ABPAE53070</t>
  </si>
  <si>
    <t>ROSE-THROATED BECARD</t>
  </si>
  <si>
    <t>PACHYRAMPHUS AGLAIAE</t>
  </si>
  <si>
    <t>ABNGE05010</t>
  </si>
  <si>
    <t>ROSEATE SPOONBILL</t>
  </si>
  <si>
    <t>AJAIA AJAJA</t>
  </si>
  <si>
    <t>ABNNM08060</t>
  </si>
  <si>
    <t>ROSEATE TERN</t>
  </si>
  <si>
    <t>STERNA DOUGALLII</t>
  </si>
  <si>
    <t>ARACF14140</t>
  </si>
  <si>
    <t>ROSEBELLY LIZARD</t>
  </si>
  <si>
    <t>SCELOPORUS VARIABILIS</t>
  </si>
  <si>
    <t>ABNJB04020</t>
  </si>
  <si>
    <t>ROSS'S GOOSE</t>
  </si>
  <si>
    <t>CHEN ROSSII</t>
  </si>
  <si>
    <t>ARADA01020</t>
  </si>
  <si>
    <t>BOA SNAKES AND PYTHONS</t>
  </si>
  <si>
    <t>BOIDAE</t>
  </si>
  <si>
    <t>ROSY BOA</t>
  </si>
  <si>
    <t>CHARINA TRIVIRGATA</t>
  </si>
  <si>
    <t>ARADB39010</t>
  </si>
  <si>
    <t>ROUGH EARTH SNAKE</t>
  </si>
  <si>
    <t>VIRGINIA STRIATULA</t>
  </si>
  <si>
    <t>ARADB23010</t>
  </si>
  <si>
    <t>ROUGH GREEN SNAKE</t>
  </si>
  <si>
    <t>OPHEODRYS AESTIVUS</t>
  </si>
  <si>
    <t>ABNKC19130</t>
  </si>
  <si>
    <t>ROUGH-LEGGED HAWK</t>
  </si>
  <si>
    <t>BUTEO LAGOPUS</t>
  </si>
  <si>
    <t>AAAAF02010</t>
  </si>
  <si>
    <t>ROUGHSKIN NEWT</t>
  </si>
  <si>
    <t>TARICHA GRANULOSA</t>
  </si>
  <si>
    <t>AMAFB05160</t>
  </si>
  <si>
    <t>ROUND-TAILED GROUND SQUIRREL</t>
  </si>
  <si>
    <t>SPERMOPHILUS TERETICAUDUS</t>
  </si>
  <si>
    <t>AMAFF14010</t>
  </si>
  <si>
    <t>ROUND-TAILED MUSKRAT</t>
  </si>
  <si>
    <t>NEOFIBER ALLENI</t>
  </si>
  <si>
    <t>ARACF12050</t>
  </si>
  <si>
    <t>ROUNDTAIL HORNED LIZARD</t>
  </si>
  <si>
    <t>PHRYNOSOMA MODESTUM</t>
  </si>
  <si>
    <t>ABNNM08030</t>
  </si>
  <si>
    <t>ROYAL TERN</t>
  </si>
  <si>
    <t>STERNA MAXIMA</t>
  </si>
  <si>
    <t>ARADA01010</t>
  </si>
  <si>
    <t>RUBBER BOA</t>
  </si>
  <si>
    <t>CHARINA BOTTAE</t>
  </si>
  <si>
    <t>ABPBJ05020</t>
  </si>
  <si>
    <t>RUBY-CROWNED KINGLET</t>
  </si>
  <si>
    <t>REGULUS CALENDULA</t>
  </si>
  <si>
    <t>ABNUC45010</t>
  </si>
  <si>
    <t>RUBY-THROATED HUMMINGBIRD</t>
  </si>
  <si>
    <t>ARCHILOCHUS COLUBRIS</t>
  </si>
  <si>
    <t>ABNJB22010</t>
  </si>
  <si>
    <t>RUDDY DUCK</t>
  </si>
  <si>
    <t>OXYURA JAMAICENSIS</t>
  </si>
  <si>
    <t>ABNNF09010</t>
  </si>
  <si>
    <t>RUDDY TURNSTONE</t>
  </si>
  <si>
    <t>ARENARIA INTERPRES</t>
  </si>
  <si>
    <t>ABNLC11010</t>
  </si>
  <si>
    <t>RUFFED GROUSE</t>
  </si>
  <si>
    <t>BONASA UMBELLUS</t>
  </si>
  <si>
    <t>ABNUC51020</t>
  </si>
  <si>
    <t>RUFOUS HUMMINGBIRD</t>
  </si>
  <si>
    <t>SELASPHORUS RUFUS</t>
  </si>
  <si>
    <t>ABPBX91090</t>
  </si>
  <si>
    <t>RUFOUS-CROWNED SPARROW</t>
  </si>
  <si>
    <t>AIMOPHILA RUFICEPS</t>
  </si>
  <si>
    <t>ABPBX91080</t>
  </si>
  <si>
    <t>RUFOUS-WINGED SPARROW</t>
  </si>
  <si>
    <t>AIMOPHILA CARPALIS</t>
  </si>
  <si>
    <t>ABPBXB5010</t>
  </si>
  <si>
    <t>RUSTY BLACKBIRD</t>
  </si>
  <si>
    <t>EUPHAGUS CAROLINUS</t>
  </si>
  <si>
    <t>ABNNM06010</t>
  </si>
  <si>
    <t>SABINE'S GULL</t>
  </si>
  <si>
    <t>XEMA SABINI</t>
  </si>
  <si>
    <t>AAAAD01040</t>
  </si>
  <si>
    <t>SACRAMENTO MOUNTAIN SALAMANDER</t>
  </si>
  <si>
    <t>ANEIDES HARDII</t>
  </si>
  <si>
    <t>ARADB25010</t>
  </si>
  <si>
    <t>SADDLED LEAFNOSE SNAKE</t>
  </si>
  <si>
    <t>PHYLLORHYNCHUS BROWNI</t>
  </si>
  <si>
    <t>ABPBX97020</t>
  </si>
  <si>
    <t>SAGE SPARROW</t>
  </si>
  <si>
    <t>AMPHISPIZA BELLI</t>
  </si>
  <si>
    <t>ABPBK04010</t>
  </si>
  <si>
    <t>SAGE THRASHER</t>
  </si>
  <si>
    <t>OREOSCOPTES MONTANUS</t>
  </si>
  <si>
    <t>ARACF14030</t>
  </si>
  <si>
    <t>SAGEBRUSH LIZARD</t>
  </si>
  <si>
    <t>SCELOPORUS GRACIOSUS</t>
  </si>
  <si>
    <t>AMAFF13010</t>
  </si>
  <si>
    <t>SAGEBRUSH VOLE</t>
  </si>
  <si>
    <t>LEMMISCUS CURTATUS</t>
  </si>
  <si>
    <t>ARADB22090</t>
  </si>
  <si>
    <t>SALT MARSH SNAKE</t>
  </si>
  <si>
    <t>NERODIA CLARKII</t>
  </si>
  <si>
    <t>ABPBXA0050</t>
  </si>
  <si>
    <t>SALTMARSH SHARP-TAILED SPARROW</t>
  </si>
  <si>
    <t>AMMODRAMUS CAUDACUTUS</t>
  </si>
  <si>
    <t>AMAFD05030</t>
  </si>
  <si>
    <t>SAN DIEGO POCKET MOUSE</t>
  </si>
  <si>
    <t>CHAETODIPUS FALLAX</t>
  </si>
  <si>
    <t>AMAFD01060</t>
  </si>
  <si>
    <t>SAN JOAQUIN POCKET MOUSE</t>
  </si>
  <si>
    <t>PEROGNATHUS INORNATUS</t>
  </si>
  <si>
    <t>AAAAD05070</t>
  </si>
  <si>
    <t>SAN MARCOS SALAMANDER</t>
  </si>
  <si>
    <t>EURYCEA NANA</t>
  </si>
  <si>
    <t>ARACF14170</t>
  </si>
  <si>
    <t>SAND DUNE LIZARD</t>
  </si>
  <si>
    <t>SCELOPORUS ARENICOLUS</t>
  </si>
  <si>
    <t>ARACH02010</t>
  </si>
  <si>
    <t>SAND SKINK</t>
  </si>
  <si>
    <t>NEOSEPS REYNOLDSI</t>
  </si>
  <si>
    <t>ARADB04010</t>
  </si>
  <si>
    <t>SAND SNAKE</t>
  </si>
  <si>
    <t>CHILOMENISCUS STRAMINEUS</t>
  </si>
  <si>
    <t>ABNNF11030</t>
  </si>
  <si>
    <t>SANDERLING</t>
  </si>
  <si>
    <t>CALIDRIS ALBA</t>
  </si>
  <si>
    <t>ABNMK01010</t>
  </si>
  <si>
    <t>CRANES</t>
  </si>
  <si>
    <t>GRUIDAE</t>
  </si>
  <si>
    <t>SANDHILL CRANE</t>
  </si>
  <si>
    <t>GRUS CANADENSIS</t>
  </si>
  <si>
    <t>ABNNM08050</t>
  </si>
  <si>
    <t>SANDWICH TERN</t>
  </si>
  <si>
    <t>STERNA SANDVICENSIS</t>
  </si>
  <si>
    <t>ABPBX99010</t>
  </si>
  <si>
    <t>SAVANNAH SPARROW</t>
  </si>
  <si>
    <t>PASSERCULUS SANDWICHENSIS</t>
  </si>
  <si>
    <t>ABPAE35030</t>
  </si>
  <si>
    <t>SAY'S PHOEBE</t>
  </si>
  <si>
    <t>SAYORNIS SAYA</t>
  </si>
  <si>
    <t>ABNLC23010</t>
  </si>
  <si>
    <t>SCALED QUAIL</t>
  </si>
  <si>
    <t>CALLIPEPLA SQUAMATA</t>
  </si>
  <si>
    <t>ARADB03010</t>
  </si>
  <si>
    <t>SCARLET SNAKE</t>
  </si>
  <si>
    <t>CEMOPHORA COCCINEA</t>
  </si>
  <si>
    <t>ABPBX45040</t>
  </si>
  <si>
    <t>SCARLET TANAGER</t>
  </si>
  <si>
    <t>PIRANGA OLIVACEA</t>
  </si>
  <si>
    <t>ARADB21050</t>
  </si>
  <si>
    <t>SCHOTT'S WHIPSNAKE</t>
  </si>
  <si>
    <t>MASTICOPHIS SCHOTTI</t>
  </si>
  <si>
    <t>ABPAE52100</t>
  </si>
  <si>
    <t>SCISSOR-TAILED FLYCATCHER</t>
  </si>
  <si>
    <t>TYRANNUS FORFICATUS</t>
  </si>
  <si>
    <t>ABPBXB9200</t>
  </si>
  <si>
    <t>SCOTT'S ORIOLE</t>
  </si>
  <si>
    <t>ICTERUS PARISORUM</t>
  </si>
  <si>
    <t>AAAAD03060</t>
  </si>
  <si>
    <t>SEAL SALAMANDER</t>
  </si>
  <si>
    <t>DESMOGNATHUS MONTICOLA</t>
  </si>
  <si>
    <t>ABPBXA0060</t>
  </si>
  <si>
    <t>SEASIDE SPARROW</t>
  </si>
  <si>
    <t>AMMODRAMUS MARITIMUS</t>
  </si>
  <si>
    <t>ABPBG10010</t>
  </si>
  <si>
    <t>SEDGE WREN</t>
  </si>
  <si>
    <t>CISTOTHORUS PLATENSIS</t>
  </si>
  <si>
    <t>AAAAD03010</t>
  </si>
  <si>
    <t>SEEPAGE SALAMANDER</t>
  </si>
  <si>
    <t>DESMOGNATHUS AENEUS</t>
  </si>
  <si>
    <t>AMACC05020</t>
  </si>
  <si>
    <t>SEMINOLE BAT</t>
  </si>
  <si>
    <t>LASIURUS SEMINOLUS</t>
  </si>
  <si>
    <t>ABNNB03060</t>
  </si>
  <si>
    <t>SEMIPALMATED PLOVER</t>
  </si>
  <si>
    <t>CHARADRIUS SEMIPALMATUS</t>
  </si>
  <si>
    <t>ABNNF11040</t>
  </si>
  <si>
    <t>SEMIPALMATED SANDPIPER</t>
  </si>
  <si>
    <t>CALIDRIS PUSILLA</t>
  </si>
  <si>
    <t>AAAAD12340</t>
  </si>
  <si>
    <t>SEQUOYAH SLIMY SALAMANDER</t>
  </si>
  <si>
    <t>PLETHODON SEQUOYAH</t>
  </si>
  <si>
    <t>ABNKC12020</t>
  </si>
  <si>
    <t>SHARP-SHINNED HAWK</t>
  </si>
  <si>
    <t>ACCIPITER STRIATUS</t>
  </si>
  <si>
    <t>ABNLC13030</t>
  </si>
  <si>
    <t>SHARP-TAILED GROUSE</t>
  </si>
  <si>
    <t>TYMPANUCHUS PHASIANELLUS</t>
  </si>
  <si>
    <t>ABNLC13033</t>
  </si>
  <si>
    <t>TYMPANUCHUS PHASIANELLUS COLUMBIANUS</t>
  </si>
  <si>
    <t>ARADB09010</t>
  </si>
  <si>
    <t>SHARPTAIL SNAKE</t>
  </si>
  <si>
    <t>CONTIA TENUIS</t>
  </si>
  <si>
    <t>AAAAD09030</t>
  </si>
  <si>
    <t>SHASTA SALAMANDER</t>
  </si>
  <si>
    <t>HYDROMANTES SHASTAE</t>
  </si>
  <si>
    <t>AAABE02010</t>
  </si>
  <si>
    <t>SHEEP FROG</t>
  </si>
  <si>
    <t>HYPOPACHUS VARIOLOSUS</t>
  </si>
  <si>
    <t>AAAAD12170</t>
  </si>
  <si>
    <t>SHENANDOAH SALAMANDER</t>
  </si>
  <si>
    <t>PLETHODON SHENANDOAH</t>
  </si>
  <si>
    <t>ABPBXB7010</t>
  </si>
  <si>
    <t>SHINY COWBIRD</t>
  </si>
  <si>
    <t>MOLOTHRUS BONARIENSIS</t>
  </si>
  <si>
    <t>ABNNF16010</t>
  </si>
  <si>
    <t>SHORT-BILLED DOWITCHER</t>
  </si>
  <si>
    <t>LIMNODROMUS GRISEUS</t>
  </si>
  <si>
    <t>SHORT-CRESTED SPINY-TAILED IGUANA</t>
  </si>
  <si>
    <t>CTENOSAURA HEMILOPHA</t>
  </si>
  <si>
    <t>ABNSB13040</t>
  </si>
  <si>
    <t>SHORT-EARED OWL</t>
  </si>
  <si>
    <t>ASIO FLAMMEUS</t>
  </si>
  <si>
    <t>ABNKC19060</t>
  </si>
  <si>
    <t>SHORT-TAILED HAWK</t>
  </si>
  <si>
    <t>BUTEO BRACHYURUS</t>
  </si>
  <si>
    <t>AMABA03030</t>
  </si>
  <si>
    <t>SHORT-TAILED SHREW</t>
  </si>
  <si>
    <t>BLARINA HYLOPHAGA</t>
  </si>
  <si>
    <t>ARADB33010</t>
  </si>
  <si>
    <t>SHORT-TAILED SNAKE</t>
  </si>
  <si>
    <t>STILOSOMA EXTENUATUM</t>
  </si>
  <si>
    <t>ARADB36010</t>
  </si>
  <si>
    <t>SHORTHEAD GARTER SNAKE</t>
  </si>
  <si>
    <t>THAMNOPHIS BRACHYSTOMA</t>
  </si>
  <si>
    <t>AAAAD03170</t>
  </si>
  <si>
    <t>SHOVELNOSE SALAMANDER</t>
  </si>
  <si>
    <t>DESMOGNATHUS MARMORATUS</t>
  </si>
  <si>
    <t>ARACF17010</t>
  </si>
  <si>
    <t>SIDE-BLOTCHED LIZARD</t>
  </si>
  <si>
    <t>UTA STANSBURIANA</t>
  </si>
  <si>
    <t>ARADE02030</t>
  </si>
  <si>
    <t>SIDEWINDER</t>
  </si>
  <si>
    <t>CROTALUS CERASTES</t>
  </si>
  <si>
    <t>AMAFD01030</t>
  </si>
  <si>
    <t>SILKY POCKET MOUSE</t>
  </si>
  <si>
    <t>PEROGNATHUS FLAVUS</t>
  </si>
  <si>
    <t>AMACC02010</t>
  </si>
  <si>
    <t>SILVER-HAIRED BAT</t>
  </si>
  <si>
    <t>LASIONYCTERIS NOCTIVAGANS</t>
  </si>
  <si>
    <t>AMAFB02070</t>
  </si>
  <si>
    <t>SISKIYOU CHIPMUNK</t>
  </si>
  <si>
    <t>TAMIAS SISKIYOU</t>
  </si>
  <si>
    <t>AAAAD12180</t>
  </si>
  <si>
    <t>SISKIYOU MOUNTAINS SALAMANDER</t>
  </si>
  <si>
    <t>PLETHODON STORMI</t>
  </si>
  <si>
    <t>ARACJ02110</t>
  </si>
  <si>
    <t>SIX-LINED RACERUNNER</t>
  </si>
  <si>
    <t>CNEMIDOPHORUS SEXLINEATUS</t>
  </si>
  <si>
    <t>ARACB02010</t>
  </si>
  <si>
    <t>SLENDER GLASS LIZARD</t>
  </si>
  <si>
    <t>OPHISAURUS ATTENUATUS</t>
  </si>
  <si>
    <t>ARAAD09010</t>
  </si>
  <si>
    <t>SLIDER</t>
  </si>
  <si>
    <t>TRACHEMYS SCRIPTA</t>
  </si>
  <si>
    <t>AAAAD12070</t>
  </si>
  <si>
    <t>SLIMY SALAMANDER</t>
  </si>
  <si>
    <t>PLETHODON GLUTINOSUS</t>
  </si>
  <si>
    <t>ARACF16020</t>
  </si>
  <si>
    <t>SMALL-SCALED LIZARD</t>
  </si>
  <si>
    <t>UROSAURUS MICROSCUTATUS</t>
  </si>
  <si>
    <t>AAAAA01130</t>
  </si>
  <si>
    <t>SMALLMOUTH SALAMANDER</t>
  </si>
  <si>
    <t>AMBYSTOMA TEXANUM</t>
  </si>
  <si>
    <t>AMABA01180</t>
  </si>
  <si>
    <t>SMOKY SHREW</t>
  </si>
  <si>
    <t>SOREX FUMEUS</t>
  </si>
  <si>
    <t>ARADB39020</t>
  </si>
  <si>
    <t>SMOOTH EARTH SNAKE</t>
  </si>
  <si>
    <t>VIRGINIA VALERIAE</t>
  </si>
  <si>
    <t>ARADB47010</t>
  </si>
  <si>
    <t>SMOOTH GREEN SNAKE</t>
  </si>
  <si>
    <t>LIOCHLOROPHIS VERNALIS</t>
  </si>
  <si>
    <t>ARAAG01020</t>
  </si>
  <si>
    <t>SMOOTH SOFTSHELL</t>
  </si>
  <si>
    <t>APALONE MUTICA</t>
  </si>
  <si>
    <t>ABNRB11020</t>
  </si>
  <si>
    <t>SMOOTH-BILLED ANI</t>
  </si>
  <si>
    <t>CROTOPHAGA ANI</t>
  </si>
  <si>
    <t>ABNKC07010</t>
  </si>
  <si>
    <t>SNAIL KITE</t>
  </si>
  <si>
    <t>ROSTRHAMUS SOCIABILIS</t>
  </si>
  <si>
    <t>ARAAB01010</t>
  </si>
  <si>
    <t>SNAPPING TURTLE</t>
  </si>
  <si>
    <t>CHELYDRA SERPENTINA</t>
  </si>
  <si>
    <t>ABPBXA8010</t>
  </si>
  <si>
    <t>SNOW BUNTING</t>
  </si>
  <si>
    <t>PLECTROPHENAX NIVALIS</t>
  </si>
  <si>
    <t>ABNJB04010</t>
  </si>
  <si>
    <t>SNOW GOOSE</t>
  </si>
  <si>
    <t>CHEN CAERULESCENS</t>
  </si>
  <si>
    <t>AMAEB03010</t>
  </si>
  <si>
    <t>SNOWSHOE HARE</t>
  </si>
  <si>
    <t>LEPUS AMERICANUS</t>
  </si>
  <si>
    <t>ABNGA06030</t>
  </si>
  <si>
    <t>SNOWY EGRET</t>
  </si>
  <si>
    <t>EGRETTA THULA</t>
  </si>
  <si>
    <t>ABNSB06010</t>
  </si>
  <si>
    <t>SNOWY OWL</t>
  </si>
  <si>
    <t>NYCTEA SCANDIACA</t>
  </si>
  <si>
    <t>ABNNB03030</t>
  </si>
  <si>
    <t>SNOWY PLOVER</t>
  </si>
  <si>
    <t>CHARADRIUS ALEXANDRINUS</t>
  </si>
  <si>
    <t>ABNNF01070</t>
  </si>
  <si>
    <t>SOLITARY SANDPIPER</t>
  </si>
  <si>
    <t>TRINGA SOLITARIA</t>
  </si>
  <si>
    <t>ABPBXA3010</t>
  </si>
  <si>
    <t>SONG SPARROW</t>
  </si>
  <si>
    <t>MELOSPIZA MELODIA</t>
  </si>
  <si>
    <t>AMAFB02080</t>
  </si>
  <si>
    <t>SONOMA CHIPMUNK</t>
  </si>
  <si>
    <t>TAMIAS SONOMAE</t>
  </si>
  <si>
    <t>AAABB01140</t>
  </si>
  <si>
    <t>SONORAN GREEN TOAD</t>
  </si>
  <si>
    <t>BUFO RETIFORMIS</t>
  </si>
  <si>
    <t>ARADB19040</t>
  </si>
  <si>
    <t>SONORAN MOUNTAIN KINGSNAKE</t>
  </si>
  <si>
    <t>LAMPROPELTIS PYROMELANA</t>
  </si>
  <si>
    <t>ARAAE01040</t>
  </si>
  <si>
    <t>SONORAN MUD TURTLE</t>
  </si>
  <si>
    <t>KINOSTERNON SONORIENSE</t>
  </si>
  <si>
    <t>ARADB05020</t>
  </si>
  <si>
    <t>SONORAN SHOVELNOSE SNAKE</t>
  </si>
  <si>
    <t>CHIONACTIS PALAROSTRIS</t>
  </si>
  <si>
    <t>ARACJ02120</t>
  </si>
  <si>
    <t>SONORAN SPOTTED WHIPTAIL</t>
  </si>
  <si>
    <t>CNEMIDOPHORUS SONORAE</t>
  </si>
  <si>
    <t>ARADB21010</t>
  </si>
  <si>
    <t>SONORAN WHIPSNAKE</t>
  </si>
  <si>
    <t>MASTICOPHIS BILINEATUS</t>
  </si>
  <si>
    <t>ABNDB07060</t>
  </si>
  <si>
    <t>SOOTY SHEARWATER</t>
  </si>
  <si>
    <t>PUFFINUS GRISEUS</t>
  </si>
  <si>
    <t>ABNNM08150</t>
  </si>
  <si>
    <t>SOOTY TERN</t>
  </si>
  <si>
    <t>STERNA FUSCATA</t>
  </si>
  <si>
    <t>ABNME08020</t>
  </si>
  <si>
    <t>SORA</t>
  </si>
  <si>
    <t>PORZANA CAROLINA</t>
  </si>
  <si>
    <t>ARADB35020</t>
  </si>
  <si>
    <t>SOUTHEASTERN CROWNED SNAKE</t>
  </si>
  <si>
    <t>TANTILLA CORONATA</t>
  </si>
  <si>
    <t>ARACH01070</t>
  </si>
  <si>
    <t>SOUTHEASTERN FIVE-LINED SKINK</t>
  </si>
  <si>
    <t>EUMECES INEXPECTATUS</t>
  </si>
  <si>
    <t>AMACC01030</t>
  </si>
  <si>
    <t>SOUTHEASTERN MYOTIS</t>
  </si>
  <si>
    <t>MYOTIS AUSTRORIPARIUS</t>
  </si>
  <si>
    <t>AMAFC02040</t>
  </si>
  <si>
    <t>SOUTHEASTERN POCKET GOPHER</t>
  </si>
  <si>
    <t>GEOMYS PINETIS</t>
  </si>
  <si>
    <t>AMABA01060</t>
  </si>
  <si>
    <t>SOUTHEASTERN SHREW</t>
  </si>
  <si>
    <t>SOREX LONGIROSTRIS</t>
  </si>
  <si>
    <t>ARACB01040</t>
  </si>
  <si>
    <t>SOUTHERN ALLIGATOR LIZARD</t>
  </si>
  <si>
    <t>ELGARIA MULTICARINATA</t>
  </si>
  <si>
    <t>AAAAD12300</t>
  </si>
  <si>
    <t>SOUTHERN APPALACHIAN SALAMANDER</t>
  </si>
  <si>
    <t>PLETHODON TEYAHALEE</t>
  </si>
  <si>
    <t>AMAFF17010</t>
  </si>
  <si>
    <t>SOUTHERN BOG LEMMING</t>
  </si>
  <si>
    <t>SYNAPTOMYS COOPERI</t>
  </si>
  <si>
    <t>AAABC05040</t>
  </si>
  <si>
    <t>SOUTHERN CHORUS FROG</t>
  </si>
  <si>
    <t>PSEUDACRIS NIGRITA</t>
  </si>
  <si>
    <t>AAABC01020</t>
  </si>
  <si>
    <t>SOUTHERN CRICKET FROG</t>
  </si>
  <si>
    <t>ACRIS GRYLLUS</t>
  </si>
  <si>
    <t>AAAAD03020</t>
  </si>
  <si>
    <t>SOUTHERN DUSKY SALAMANDER</t>
  </si>
  <si>
    <t>DESMOGNATHUS AURICULATUS</t>
  </si>
  <si>
    <t>AMAFB09010</t>
  </si>
  <si>
    <t>SOUTHERN FLYING SQUIRREL</t>
  </si>
  <si>
    <t>GLAUCOMYS VOLANS</t>
  </si>
  <si>
    <t>AMAFF06020</t>
  </si>
  <si>
    <t>SOUTHERN GRASSHOPPER MOUSE</t>
  </si>
  <si>
    <t>ONYCHOMYS TORRIDUS</t>
  </si>
  <si>
    <t>ARADB17030</t>
  </si>
  <si>
    <t>SOUTHERN HOGNOSE SNAKE</t>
  </si>
  <si>
    <t>HETERODON SIMUS</t>
  </si>
  <si>
    <t>AAABH01220</t>
  </si>
  <si>
    <t>SOUTHERN LEOPARD FROG</t>
  </si>
  <si>
    <t>RANA SPHENOCEPHALA</t>
  </si>
  <si>
    <t>AMACB03020</t>
  </si>
  <si>
    <t>SOUTHERN LONG-NOSED BAT</t>
  </si>
  <si>
    <t>LEPTONYCTERIS CURASOAE</t>
  </si>
  <si>
    <t>ARAAD01012</t>
  </si>
  <si>
    <t>SOUTHERN PAINTED TURTLE</t>
  </si>
  <si>
    <t>CHRYSEMYS DORSALIS</t>
  </si>
  <si>
    <t>AMAFF08020</t>
  </si>
  <si>
    <t>SOUTHERN PLAINS WOODRAT</t>
  </si>
  <si>
    <t>NEOTOMA MICROPUS</t>
  </si>
  <si>
    <t>AMAFC01010</t>
  </si>
  <si>
    <t>SOUTHERN POCKET GOPHER</t>
  </si>
  <si>
    <t>THOMOMYS UMBRINUS</t>
  </si>
  <si>
    <t>AMAFF09020</t>
  </si>
  <si>
    <t>SOUTHERN RED-BACKED VOLE</t>
  </si>
  <si>
    <t>CLETHRIONOMYS GAPPERI</t>
  </si>
  <si>
    <t>AAAAD12160</t>
  </si>
  <si>
    <t>SOUTHERN REDBACK SALAMANDER</t>
  </si>
  <si>
    <t>PLETHODON SERRATUS</t>
  </si>
  <si>
    <t>AMABA03020</t>
  </si>
  <si>
    <t>SOUTHERN SHORT-TAILED SHREW</t>
  </si>
  <si>
    <t>BLARINA CAROLINENSIS</t>
  </si>
  <si>
    <t>AAABB01160</t>
  </si>
  <si>
    <t>SOUTHERN TOAD</t>
  </si>
  <si>
    <t>BUFO TERRESTRIS</t>
  </si>
  <si>
    <t>AAAAJ01020</t>
  </si>
  <si>
    <t>SOUTHERN TORRENT SALAMANDER</t>
  </si>
  <si>
    <t>RHYACOTRITON VARIEGATUS</t>
  </si>
  <si>
    <t>AAAAD05140</t>
  </si>
  <si>
    <t>SOUTHERN TWO-LINED SALAMANDER</t>
  </si>
  <si>
    <t>EURYCEA CIRRIGERA</t>
  </si>
  <si>
    <t>ARADB22030</t>
  </si>
  <si>
    <t>SOUTHERN WATER SNAKE</t>
  </si>
  <si>
    <t>NERODIA FASCIATA</t>
  </si>
  <si>
    <t>AMACC05050</t>
  </si>
  <si>
    <t>SOUTHERN YELLOW BAT</t>
  </si>
  <si>
    <t>LASIURUS EGA</t>
  </si>
  <si>
    <t>AAAAD12370</t>
  </si>
  <si>
    <t>SOUTHERN ZIGZAG SALAMANDER</t>
  </si>
  <si>
    <t>PLETHODON VENTRALIS</t>
  </si>
  <si>
    <t>ARADB35140</t>
  </si>
  <si>
    <t>SOUTHWESTERN BLACK-HEADED SNAKE</t>
  </si>
  <si>
    <t>TANTILLA HOBARTSMITHI</t>
  </si>
  <si>
    <t>AMACC01080</t>
  </si>
  <si>
    <t>SOUTHWESTERN MYOTIS</t>
  </si>
  <si>
    <t>MYOTIS AURICULUS</t>
  </si>
  <si>
    <t>AAABB01110</t>
  </si>
  <si>
    <t>SOUTHWESTERN TOAD</t>
  </si>
  <si>
    <t>BUFO MICROSCAPHUS</t>
  </si>
  <si>
    <t>ARADB19024</t>
  </si>
  <si>
    <t>SPECKLED KING SNAKE</t>
  </si>
  <si>
    <t>LAMPROPELTIS GETULA HOLBROOKI</t>
  </si>
  <si>
    <t>ARADB12010</t>
  </si>
  <si>
    <t>SPECKLED RACER</t>
  </si>
  <si>
    <t>DRYMOBIUS MARGARITIFERUS</t>
  </si>
  <si>
    <t>ARADE02060</t>
  </si>
  <si>
    <t>SPECKLED RATTLESNAKE</t>
  </si>
  <si>
    <t>CROTALUS MITCHELLII</t>
  </si>
  <si>
    <t>AMAFD05090</t>
  </si>
  <si>
    <t>SPINY POCKET MOUSE</t>
  </si>
  <si>
    <t>CHAETODIPUS SPINATUS</t>
  </si>
  <si>
    <t>ARAAG01030</t>
  </si>
  <si>
    <t>SPINY SOFTSHELL</t>
  </si>
  <si>
    <t>APALONE SPINIFERA</t>
  </si>
  <si>
    <t>ARACF08010</t>
  </si>
  <si>
    <t>SPOT-TAILED EARLESS LIZARD</t>
  </si>
  <si>
    <t>HOLBROOKIA LACERATA</t>
  </si>
  <si>
    <t>AMACC07010</t>
  </si>
  <si>
    <t>SPOTTED BAT</t>
  </si>
  <si>
    <t>EUDERMA MACULATUM</t>
  </si>
  <si>
    <t>AAABC05030</t>
  </si>
  <si>
    <t>SPOTTED CHORUS FROG</t>
  </si>
  <si>
    <t>PSEUDACRIS CLARKII</t>
  </si>
  <si>
    <t>AMAFB05110</t>
  </si>
  <si>
    <t>SPOTTED GROUND SQUIRREL</t>
  </si>
  <si>
    <t>SPERMOPHILUS SPILOSOMA</t>
  </si>
  <si>
    <t>ARADB25020</t>
  </si>
  <si>
    <t>SPOTTED LEAFNOSE SNAKE</t>
  </si>
  <si>
    <t>PHYLLORHYNCHUS DECURTATUS</t>
  </si>
  <si>
    <t>ABNSB12010</t>
  </si>
  <si>
    <t>SPOTTED OWL</t>
  </si>
  <si>
    <t>STRIX OCCIDENTALIS</t>
  </si>
  <si>
    <t>AAAAA01090</t>
  </si>
  <si>
    <t>SPOTTED SALAMANDER</t>
  </si>
  <si>
    <t>AMBYSTOMA MACULATUM</t>
  </si>
  <si>
    <t>ABNNF04020</t>
  </si>
  <si>
    <t>SPOTTED SANDPIPER</t>
  </si>
  <si>
    <t>ACTITIS MACULARIA</t>
  </si>
  <si>
    <t>ABPBX74080</t>
  </si>
  <si>
    <t>SPOTTED TOWHEE</t>
  </si>
  <si>
    <t>PIPILO MACULATUS</t>
  </si>
  <si>
    <t>ARAAD02010</t>
  </si>
  <si>
    <t>SPOTTED TURTLE</t>
  </si>
  <si>
    <t>CLEMMYS GUTTATA</t>
  </si>
  <si>
    <t>ABPBM02060</t>
  </si>
  <si>
    <t>SPRAGUE'S PIPIT</t>
  </si>
  <si>
    <t>ANTHUS SPRAGUEII</t>
  </si>
  <si>
    <t>AAABC05090</t>
  </si>
  <si>
    <t>SPRING PEEPER</t>
  </si>
  <si>
    <t>PSEUDACRIS CRUCIFER</t>
  </si>
  <si>
    <t>AAAAD06020</t>
  </si>
  <si>
    <t>SPRING SALAMANDER</t>
  </si>
  <si>
    <t>GYRINOPHILUS PORPHYRITICUS</t>
  </si>
  <si>
    <t>ABNLC09010</t>
  </si>
  <si>
    <t>SPRUCE GROUSE</t>
  </si>
  <si>
    <t>FALCIPENNIS CANADENSIS</t>
  </si>
  <si>
    <t>AAABC02120</t>
  </si>
  <si>
    <t>SQUIRREL TREEFROG</t>
  </si>
  <si>
    <t>HYLA SQUIRELLA</t>
  </si>
  <si>
    <t>AMABB05010</t>
  </si>
  <si>
    <t>STAR-NOSED MOLE</t>
  </si>
  <si>
    <t>CONDYLURA CRISTATA</t>
  </si>
  <si>
    <t>ABPAV02010</t>
  </si>
  <si>
    <t>STELLER'S JAY</t>
  </si>
  <si>
    <t>CYANOCITTA STELLERI</t>
  </si>
  <si>
    <t>AMAFD03100</t>
  </si>
  <si>
    <t>STEPHENS'S KANGAROO RAT</t>
  </si>
  <si>
    <t>DIPODOMYS STEPHENSI</t>
  </si>
  <si>
    <t>AMAFF08060</t>
  </si>
  <si>
    <t>STEPHENS'S WOODRAT</t>
  </si>
  <si>
    <t>NEOTOMA STEPHENSI</t>
  </si>
  <si>
    <t>ABNNF11190</t>
  </si>
  <si>
    <t>STILT SANDPIPER</t>
  </si>
  <si>
    <t>CALIDRIS HIMANTOPUS</t>
  </si>
  <si>
    <t>ABPBXB9130</t>
  </si>
  <si>
    <t>STREAK-BACKED ORIOLE</t>
  </si>
  <si>
    <t>ICTERUS PUSTULATUS</t>
  </si>
  <si>
    <t>AAAAA01170</t>
  </si>
  <si>
    <t>STREAMSIDE SALAMANDER</t>
  </si>
  <si>
    <t>AMBYSTOMA BARBOURI</t>
  </si>
  <si>
    <t>AAABC05060</t>
  </si>
  <si>
    <t>STRECKER'S CHORUS FROG</t>
  </si>
  <si>
    <t>PSEUDACRIS STRECKERI</t>
  </si>
  <si>
    <t>ABNYF07050</t>
  </si>
  <si>
    <t>STRICKLAND'S WOODPECKER</t>
  </si>
  <si>
    <t>PICOIDES STRICKLANDI</t>
  </si>
  <si>
    <t>ARADB27010</t>
  </si>
  <si>
    <t>STRIPED CRAYFISH SNAKE</t>
  </si>
  <si>
    <t>REGINA ALLENI</t>
  </si>
  <si>
    <t>ARAAE01010</t>
  </si>
  <si>
    <t>STRIPED MUD TURTLE</t>
  </si>
  <si>
    <t>KINOSTERNON BAURII</t>
  </si>
  <si>
    <t>AAAAF01020</t>
  </si>
  <si>
    <t>STRIPED NEWT</t>
  </si>
  <si>
    <t>NOTOPHTHALMUS PERSTRIATUS</t>
  </si>
  <si>
    <t>ARACF14150</t>
  </si>
  <si>
    <t>STRIPED PLATEAU LIZARD</t>
  </si>
  <si>
    <t>SCELOPORUS VIRGATUS</t>
  </si>
  <si>
    <t>AMAJF06010</t>
  </si>
  <si>
    <t>STRIPED SKUNK</t>
  </si>
  <si>
    <t>MEPHITIS MEPHITIS</t>
  </si>
  <si>
    <t>ARADB21040</t>
  </si>
  <si>
    <t>STRIPED WHIPSNAKE</t>
  </si>
  <si>
    <t>MASTICOPHIS TAENIATUS</t>
  </si>
  <si>
    <t>ABPAE49040</t>
  </si>
  <si>
    <t>SULPHUR-BELLIED FLYCATCHER</t>
  </si>
  <si>
    <t>MYIODYNASTES LUTEIVENTRIS</t>
  </si>
  <si>
    <t>ABPBX45030</t>
  </si>
  <si>
    <t>SUMMER TANAGER</t>
  </si>
  <si>
    <t>PIRANGA RUBRA</t>
  </si>
  <si>
    <t>ABNJB17020</t>
  </si>
  <si>
    <t>SURF SCOTER</t>
  </si>
  <si>
    <t>MELANITTA PERSPICILLATA</t>
  </si>
  <si>
    <t>ABNKC19070</t>
  </si>
  <si>
    <t>SWAINSON'S HAWK</t>
  </si>
  <si>
    <t>BUTEO SWAINSONI</t>
  </si>
  <si>
    <t>ABPBJ18100</t>
  </si>
  <si>
    <t>SWAINSON'S THRUSH</t>
  </si>
  <si>
    <t>CATHARUS USTULATUS</t>
  </si>
  <si>
    <t>ABPBX09010</t>
  </si>
  <si>
    <t>SWAINSON'S WARBLER</t>
  </si>
  <si>
    <t>LIMNOTHLYPIS SWAINSONII</t>
  </si>
  <si>
    <t>ABNKC04010</t>
  </si>
  <si>
    <t>SWALLOW-TAILED KITE</t>
  </si>
  <si>
    <t>ELANOIDES FORFICATUS</t>
  </si>
  <si>
    <t>AMAEB01080</t>
  </si>
  <si>
    <t>SWAMP RABBIT</t>
  </si>
  <si>
    <t>SYLVILAGUS AQUATICUS</t>
  </si>
  <si>
    <t>ABPBXA3030</t>
  </si>
  <si>
    <t>SWAMP SPARROW</t>
  </si>
  <si>
    <t>MELOSPIZA GEORGIANA</t>
  </si>
  <si>
    <t>AMAJA03030</t>
  </si>
  <si>
    <t>SWIFT FOX</t>
  </si>
  <si>
    <t>VULPES VELOX</t>
  </si>
  <si>
    <t>AMAFF07030</t>
  </si>
  <si>
    <t>TAWNY-BELLIED COTTON RAT</t>
  </si>
  <si>
    <t>SIGMODON FULVIVENTER</t>
  </si>
  <si>
    <t>AAAAD02090</t>
  </si>
  <si>
    <t>TEHACHAPI SLENDER SALAMANDER</t>
  </si>
  <si>
    <t>BATRACHOSEPS STEBBINSI</t>
  </si>
  <si>
    <t>ABPBX01040</t>
  </si>
  <si>
    <t>TENNESSEE WARBLER</t>
  </si>
  <si>
    <t>VERMIVORA PEREGRINA</t>
  </si>
  <si>
    <t>ARACB04020</t>
  </si>
  <si>
    <t>TEXAS ALLIGATOR LIZARD</t>
  </si>
  <si>
    <t>GERRHONOTUS INFERNALIS</t>
  </si>
  <si>
    <t>AMAFB04030</t>
  </si>
  <si>
    <t>TEXAS ANTELOPE SQUIRREL</t>
  </si>
  <si>
    <t>AMMOSPERMOPHILUS INTERPRES</t>
  </si>
  <si>
    <t>ARACD01010</t>
  </si>
  <si>
    <t>TEXAS BANDED GECKO</t>
  </si>
  <si>
    <t>COLEONYX BREVIS</t>
  </si>
  <si>
    <t>AAAAD05250</t>
  </si>
  <si>
    <t>TEXAS BLIND SALAMANDER</t>
  </si>
  <si>
    <t>EURYCEA RATHBUNI</t>
  </si>
  <si>
    <t>ARADD01010</t>
  </si>
  <si>
    <t>SLENDER BLIND SNAKES</t>
  </si>
  <si>
    <t>LEPTOTYPHLOPIDAE</t>
  </si>
  <si>
    <t>TEXAS BLIND SNAKE</t>
  </si>
  <si>
    <t>LEPTOTYPHLOPS DULCIS</t>
  </si>
  <si>
    <t>ARADB36131</t>
  </si>
  <si>
    <t>TEXAS GARTER SNAKE</t>
  </si>
  <si>
    <t>THAMNOPHIS SIRTALIS ANNECTENS</t>
  </si>
  <si>
    <t>ARACF12010</t>
  </si>
  <si>
    <t>TEXAS HORNED LIZARD</t>
  </si>
  <si>
    <t>PHRYNOSOMA CORNUTUM</t>
  </si>
  <si>
    <t>AMAFD03120</t>
  </si>
  <si>
    <t>TEXAS KANGAROO RAT</t>
  </si>
  <si>
    <t>DIPODOMYS ELATOR</t>
  </si>
  <si>
    <t>ARAAD05100</t>
  </si>
  <si>
    <t>TEXAS MAP TURTLE</t>
  </si>
  <si>
    <t>GRAPTEMYS VERSA</t>
  </si>
  <si>
    <t>AMAFF03110</t>
  </si>
  <si>
    <t>TEXAS MOUSE</t>
  </si>
  <si>
    <t>PEROMYSCUS ATTWATERI</t>
  </si>
  <si>
    <t>AMAFC02030</t>
  </si>
  <si>
    <t>TEXAS POCKET GOPHER</t>
  </si>
  <si>
    <t>GEOMYS PERSONATUS</t>
  </si>
  <si>
    <t>ARAAD07080</t>
  </si>
  <si>
    <t>TEXAS RIVER COOTER</t>
  </si>
  <si>
    <t>PSEUDEMYS TEXANA</t>
  </si>
  <si>
    <t>AAAAD05080</t>
  </si>
  <si>
    <t>TEXAS SALAMANDER</t>
  </si>
  <si>
    <t>EURYCEA NEOTENES</t>
  </si>
  <si>
    <t>ARACF14090</t>
  </si>
  <si>
    <t>TEXAS SPINY LIZARD</t>
  </si>
  <si>
    <t>SCELOPORUS OLIVACEUS</t>
  </si>
  <si>
    <t>ARACJ02050</t>
  </si>
  <si>
    <t>TEXAS SPOTTED WHIPTAIL</t>
  </si>
  <si>
    <t>CNEMIDOPHORUS GULARIS</t>
  </si>
  <si>
    <t>AAABB01150</t>
  </si>
  <si>
    <t>TEXAS TOAD</t>
  </si>
  <si>
    <t>BUFO SPECIOSUS</t>
  </si>
  <si>
    <t>ARAAF01020</t>
  </si>
  <si>
    <t>TEXAS TORTOISE</t>
  </si>
  <si>
    <t>GOPHERUS BERLANDIERI</t>
  </si>
  <si>
    <t>ABNNM03130</t>
  </si>
  <si>
    <t>THAYER'S GULL</t>
  </si>
  <si>
    <t>LARUS THAYERI</t>
  </si>
  <si>
    <t>ABPAE52040</t>
  </si>
  <si>
    <t>THICK-BILLED KINGBIRD</t>
  </si>
  <si>
    <t>TYRANNUS CRASSIROSTRIS</t>
  </si>
  <si>
    <t>AMAFB05090</t>
  </si>
  <si>
    <t>THIRTEEN-LINED GROUND SQUIRREL</t>
  </si>
  <si>
    <t>SPERMOPHILUS TRIDECEMLINEATUS</t>
  </si>
  <si>
    <t>AAAAD05290</t>
  </si>
  <si>
    <t>THREE-LINED SALAMANDER</t>
  </si>
  <si>
    <t>EURYCEA GUTTOLINEATA</t>
  </si>
  <si>
    <t>AAAAB01030</t>
  </si>
  <si>
    <t>THREE-TOED AMPHIUMA</t>
  </si>
  <si>
    <t>AMPHIUMA TRIDACTYLUM</t>
  </si>
  <si>
    <t>ABNYF07080</t>
  </si>
  <si>
    <t>THREE-TOED WOODPECKER</t>
  </si>
  <si>
    <t>PICOIDES TRIDACTYLUS</t>
  </si>
  <si>
    <t>ARADE02110</t>
  </si>
  <si>
    <t>TIGER RATTLESNAKE</t>
  </si>
  <si>
    <t>CROTALUS TIGRIS</t>
  </si>
  <si>
    <t>AAAAA01140</t>
  </si>
  <si>
    <t>TIGER SALAMANDER</t>
  </si>
  <si>
    <t>AMBYSTOMA TIGRINUM</t>
  </si>
  <si>
    <t>ARADE02040</t>
  </si>
  <si>
    <t>TIMBER RATTLESNAKE</t>
  </si>
  <si>
    <t>CROTALUS HORRIDUS</t>
  </si>
  <si>
    <t>AMACC08010</t>
  </si>
  <si>
    <t>TOWNSEND'S BIG-EARED BAT</t>
  </si>
  <si>
    <t>CORYNORHINUS TOWNSENDII</t>
  </si>
  <si>
    <t>AMAFB02040</t>
  </si>
  <si>
    <t>TOWNSEND'S CHIPMUNK</t>
  </si>
  <si>
    <t>TAMIAS TOWNSENDII</t>
  </si>
  <si>
    <t>AMAFB05010</t>
  </si>
  <si>
    <t>TOWNSEND'S GROUND SQUIRREL</t>
  </si>
  <si>
    <t>SPERMOPHILUS TOWNSENDII</t>
  </si>
  <si>
    <t>AMABB02010</t>
  </si>
  <si>
    <t>TOWNSEND'S MOLE</t>
  </si>
  <si>
    <t>SCAPANUS TOWNSENDII</t>
  </si>
  <si>
    <t>AMAFC01030</t>
  </si>
  <si>
    <t>TOWNSEND'S POCKET GOPHER</t>
  </si>
  <si>
    <t>THOMOMYS TOWNSENDII</t>
  </si>
  <si>
    <t>ABPBJ16010</t>
  </si>
  <si>
    <t>TOWNSEND'S SOLITAIRE</t>
  </si>
  <si>
    <t>MYADESTES TOWNSENDI</t>
  </si>
  <si>
    <t>AMAFF11040</t>
  </si>
  <si>
    <t>TOWNSEND'S VOLE</t>
  </si>
  <si>
    <t>MICROTUS TOWNSENDII</t>
  </si>
  <si>
    <t>ABPBX03080</t>
  </si>
  <si>
    <t>TOWNSEND'S WARBLER</t>
  </si>
  <si>
    <t>DENDROICA TOWNSENDI</t>
  </si>
  <si>
    <t>ARADB46020</t>
  </si>
  <si>
    <t>TRANS-PECOS SNAKE</t>
  </si>
  <si>
    <t>BOGERTOPHIS SUBOCULARIS</t>
  </si>
  <si>
    <t>ARACF16030</t>
  </si>
  <si>
    <t>TREE LIZARD</t>
  </si>
  <si>
    <t>UROSAURUS ORNATUS</t>
  </si>
  <si>
    <t>ABPAU03010</t>
  </si>
  <si>
    <t>TREE SWALLOW</t>
  </si>
  <si>
    <t>TACHYCINETA BICOLOR</t>
  </si>
  <si>
    <t>ABPBXB0020</t>
  </si>
  <si>
    <t>TRICOLORED BLACKBIRD</t>
  </si>
  <si>
    <t>AGELAIUS TRICOLOR</t>
  </si>
  <si>
    <t>ABNGA06050</t>
  </si>
  <si>
    <t>TRICOLORED HERON</t>
  </si>
  <si>
    <t>EGRETTA TRICOLOR</t>
  </si>
  <si>
    <t>ABPAE52010</t>
  </si>
  <si>
    <t>TROPICAL KINGBIRD</t>
  </si>
  <si>
    <t>TYRANNUS MELANCHOLICUS</t>
  </si>
  <si>
    <t>AMABA01220</t>
  </si>
  <si>
    <t>TROWBRIDGE'S SHREW</t>
  </si>
  <si>
    <t>SOREX TROWBRIDGII</t>
  </si>
  <si>
    <t>ABNJB02030</t>
  </si>
  <si>
    <t>TRUMPETER SWAN</t>
  </si>
  <si>
    <t>CYGNUS BUCCINATOR</t>
  </si>
  <si>
    <t>ABNNN12010</t>
  </si>
  <si>
    <t>TUFTED PUFFIN</t>
  </si>
  <si>
    <t>FRATERCULA CIRRHATA</t>
  </si>
  <si>
    <t>ABPAW01110</t>
  </si>
  <si>
    <t>TUFTED TITMOUSE</t>
  </si>
  <si>
    <t>BAEOLOPHUS BICOLOR</t>
  </si>
  <si>
    <t>ABNJB02010</t>
  </si>
  <si>
    <t>TUNDRA SWAN</t>
  </si>
  <si>
    <t>CYGNUS COLUMBIANUS</t>
  </si>
  <si>
    <t>ABNKA02010</t>
  </si>
  <si>
    <t>TURKEY VULTURE</t>
  </si>
  <si>
    <t>CATHARTES AURA</t>
  </si>
  <si>
    <t>ARADE02080</t>
  </si>
  <si>
    <t>TWIN-SPOTTED RATTLESNAKE</t>
  </si>
  <si>
    <t>CROTALUS PRICEI</t>
  </si>
  <si>
    <t>AAAAB01010</t>
  </si>
  <si>
    <t>TWO-TOED AMPHIUMA</t>
  </si>
  <si>
    <t>AMPHIUMA MEANS</t>
  </si>
  <si>
    <t>AMAFB02190</t>
  </si>
  <si>
    <t>UINTA CHIPMUNK</t>
  </si>
  <si>
    <t>TAMIAS UMBRINUS</t>
  </si>
  <si>
    <t>AMAFB05050</t>
  </si>
  <si>
    <t>UINTA GROUND SQUIRREL</t>
  </si>
  <si>
    <t>SPERMOPHILUS ARMATUS</t>
  </si>
  <si>
    <t>AMACD02020</t>
  </si>
  <si>
    <t>UNDERWOOD'S BONNETED BAT</t>
  </si>
  <si>
    <t>EUMOPS UNDERWOODI</t>
  </si>
  <si>
    <t>AAABC05011</t>
  </si>
  <si>
    <t>UPLAND CHORUS FROG</t>
  </si>
  <si>
    <t>PSEUDACRIS TRISERIATA FERIARUM</t>
  </si>
  <si>
    <t>ABNNF06010</t>
  </si>
  <si>
    <t>UPLAND SANDPIPER</t>
  </si>
  <si>
    <t>BARTRAMIA LONGICAUDA</t>
  </si>
  <si>
    <t>AMAFB06030</t>
  </si>
  <si>
    <t>UTAH PRAIRIE DOG</t>
  </si>
  <si>
    <t>CYNOMYS PARVIDENS</t>
  </si>
  <si>
    <t>AMABA01070</t>
  </si>
  <si>
    <t>VAGRANT SHREW</t>
  </si>
  <si>
    <t>SOREX VAGRANS</t>
  </si>
  <si>
    <t>AAAAD12080</t>
  </si>
  <si>
    <t>VALLEY AND RIDGE SALAMANDER</t>
  </si>
  <si>
    <t>PLETHODON HOFFMANI</t>
  </si>
  <si>
    <t>AAAAD12190</t>
  </si>
  <si>
    <t>VAN DYKE'S SALAMANDER</t>
  </si>
  <si>
    <t>PLETHODON VANDYKEI</t>
  </si>
  <si>
    <t>ABPBX64040</t>
  </si>
  <si>
    <t>VARIED BUNTING</t>
  </si>
  <si>
    <t>PASSERINA VERSICOLOR</t>
  </si>
  <si>
    <t>ABPBJ22010</t>
  </si>
  <si>
    <t>VARIED THRUSH</t>
  </si>
  <si>
    <t>IXOREUS NAEVIUS</t>
  </si>
  <si>
    <t>ABNUA03020</t>
  </si>
  <si>
    <t>VAUX'S SWIFT</t>
  </si>
  <si>
    <t>CHAETURA VAUXI</t>
  </si>
  <si>
    <t>ABPBJ18080</t>
  </si>
  <si>
    <t>VEERY</t>
  </si>
  <si>
    <t>CATHARUS FUSCESCENS</t>
  </si>
  <si>
    <t>AMACD03010</t>
  </si>
  <si>
    <t>VELVETY FREE-TAILED BAT</t>
  </si>
  <si>
    <t>MOLOSSUS MOLOSSUS</t>
  </si>
  <si>
    <t>ABPAX01010</t>
  </si>
  <si>
    <t>PENDULINE TITS</t>
  </si>
  <si>
    <t>REMIZIDAE</t>
  </si>
  <si>
    <t>VERDIN</t>
  </si>
  <si>
    <t>AURIPARUS FLAVICEPS</t>
  </si>
  <si>
    <t>ABPAE36010</t>
  </si>
  <si>
    <t>VERMILION FLYCATCHER</t>
  </si>
  <si>
    <t>PYROCEPHALUS RUBINUS</t>
  </si>
  <si>
    <t>ABPBX95010</t>
  </si>
  <si>
    <t>VESPER SPARROW</t>
  </si>
  <si>
    <t>POOECETES GRAMINEUS</t>
  </si>
  <si>
    <t>ABNUC29150</t>
  </si>
  <si>
    <t>VIOLET-CROWNED HUMMINGBIRD</t>
  </si>
  <si>
    <t>AMAZILIA VIOLICEPS</t>
  </si>
  <si>
    <t>ABPAU03040</t>
  </si>
  <si>
    <t>VIOLET-GREEN SWALLOW</t>
  </si>
  <si>
    <t>TACHYCINETA THALASSINA</t>
  </si>
  <si>
    <t>AMAAA01010</t>
  </si>
  <si>
    <t>OPOSSUMS AND ALLIES</t>
  </si>
  <si>
    <t>DIDELPHIMORPHIA</t>
  </si>
  <si>
    <t>NEW WORLD OPOSSUMS</t>
  </si>
  <si>
    <t>DIDELPHIDAE</t>
  </si>
  <si>
    <t>VIRGINIA OPOSSUM</t>
  </si>
  <si>
    <t>DIDELPHIS VIRGINIANA</t>
  </si>
  <si>
    <t>ABNME05030</t>
  </si>
  <si>
    <t>VIRGINIA RAIL</t>
  </si>
  <si>
    <t>RALLUS LIMICOLA</t>
  </si>
  <si>
    <t>ABPBX01070</t>
  </si>
  <si>
    <t>VIRGINIA'S WARBLER</t>
  </si>
  <si>
    <t>VERMIVORA VIRGINIAE</t>
  </si>
  <si>
    <t>AMACD02030</t>
  </si>
  <si>
    <t>WAGNER'S BONNETED BAT</t>
  </si>
  <si>
    <t>EUMOPS GLAUCINUS</t>
  </si>
  <si>
    <t>ARADB36051</t>
  </si>
  <si>
    <t>WANDERING GARTER SNAKE</t>
  </si>
  <si>
    <t>THAMNOPHIS ELEGANS VAGRANS</t>
  </si>
  <si>
    <t>ABPBW01210</t>
  </si>
  <si>
    <t>WARBLING VIREO</t>
  </si>
  <si>
    <t>VIREO GILVUS</t>
  </si>
  <si>
    <t>AMAFB05020</t>
  </si>
  <si>
    <t>WASHINGTON GROUND SQUIRREL</t>
  </si>
  <si>
    <t>SPERMOPHILUS WASHINGTONI</t>
  </si>
  <si>
    <t>AMABA01150</t>
  </si>
  <si>
    <t>WATER SHREW</t>
  </si>
  <si>
    <t>SOREX PALUSTRIS</t>
  </si>
  <si>
    <t>AMAFF11190</t>
  </si>
  <si>
    <t>WATER VOLE</t>
  </si>
  <si>
    <t>MICROTUS RICHARDSONI</t>
  </si>
  <si>
    <t>AAAAD12210</t>
  </si>
  <si>
    <t>WEBSTER'S SALAMANDER</t>
  </si>
  <si>
    <t>PLETHODON WEBSTERI</t>
  </si>
  <si>
    <t>AAAAD12220</t>
  </si>
  <si>
    <t>WEHRLE'S SALAMANDER</t>
  </si>
  <si>
    <t>PLETHODON WEHRLEI</t>
  </si>
  <si>
    <t>AAAAD12230</t>
  </si>
  <si>
    <t>WELLER'S SALAMANDER</t>
  </si>
  <si>
    <t>PLETHODON WELLERI</t>
  </si>
  <si>
    <t>AAAAD06030</t>
  </si>
  <si>
    <t>WEST VIRGINIA SPRING SALAMANDER</t>
  </si>
  <si>
    <t>GYRINOPHILUS SUBTERRANEUS</t>
  </si>
  <si>
    <t>ARADB36030</t>
  </si>
  <si>
    <t>WESTERN AQUATIC GARTER SNAKE</t>
  </si>
  <si>
    <t>THAMNOPHIS COUCHII</t>
  </si>
  <si>
    <t>ARACD01030</t>
  </si>
  <si>
    <t>WESTERN BANDED GECKO</t>
  </si>
  <si>
    <t>COLEONYX VARIEGATUS</t>
  </si>
  <si>
    <t>ARADB35070</t>
  </si>
  <si>
    <t>WESTERN BLACK-HEADED SNAKE</t>
  </si>
  <si>
    <t>TANTILLA PLANICEPS</t>
  </si>
  <si>
    <t>ARADD01020</t>
  </si>
  <si>
    <t>WESTERN BLIND SNAKE</t>
  </si>
  <si>
    <t>LEPTOTYPHLOPS HUMILIS</t>
  </si>
  <si>
    <t>ABPBJ15020</t>
  </si>
  <si>
    <t>WESTERN BLUEBIRD</t>
  </si>
  <si>
    <t>SIALIA MEXICANA</t>
  </si>
  <si>
    <t>AMACD02010</t>
  </si>
  <si>
    <t>WESTERN BONNETED BAT</t>
  </si>
  <si>
    <t>EUMOPS PEROTIS</t>
  </si>
  <si>
    <t>ARAAD08020</t>
  </si>
  <si>
    <t>WESTERN BOX TURTLE</t>
  </si>
  <si>
    <t>TERRAPENE ORNATA</t>
  </si>
  <si>
    <t>AAABC05070</t>
  </si>
  <si>
    <t>WESTERN CHORUS FROG</t>
  </si>
  <si>
    <t>PSEUDACRIS TRISERIATA</t>
  </si>
  <si>
    <t>ARADE01022</t>
  </si>
  <si>
    <t>WESTERN COTTONMOUTH</t>
  </si>
  <si>
    <t>AGKISTRODON PISCIVORUS LEUCOSTOMA</t>
  </si>
  <si>
    <t>ARADE02020</t>
  </si>
  <si>
    <t>WESTERN DIAMONDBACK RATTLESNAKE</t>
  </si>
  <si>
    <t>CROTALUS ATROX</t>
  </si>
  <si>
    <t>ARADB39021</t>
  </si>
  <si>
    <t>WESTERN EARTH SNAKE</t>
  </si>
  <si>
    <t>VIRGINIA VALERIAE ELEGANS</t>
  </si>
  <si>
    <t>ARACF14080</t>
  </si>
  <si>
    <t>WESTERN FENCE LIZARD</t>
  </si>
  <si>
    <t>SCELOPORUS OCCIDENTALIS</t>
  </si>
  <si>
    <t>AMAFB07020</t>
  </si>
  <si>
    <t>WESTERN GRAY SQUIRREL</t>
  </si>
  <si>
    <t>SCIURUS GRISEUS</t>
  </si>
  <si>
    <t>ABNCA04010</t>
  </si>
  <si>
    <t>WESTERN GREBE</t>
  </si>
  <si>
    <t>AECHMOPHORUS OCCIDENTALIS</t>
  </si>
  <si>
    <t>ABNNM03180</t>
  </si>
  <si>
    <t>WESTERN GULL</t>
  </si>
  <si>
    <t>LARUS OCCIDENTALIS</t>
  </si>
  <si>
    <t>AMAFF02030</t>
  </si>
  <si>
    <t>WESTERN HARVEST MOUSE</t>
  </si>
  <si>
    <t>REITHRODONTOMYS MEGALOTIS</t>
  </si>
  <si>
    <t>AMAFF10010</t>
  </si>
  <si>
    <t>WESTERN HEATHER VOLE</t>
  </si>
  <si>
    <t>PHENACOMYS INTERMEDIUS</t>
  </si>
  <si>
    <t>ARADB17010</t>
  </si>
  <si>
    <t>WESTERN HOGNOSE SNAKE</t>
  </si>
  <si>
    <t>HETERODON NASICUS</t>
  </si>
  <si>
    <t>ARADB16010</t>
  </si>
  <si>
    <t>WESTERN HOOKNOSE SNAKE</t>
  </si>
  <si>
    <t>GYALOPION CANUM</t>
  </si>
  <si>
    <t>AMAFH01020</t>
  </si>
  <si>
    <t>WESTERN JUMPING MOUSE</t>
  </si>
  <si>
    <t>ZAPUS PRINCEPS</t>
  </si>
  <si>
    <t>ABPAE52050</t>
  </si>
  <si>
    <t>WESTERN KINGBIRD</t>
  </si>
  <si>
    <t>TYRANNUS VERTICALIS</t>
  </si>
  <si>
    <t>ABPBXB2030</t>
  </si>
  <si>
    <t>WESTERN MEADOWLARK</t>
  </si>
  <si>
    <t>STURNELLA NEGLECTA</t>
  </si>
  <si>
    <t>ARADB14012</t>
  </si>
  <si>
    <t>WESTERN MUD SNAKE</t>
  </si>
  <si>
    <t>FARANCIA ABACURA REINWARDTII</t>
  </si>
  <si>
    <t>ARADB30030</t>
  </si>
  <si>
    <t>WESTERN PATCHNOSE SNAKE</t>
  </si>
  <si>
    <t>SALVADORA HEXALEPIS</t>
  </si>
  <si>
    <t>AMACC03010</t>
  </si>
  <si>
    <t>WESTERN PIPISTRELLE</t>
  </si>
  <si>
    <t>PIPISTRELLUS HESPERUS</t>
  </si>
  <si>
    <t>ARADB36101</t>
  </si>
  <si>
    <t>WESTERN PLAINS GARTER SNAKE</t>
  </si>
  <si>
    <t>THAMNOPHIS RADIX HAYDENII</t>
  </si>
  <si>
    <t>AMAFC01060</t>
  </si>
  <si>
    <t>WESTERN POCKET GOPHER</t>
  </si>
  <si>
    <t>THOMOMYS MAZAMA</t>
  </si>
  <si>
    <t>ARAAD02030</t>
  </si>
  <si>
    <t>WESTERN POND TURTLE</t>
  </si>
  <si>
    <t>CLEMMYS MARMORATA</t>
  </si>
  <si>
    <t>ARADB13030</t>
  </si>
  <si>
    <t>WESTERN RATSNAKE</t>
  </si>
  <si>
    <t>ELAPHE OBSOLETA</t>
  </si>
  <si>
    <t>ARADE02120</t>
  </si>
  <si>
    <t>WESTERN RATTLESNAKE</t>
  </si>
  <si>
    <t>CROTALUS VIRIDIS</t>
  </si>
  <si>
    <t>AMACC05060</t>
  </si>
  <si>
    <t>WESTERN RED BAT</t>
  </si>
  <si>
    <t>LASIURUS BLOSSEVILLII</t>
  </si>
  <si>
    <t>AMAFF09030</t>
  </si>
  <si>
    <t>WESTERN RED-BACKED VOLE</t>
  </si>
  <si>
    <t>CLETHRIONOMYS CALIFORNICUS</t>
  </si>
  <si>
    <t>AAAAD12200</t>
  </si>
  <si>
    <t>WESTERN REDBACK SALAMANDER</t>
  </si>
  <si>
    <t>PLETHODON VEHICULUM</t>
  </si>
  <si>
    <t>ARADB36090</t>
  </si>
  <si>
    <t>WESTERN RIBBON SNAKE</t>
  </si>
  <si>
    <t>THAMNOPHIS PROXIMUS</t>
  </si>
  <si>
    <t>ABNNF11050</t>
  </si>
  <si>
    <t>WESTERN SANDPIPER</t>
  </si>
  <si>
    <t>CALIDRIS MAURI</t>
  </si>
  <si>
    <t>ABNSB01040</t>
  </si>
  <si>
    <t>WESTERN SCREECH-OWL</t>
  </si>
  <si>
    <t>OTUS KENNICOTTII</t>
  </si>
  <si>
    <t>ABPAV06040</t>
  </si>
  <si>
    <t>WESTERN SCRUB-JAY</t>
  </si>
  <si>
    <t>APHELOCOMA CALIFORNICA</t>
  </si>
  <si>
    <t>ARADB05010</t>
  </si>
  <si>
    <t>WESTERN SHOVELNOSE SNAKE</t>
  </si>
  <si>
    <t>CHIONACTIS OCCIPITALIS</t>
  </si>
  <si>
    <t>ARACH01110</t>
  </si>
  <si>
    <t>WESTERN SKINK</t>
  </si>
  <si>
    <t>EUMECES SKILTONIANUS</t>
  </si>
  <si>
    <t>AAAAD12350</t>
  </si>
  <si>
    <t>WESTERN SLIMY SALAMANDER</t>
  </si>
  <si>
    <t>PLETHODON ALBAGULA</t>
  </si>
  <si>
    <t>AMACC01140</t>
  </si>
  <si>
    <t>WESTERN SMALL-FOOTED MYOTIS</t>
  </si>
  <si>
    <t>MYOTIS CILIOLABRUM</t>
  </si>
  <si>
    <t>AAABF02020</t>
  </si>
  <si>
    <t>WESTERN SPADEFOOT</t>
  </si>
  <si>
    <t>SPEA HAMMONDII</t>
  </si>
  <si>
    <t>AMAJF05020</t>
  </si>
  <si>
    <t>WESTERN SPOTTED SKUNK</t>
  </si>
  <si>
    <t>SPILOGALE GRACILIS</t>
  </si>
  <si>
    <t>ABPBX45050</t>
  </si>
  <si>
    <t>WESTERN TANAGER</t>
  </si>
  <si>
    <t>PIRANGA LUDOVICIANA</t>
  </si>
  <si>
    <t>ARADB36050</t>
  </si>
  <si>
    <t>WESTERN TERRESTRIAL GARTER SNAKE</t>
  </si>
  <si>
    <t>THAMNOPHIS ELEGANS</t>
  </si>
  <si>
    <t>AAABB01030</t>
  </si>
  <si>
    <t>WESTERN TOAD</t>
  </si>
  <si>
    <t>BUFO BOREAS</t>
  </si>
  <si>
    <t>ARACJ02140</t>
  </si>
  <si>
    <t>WESTERN WHIPTAIL</t>
  </si>
  <si>
    <t>CNEMIDOPHORUS TIGRIS</t>
  </si>
  <si>
    <t>ABPAE32050</t>
  </si>
  <si>
    <t>WESTERN WOOD-PEWEE</t>
  </si>
  <si>
    <t>CONTOPUS SORDIDULUS</t>
  </si>
  <si>
    <t>AMACC05070</t>
  </si>
  <si>
    <t>WESTERN YELLOW BAT</t>
  </si>
  <si>
    <t>LASIURUS XANTHINUS</t>
  </si>
  <si>
    <t>ABNNF07020</t>
  </si>
  <si>
    <t>WHIMBREL</t>
  </si>
  <si>
    <t>NUMENIUS PHAEOPUS</t>
  </si>
  <si>
    <t>ABNTA07070</t>
  </si>
  <si>
    <t>WHIP-POOR-WILL</t>
  </si>
  <si>
    <t>CAPRIMULGUS VOCIFERUS</t>
  </si>
  <si>
    <t>ABNSB01070</t>
  </si>
  <si>
    <t>WHISKERED SCREECH-OWL</t>
  </si>
  <si>
    <t>OTUS TRICHOPSIS</t>
  </si>
  <si>
    <t>ABNGE01010</t>
  </si>
  <si>
    <t>WHITE IBIS</t>
  </si>
  <si>
    <t>EUDOCIMUS ALBUS</t>
  </si>
  <si>
    <t>AMAFF03120</t>
  </si>
  <si>
    <t>WHITE-ANKLED MOUSE</t>
  </si>
  <si>
    <t>PEROMYSCUS PECTORALIS</t>
  </si>
  <si>
    <t>ABPAZ01020</t>
  </si>
  <si>
    <t>WHITE-BREASTED NUTHATCH</t>
  </si>
  <si>
    <t>SITTA CAROLINENSIS</t>
  </si>
  <si>
    <t>ABPBX76030</t>
  </si>
  <si>
    <t>WHITE-COLLARED SEEDEATER</t>
  </si>
  <si>
    <t>SPOROPHILA TORQUEOLA</t>
  </si>
  <si>
    <t>ABNPB01050</t>
  </si>
  <si>
    <t>WHITE-CROWNED PIGEON</t>
  </si>
  <si>
    <t>COLUMBA LEUCOCEPHALA</t>
  </si>
  <si>
    <t>ABPBXA4040</t>
  </si>
  <si>
    <t>WHITE-CROWNED SPARROW</t>
  </si>
  <si>
    <t>ZONOTRICHIA LEUCOPHRYS</t>
  </si>
  <si>
    <t>ABNUC25030</t>
  </si>
  <si>
    <t>WHITE-EARED HUMMINGBIRD</t>
  </si>
  <si>
    <t>HYLOCHARIS LEUCOTIS</t>
  </si>
  <si>
    <t>AMAFD01080</t>
  </si>
  <si>
    <t>WHITE-EARED POCKET MOUSE</t>
  </si>
  <si>
    <t>PEROGNATHUS ALTICOLUS</t>
  </si>
  <si>
    <t>ABPBW01020</t>
  </si>
  <si>
    <t>WHITE-EYED VIREO</t>
  </si>
  <si>
    <t>VIREO GRISEUS</t>
  </si>
  <si>
    <t>ABNGE02020</t>
  </si>
  <si>
    <t>WHITE-FACED IBIS</t>
  </si>
  <si>
    <t>PLEGADIS CHIHI</t>
  </si>
  <si>
    <t>AMAFF03070</t>
  </si>
  <si>
    <t>WHITE-FOOTED MOUSE</t>
  </si>
  <si>
    <t>PEROMYSCUS LEUCOPUS</t>
  </si>
  <si>
    <t>AMAFF23010</t>
  </si>
  <si>
    <t>WHITE-FOOTED VOLE</t>
  </si>
  <si>
    <t>ARBORIMUS ALBIPES</t>
  </si>
  <si>
    <t>ABNYF07070</t>
  </si>
  <si>
    <t>WHITE-HEADED WOODPECKER</t>
  </si>
  <si>
    <t>PICOIDES ALBOLARVATUS</t>
  </si>
  <si>
    <t>AMAJE03010</t>
  </si>
  <si>
    <t>WHITE-NOSED COATI</t>
  </si>
  <si>
    <t>NASUA NARICA</t>
  </si>
  <si>
    <t>ABNNF11110</t>
  </si>
  <si>
    <t>WHITE-RUMPED SANDPIPER</t>
  </si>
  <si>
    <t>CALIDRIS FUSCICOLLIS</t>
  </si>
  <si>
    <t>AMAEB03060</t>
  </si>
  <si>
    <t>WHITE-SIDED JACKRABBIT</t>
  </si>
  <si>
    <t>LEPUS CALLOTIS</t>
  </si>
  <si>
    <t>AAAAD12140</t>
  </si>
  <si>
    <t>WHITE-SPOTTED SALAMANDER</t>
  </si>
  <si>
    <t>PLETHODON PUNCTATUS</t>
  </si>
  <si>
    <t>AMAFB04020</t>
  </si>
  <si>
    <t>WHITE-TAILED ANTELOPE SQUIRREL</t>
  </si>
  <si>
    <t>AMMOSPERMOPHILUS LEUCURUS</t>
  </si>
  <si>
    <t>AMALC02020</t>
  </si>
  <si>
    <t>WHITE-TAILED DEER</t>
  </si>
  <si>
    <t>ODOCOILEUS VIRGINIANUS</t>
  </si>
  <si>
    <t>ABNKC19080</t>
  </si>
  <si>
    <t>WHITE-TAILED HAWK</t>
  </si>
  <si>
    <t>BUTEO ALBICAUDATUS</t>
  </si>
  <si>
    <t>AMAEB03040</t>
  </si>
  <si>
    <t>WHITE-TAILED JACKRABBIT</t>
  </si>
  <si>
    <t>LEPUS TOWNSENDII</t>
  </si>
  <si>
    <t>ABNKC06010</t>
  </si>
  <si>
    <t>WHITE-TAILED KITE</t>
  </si>
  <si>
    <t>ELANUS LEUCURUS</t>
  </si>
  <si>
    <t>AMAFB06020</t>
  </si>
  <si>
    <t>WHITE-TAILED PRAIRIE DOG</t>
  </si>
  <si>
    <t>CYNOMYS LEUCURUS</t>
  </si>
  <si>
    <t>ABNLC10030</t>
  </si>
  <si>
    <t>WHITE-TAILED PTARMIGAN</t>
  </si>
  <si>
    <t>LAGOPUS LEUCURUS</t>
  </si>
  <si>
    <t>ABPBXA4020</t>
  </si>
  <si>
    <t>WHITE-THROATED SPARROW</t>
  </si>
  <si>
    <t>ZONOTRICHIA ALBICOLLIS</t>
  </si>
  <si>
    <t>ABNUA06010</t>
  </si>
  <si>
    <t>WHITE-THROATED SWIFT</t>
  </si>
  <si>
    <t>AERONAUTES SAXATALIS</t>
  </si>
  <si>
    <t>AMAFF08030</t>
  </si>
  <si>
    <t>WHITE-THROATED WOODRAT</t>
  </si>
  <si>
    <t>NEOTOMA ALBIGULA</t>
  </si>
  <si>
    <t>ABNPB08010</t>
  </si>
  <si>
    <t>WHITE-TIPPED DOVE</t>
  </si>
  <si>
    <t>LEPTOTILA VERREAUXI</t>
  </si>
  <si>
    <t>ABPBY05020</t>
  </si>
  <si>
    <t>WHITE-WINGED CROSSBILL</t>
  </si>
  <si>
    <t>LOXIA LEUCOPTERA</t>
  </si>
  <si>
    <t>ABNPB04010</t>
  </si>
  <si>
    <t>WHITE-WINGED DOVE</t>
  </si>
  <si>
    <t>ZENAIDA ASIATICA</t>
  </si>
  <si>
    <t>ABNJB17030</t>
  </si>
  <si>
    <t>WHITE-WINGED SCOTER</t>
  </si>
  <si>
    <t>MELANITTA FUSCA</t>
  </si>
  <si>
    <t>ABNMK01030</t>
  </si>
  <si>
    <t>WHOOPING CRANE</t>
  </si>
  <si>
    <t>GRUS AMERICANA</t>
  </si>
  <si>
    <t>ABNLC14010</t>
  </si>
  <si>
    <t>WILD TURKEY</t>
  </si>
  <si>
    <t>MELEAGRIS GALLOPAVO</t>
  </si>
  <si>
    <t>ABNNF02010</t>
  </si>
  <si>
    <t>WILLET</t>
  </si>
  <si>
    <t>CATOPTROPHORUS SEMIPALMATUS</t>
  </si>
  <si>
    <t>ABNYF05030</t>
  </si>
  <si>
    <t>WILLIAMSON'S SAPSUCKER</t>
  </si>
  <si>
    <t>SPHYRAPICUS THYROIDEUS</t>
  </si>
  <si>
    <t>ABPAE33040</t>
  </si>
  <si>
    <t>WILLOW FLYCATCHER</t>
  </si>
  <si>
    <t>EMPIDONAX TRAILLII</t>
  </si>
  <si>
    <t>ABNNF20010</t>
  </si>
  <si>
    <t>WILSON'S PHALAROPE</t>
  </si>
  <si>
    <t>PHALAROPUS TRICOLOR</t>
  </si>
  <si>
    <t>ABNNB03040</t>
  </si>
  <si>
    <t>WILSON'S PLOVER</t>
  </si>
  <si>
    <t>CHARADRIUS WILSONIA</t>
  </si>
  <si>
    <t>ABNNF18030</t>
  </si>
  <si>
    <t>WILSON'S SNIPE</t>
  </si>
  <si>
    <t>GALLINAGO DELICATA</t>
  </si>
  <si>
    <t>ABPBX16020</t>
  </si>
  <si>
    <t>WILSON'S WARBLER</t>
  </si>
  <si>
    <t>WILSONIA PUSILLA</t>
  </si>
  <si>
    <t>ABPBG09050</t>
  </si>
  <si>
    <t>WINTER WREN</t>
  </si>
  <si>
    <t>TROGLODYTES TROGLODYTES</t>
  </si>
  <si>
    <t>AMAJF03010</t>
  </si>
  <si>
    <t>WOLVERINE</t>
  </si>
  <si>
    <t>GULO GULO</t>
  </si>
  <si>
    <t>ABNJB09010</t>
  </si>
  <si>
    <t>WOOD DUCK</t>
  </si>
  <si>
    <t>AIX SPONSA</t>
  </si>
  <si>
    <t>AAABH01200</t>
  </si>
  <si>
    <t>WOOD FROG</t>
  </si>
  <si>
    <t>RANA SYLVATICA</t>
  </si>
  <si>
    <t>ABNGF02010</t>
  </si>
  <si>
    <t>STORKS AND JABIRUS</t>
  </si>
  <si>
    <t>CICONIIDAE</t>
  </si>
  <si>
    <t>WOOD STORK</t>
  </si>
  <si>
    <t>MYCTERIA AMERICANA</t>
  </si>
  <si>
    <t>ABPBJ19010</t>
  </si>
  <si>
    <t>WOOD THRUSH</t>
  </si>
  <si>
    <t>HYLOCICHLA MUSTELINA</t>
  </si>
  <si>
    <t>ARAAD02020</t>
  </si>
  <si>
    <t>WOOD TURTLE</t>
  </si>
  <si>
    <t>CLEMMYS INSCULPTA</t>
  </si>
  <si>
    <t>AMAFB03010</t>
  </si>
  <si>
    <t>WOODCHUCK</t>
  </si>
  <si>
    <t>MARMOTA MONAX</t>
  </si>
  <si>
    <t>AAABB01180</t>
  </si>
  <si>
    <t>WOODHOUSE'S TOAD</t>
  </si>
  <si>
    <t>BUFO WOODHOUSII</t>
  </si>
  <si>
    <t>AMAFH02010</t>
  </si>
  <si>
    <t>WOODLAND JUMPING MOUSE</t>
  </si>
  <si>
    <t>NAPAEOZAPUS INSIGNIS</t>
  </si>
  <si>
    <t>AMAFF11150</t>
  </si>
  <si>
    <t>WOODLAND VOLE</t>
  </si>
  <si>
    <t>MICROTUS PINETORUM</t>
  </si>
  <si>
    <t>ARADB02010</t>
  </si>
  <si>
    <t>WORM SNAKE</t>
  </si>
  <si>
    <t>CARPHOPHIS AMOENUS</t>
  </si>
  <si>
    <t>ABPBX08010</t>
  </si>
  <si>
    <t>WORM-EATING WARBLER</t>
  </si>
  <si>
    <t>HELMITHEROS VERMIVORUS</t>
  </si>
  <si>
    <t>ABPBJ26010</t>
  </si>
  <si>
    <t>OLD WORLD KINGLETS AND THRUSHES</t>
  </si>
  <si>
    <t>MUSCICAPIDAE</t>
  </si>
  <si>
    <t>WRENTIT</t>
  </si>
  <si>
    <t>CHAMAEA FASCIATA</t>
  </si>
  <si>
    <t>AMAFB05190</t>
  </si>
  <si>
    <t>WYOMING GROUND SQUIRREL</t>
  </si>
  <si>
    <t>SPERMOPHILUS ELEGANS</t>
  </si>
  <si>
    <t>AMAFC01050</t>
  </si>
  <si>
    <t>WYOMING POCKET GOPHER</t>
  </si>
  <si>
    <t>THOMOMYS CLUSIUS</t>
  </si>
  <si>
    <t>ARADB35130</t>
  </si>
  <si>
    <t>YAQUI BLACK-HEADED SNAKE</t>
  </si>
  <si>
    <t>TANTILLA YAQUIA</t>
  </si>
  <si>
    <t>ARACF14050</t>
  </si>
  <si>
    <t>YARROW'S SPINY LIZARD</t>
  </si>
  <si>
    <t>SCELOPORUS JARROVII</t>
  </si>
  <si>
    <t>AAABH01250</t>
  </si>
  <si>
    <t>YAVAPAI LEOPARD FROG</t>
  </si>
  <si>
    <t>RANA YAVAPAIENSIS</t>
  </si>
  <si>
    <t>ARAAE01020</t>
  </si>
  <si>
    <t>YELLOW MUD TURTLE</t>
  </si>
  <si>
    <t>KINOSTERNON FLAVESCENS</t>
  </si>
  <si>
    <t>ABNME01010</t>
  </si>
  <si>
    <t>YELLOW RAIL</t>
  </si>
  <si>
    <t>COTURNICOPS NOVEBORACENSIS</t>
  </si>
  <si>
    <t>ABPBX03010</t>
  </si>
  <si>
    <t>YELLOW WARBLER</t>
  </si>
  <si>
    <t>DENDROICA PETECHIA</t>
  </si>
  <si>
    <t>ABPAE33010</t>
  </si>
  <si>
    <t>YELLOW-BELLIED FLYCATCHER</t>
  </si>
  <si>
    <t>EMPIDONAX FLAVIVENTRIS</t>
  </si>
  <si>
    <t>AMAFB03020</t>
  </si>
  <si>
    <t>YELLOW-BELLIED MARMOT</t>
  </si>
  <si>
    <t>MARMOTA FLAVIVENTRIS</t>
  </si>
  <si>
    <t>ABNYF05010</t>
  </si>
  <si>
    <t>YELLOW-BELLIED SAPSUCKER</t>
  </si>
  <si>
    <t>SPHYRAPICUS VARIUS</t>
  </si>
  <si>
    <t>ABNRB02020</t>
  </si>
  <si>
    <t>YELLOW-BILLED CUCKOO</t>
  </si>
  <si>
    <t>COCCYZUS AMERICANUS</t>
  </si>
  <si>
    <t>ABNBA01040</t>
  </si>
  <si>
    <t>YELLOW-BILLED LOON</t>
  </si>
  <si>
    <t>GAVIA ADAMSII</t>
  </si>
  <si>
    <t>ABPAV09020</t>
  </si>
  <si>
    <t>YELLOW-BILLED MAGPIE</t>
  </si>
  <si>
    <t>PICA NUTTALLI</t>
  </si>
  <si>
    <t>ABPBX24010</t>
  </si>
  <si>
    <t>YELLOW-BREASTED CHAT</t>
  </si>
  <si>
    <t>ICTERIA VIRENS</t>
  </si>
  <si>
    <t>AMAFB02050</t>
  </si>
  <si>
    <t>YELLOW-CHEEKED CHIPMUNK</t>
  </si>
  <si>
    <t>TAMIAS OCHROGENYS</t>
  </si>
  <si>
    <t>ABNGA13010</t>
  </si>
  <si>
    <t>YELLOW-CROWNED NIGHT-HERON</t>
  </si>
  <si>
    <t>NYCTANASSA VIOLACEA</t>
  </si>
  <si>
    <t>AMAFD01072</t>
  </si>
  <si>
    <t>YELLOW-EARED POCKET MOUSE</t>
  </si>
  <si>
    <t>PEROGNATHUS PARVUS XANTHONOTUS</t>
  </si>
  <si>
    <t>ABPBXA5030</t>
  </si>
  <si>
    <t>YELLOW-EYED JUNCO</t>
  </si>
  <si>
    <t>JUNCO PHAEONOTUS</t>
  </si>
  <si>
    <t>AMAFC03010</t>
  </si>
  <si>
    <t>YELLOW-FACED POCKET GOPHER</t>
  </si>
  <si>
    <t>CRATOGEOMYS CASTANOPS</t>
  </si>
  <si>
    <t>ABPBXB3010</t>
  </si>
  <si>
    <t>YELLOW-HEADED BLACKBIRD</t>
  </si>
  <si>
    <t>XANTHOCEPHALUS XANTHOCEPHALUS</t>
  </si>
  <si>
    <t>AMAFF07040</t>
  </si>
  <si>
    <t>YELLOW-NOSED COTTON RAT</t>
  </si>
  <si>
    <t>SIGMODON OCHROGNATHUS</t>
  </si>
  <si>
    <t>AMAFB02030</t>
  </si>
  <si>
    <t>YELLOW-PINE CHIPMUNK</t>
  </si>
  <si>
    <t>TAMIAS AMOENUS</t>
  </si>
  <si>
    <t>ABPBX03060</t>
  </si>
  <si>
    <t>YELLOW-RUMPED WARBLER</t>
  </si>
  <si>
    <t>DENDROICA CORONATA</t>
  </si>
  <si>
    <t>ABPBW01170</t>
  </si>
  <si>
    <t>YELLOW-THROATED VIREO</t>
  </si>
  <si>
    <t>VIREO FLAVIFRONS</t>
  </si>
  <si>
    <t>ABPBX03130</t>
  </si>
  <si>
    <t>YELLOW-THROATED WARBLER</t>
  </si>
  <si>
    <t>DENDROICA DOMINICA</t>
  </si>
  <si>
    <t>ARADB22022</t>
  </si>
  <si>
    <t>YELLOWBELLY WATER SNAKE</t>
  </si>
  <si>
    <t>NERODIA ERYTHROGASTER FLAVIGASTER</t>
  </si>
  <si>
    <t>AAAAD12240</t>
  </si>
  <si>
    <t>YONAHLOSSEE SALAMANDER</t>
  </si>
  <si>
    <t>PLETHODON YONAHLOSSEE</t>
  </si>
  <si>
    <t>AAABB01040</t>
  </si>
  <si>
    <t>YOSEMITE TOAD</t>
  </si>
  <si>
    <t>BUFO CANORUS</t>
  </si>
  <si>
    <t>AMACC01020</t>
  </si>
  <si>
    <t>YUMA MYOTIS</t>
  </si>
  <si>
    <t>MYOTIS YUMANENSIS</t>
  </si>
  <si>
    <t>ARACF02010</t>
  </si>
  <si>
    <t>ZEBRATAIL LIZARD</t>
  </si>
  <si>
    <t>CALLISAURUS DRACONOIDES</t>
  </si>
  <si>
    <t>ABNKC19090</t>
  </si>
  <si>
    <t>ZONE-TAILED HAWK</t>
  </si>
  <si>
    <t>BUTEO ALBONOTATUS</t>
  </si>
  <si>
    <t xml:space="preserve">Elcode </t>
  </si>
  <si>
    <t>Order</t>
  </si>
  <si>
    <t>Order (common)</t>
  </si>
  <si>
    <t>Family (common)</t>
  </si>
  <si>
    <t>Family</t>
  </si>
  <si>
    <t>Class (common)</t>
  </si>
  <si>
    <t>Class</t>
  </si>
  <si>
    <t>Common Name</t>
  </si>
  <si>
    <t>Sciname</t>
  </si>
  <si>
    <t>Grand Total</t>
  </si>
  <si>
    <t xml:space="preserve">Count of Elcode </t>
  </si>
  <si>
    <t>Total</t>
  </si>
  <si>
    <t>Amphibians Total</t>
  </si>
  <si>
    <t>Birds Total</t>
  </si>
  <si>
    <t>Mammals Total</t>
  </si>
  <si>
    <t>Reptiles Total</t>
  </si>
  <si>
    <t>ARACH01050</t>
  </si>
  <si>
    <t>FIVE-LINED SKINK</t>
  </si>
  <si>
    <t>EUMECES FASCIATUS</t>
  </si>
  <si>
    <t>ABPBX97030</t>
  </si>
  <si>
    <t>FIVE-STRIPED SPARROW</t>
  </si>
  <si>
    <t>AIMOPHILA QUINQUESTRIATA</t>
  </si>
  <si>
    <t>ABPBX45060</t>
  </si>
  <si>
    <t>TANAGERS</t>
  </si>
  <si>
    <t>THRAUPIDAE</t>
  </si>
  <si>
    <t>FLAME-COLORED TANAGER</t>
  </si>
  <si>
    <t>PIRANGA BIDENTATA</t>
  </si>
  <si>
    <t>ABNSB01020</t>
  </si>
  <si>
    <t>FLAMMULATED OWL</t>
  </si>
  <si>
    <t>OTUS FLAMMEOLUS</t>
  </si>
  <si>
    <t>ARACF12040</t>
  </si>
  <si>
    <t>FLAT-TAIL HORNED LIZARD</t>
  </si>
  <si>
    <t>PHRYNOSOMA MCALLII</t>
  </si>
  <si>
    <t>ARADB35040</t>
  </si>
  <si>
    <t>FLATHEAD SNAKE</t>
  </si>
  <si>
    <t>TANTILLA GRACILIS</t>
  </si>
  <si>
    <t>AAAAA01030</t>
  </si>
  <si>
    <t>FLATWOODS SALAMANDER</t>
  </si>
  <si>
    <t>AMBYSTOMA CINGULATUM</t>
  </si>
  <si>
    <t>AAABH01240</t>
  </si>
  <si>
    <t>FLORIDA BOG FROG</t>
  </si>
  <si>
    <t>RANA OKALOOSAE</t>
  </si>
  <si>
    <t>ARADB35080</t>
  </si>
  <si>
    <t>FLORIDA CROWNED SNAKE</t>
  </si>
  <si>
    <t>TANTILLA RELICTA</t>
  </si>
  <si>
    <t>ARADB22080</t>
  </si>
  <si>
    <t>FLORIDA GREEN WATER SNAKE</t>
  </si>
  <si>
    <t>NERODIA FLORIDANA</t>
  </si>
  <si>
    <t>AMAFF20010</t>
  </si>
  <si>
    <t>FLORIDA MOUSE</t>
  </si>
  <si>
    <t>PODOMYS FLORIDANUS</t>
  </si>
  <si>
    <t>ARAAD07040</t>
  </si>
  <si>
    <t>FLORIDA RED-BELLIED TURTLE</t>
  </si>
  <si>
    <t>PSEUDEMYS NELSONI</t>
  </si>
  <si>
    <t>ARACF14160</t>
  </si>
  <si>
    <t>FLORIDA SCRUB LIZARD</t>
  </si>
  <si>
    <t>SCELOPORUS WOODI</t>
  </si>
  <si>
    <t>ABPAV06010</t>
  </si>
  <si>
    <t>FLORIDA SCRUB-JAY</t>
  </si>
  <si>
    <t>APHELOCOMA COERULESCENS</t>
  </si>
  <si>
    <t>ARAAG01010</t>
  </si>
  <si>
    <t>SOFTSHELL TURTLES</t>
  </si>
  <si>
    <t>TRIONYCHIDAE</t>
  </si>
  <si>
    <t>FLORIDA SOFTSHELL</t>
  </si>
  <si>
    <t>APALONE FEROX</t>
  </si>
  <si>
    <t>ARACA01010</t>
  </si>
  <si>
    <t>WORM LIZARDS</t>
  </si>
  <si>
    <t>AMPHISBAENIDAE</t>
  </si>
  <si>
    <t>FLORIDA WORM LIZARD</t>
  </si>
  <si>
    <t>RHINEURA FLORIDANA</t>
  </si>
  <si>
    <t>AMABA01330</t>
  </si>
  <si>
    <t>FOG SHREW</t>
  </si>
  <si>
    <t>SOREX SONOMAE</t>
  </si>
  <si>
    <t>AAABH01050</t>
  </si>
  <si>
    <t>FOOTHILL YELLOW-LEGGED FROG</t>
  </si>
  <si>
    <t>RANA BOYLII</t>
  </si>
  <si>
    <t>ABNDC04010</t>
  </si>
  <si>
    <t>STORM-PETRELS</t>
  </si>
  <si>
    <t>HYDROBATIDAE</t>
  </si>
  <si>
    <t>FORK-TAILED STORM-PETREL</t>
  </si>
  <si>
    <t>OCEANODROMA FURCATA</t>
  </si>
  <si>
    <t>ABNNM08090</t>
  </si>
  <si>
    <t>FORSTER'S TERN</t>
  </si>
  <si>
    <t>STERNA FORSTERI</t>
  </si>
  <si>
    <t>ARACH01120</t>
  </si>
  <si>
    <t>FOUR-LINED SKINK</t>
  </si>
  <si>
    <t>EUMECES TETRAGRAMMUS</t>
  </si>
  <si>
    <t>AAAAD08010</t>
  </si>
  <si>
    <t>FOUR-TOED SALAMANDER</t>
  </si>
  <si>
    <t>HEMIDACTYLIUM SCUTATUM</t>
  </si>
  <si>
    <t>AAAAD12060</t>
  </si>
  <si>
    <t>FOURCHE MOUNTAIN SALAMANDER</t>
  </si>
  <si>
    <t>PLETHODON FOURCHENSIS</t>
  </si>
  <si>
    <t>AAABB01210</t>
  </si>
  <si>
    <t>FOWLER'S TOAD</t>
  </si>
  <si>
    <t>BUFO FOWLERI</t>
  </si>
  <si>
    <t>ARADB13060</t>
  </si>
  <si>
    <t>FOX SNAKE</t>
  </si>
  <si>
    <t>ELAPHE VULPINA</t>
  </si>
  <si>
    <t>ABPBXA2010</t>
  </si>
  <si>
    <t>FOX SPARROW</t>
  </si>
  <si>
    <t>PASSERELLA ILIACA</t>
  </si>
  <si>
    <t>AMAFB05120</t>
  </si>
  <si>
    <t>FRANKLIN'S GROUND SQUIRREL</t>
  </si>
  <si>
    <t>SPERMOPHILUS FRANKLINII</t>
  </si>
  <si>
    <t>ABNNM03020</t>
  </si>
  <si>
    <t>FRANKLIN'S GULL</t>
  </si>
  <si>
    <t>LARUS PIPIXCAN</t>
  </si>
  <si>
    <t>AMAFD03150</t>
  </si>
  <si>
    <t>FRESNO KANGAROO RAT</t>
  </si>
  <si>
    <t>DIPODOMYS NITRATOIDES</t>
  </si>
  <si>
    <t>ARACF15020</t>
  </si>
  <si>
    <t>FRINGE-TOED LIZARD</t>
  </si>
  <si>
    <t>UMA NOTATA</t>
  </si>
  <si>
    <t>AMACC01090</t>
  </si>
  <si>
    <t>FRINGED MYOTIS</t>
  </si>
  <si>
    <t>MYOTIS THYSANODES</t>
  </si>
  <si>
    <t>AMAFF02050</t>
  </si>
  <si>
    <t>FULVOUS HARVEST MOUSE</t>
  </si>
  <si>
    <t>REITHRODONTOMYS FULVESCENS</t>
  </si>
  <si>
    <t>ABNJB01010</t>
  </si>
  <si>
    <t>FULVOUS WHISTLING-DUCK</t>
  </si>
  <si>
    <t>DENDROCYGNA BICOLOR</t>
  </si>
  <si>
    <t>ABNJB10160</t>
  </si>
  <si>
    <t>GADWALL</t>
  </si>
  <si>
    <t>ANAS STREPERA</t>
  </si>
  <si>
    <t>ABNLC23030</t>
  </si>
  <si>
    <t>GAMBEL'S QUAIL</t>
  </si>
  <si>
    <t>CALLIPEPLA GAMBELII</t>
  </si>
  <si>
    <t>AMACA01010</t>
  </si>
  <si>
    <t>GHOST-FACED BATS</t>
  </si>
  <si>
    <t>MORMOOPIDAE</t>
  </si>
  <si>
    <t>GHOST-FACED BAT</t>
  </si>
  <si>
    <t>MORMOOPS MEGALOPHYLLA</t>
  </si>
  <si>
    <t>AMAFD03080</t>
  </si>
  <si>
    <t>GIANT KANGAROO RAT</t>
  </si>
  <si>
    <t>DIPODOMYS INGENS</t>
  </si>
  <si>
    <t>AAABB01100</t>
  </si>
  <si>
    <t>GIANT TOAD</t>
  </si>
  <si>
    <t>BUFO MARINUS</t>
  </si>
  <si>
    <t>ARACE01010</t>
  </si>
  <si>
    <t>BEADED LIZARDS</t>
  </si>
  <si>
    <t>HELODERMATIDAE</t>
  </si>
  <si>
    <t>GILA MONSTER</t>
  </si>
  <si>
    <t>HELODERMA SUSPECTUM</t>
  </si>
  <si>
    <t>ARACJ02040</t>
  </si>
  <si>
    <t>GILA SPOTTED WHIPTAIL</t>
  </si>
  <si>
    <t>CNEMIDOPHORUS FLAGELLICAUDUS</t>
  </si>
  <si>
    <t>ABNYF04150</t>
  </si>
  <si>
    <t>GILA WOODPECKER</t>
  </si>
  <si>
    <t>MELANERPES UROPYGIALIS</t>
  </si>
  <si>
    <t>ARACH01060</t>
  </si>
  <si>
    <t>GILBERT'S SKINK</t>
  </si>
  <si>
    <t>EUMECES GILBERTI</t>
  </si>
  <si>
    <t>AMERICAN CROCODILE</t>
  </si>
  <si>
    <t>AAAAD03050</t>
  </si>
  <si>
    <t>IMITATOR SALAMANDER</t>
  </si>
  <si>
    <t>DESMOGNATHUS IMITATOR</t>
  </si>
  <si>
    <t>AAAAD05020</t>
  </si>
  <si>
    <t>JUNALUSKA SALAMANDER</t>
  </si>
  <si>
    <t>EURYCEA JUNALUSKA</t>
  </si>
  <si>
    <t>LEATHERBACK</t>
  </si>
  <si>
    <t>AAAAD03110</t>
  </si>
  <si>
    <t>SANTEETLAH DUSKY SALAMANDER</t>
  </si>
  <si>
    <t>DESMOGNATHUS SANTEETLAH</t>
  </si>
  <si>
    <t>AAAAD12250</t>
  </si>
  <si>
    <t>TELLICO SALAMANDER</t>
  </si>
  <si>
    <t>PLETHODON AUREOLUS</t>
  </si>
  <si>
    <t>AAAAD06010</t>
  </si>
  <si>
    <t>TENNESSEE CAVE SALAMANDER</t>
  </si>
  <si>
    <t>GYRINOPHILUS PALLEUCUS</t>
  </si>
  <si>
    <t>x</t>
  </si>
  <si>
    <t>new as of 9/30</t>
  </si>
  <si>
    <t>GREAT BLUE HERON</t>
  </si>
  <si>
    <t>ARDEA HERODIAS</t>
  </si>
  <si>
    <t>ABPAE43070</t>
  </si>
  <si>
    <t>GREAT CRESTED FLYCATCHER</t>
  </si>
  <si>
    <t>MYIARCHUS CRINITUS</t>
  </si>
  <si>
    <t>ABNGA04040</t>
  </si>
  <si>
    <t>GREAT EGRET</t>
  </si>
  <si>
    <t>ARDEA ALBA</t>
  </si>
  <si>
    <t>ABNSB12040</t>
  </si>
  <si>
    <t>GREAT GRAY OWL</t>
  </si>
  <si>
    <t>STRIX NEBULOSA</t>
  </si>
  <si>
    <t>ABNSB05010</t>
  </si>
  <si>
    <t>GREAT HORNED OWL</t>
  </si>
  <si>
    <t>BUBO VIRGINIANUS</t>
  </si>
  <si>
    <t>ABPAE45020</t>
  </si>
  <si>
    <t>GREAT KISKADEE</t>
  </si>
  <si>
    <t>PITANGUS SULPHURATUS</t>
  </si>
  <si>
    <t>AAABE01020</t>
  </si>
  <si>
    <t>GREAT PLAINS NARROWMOUTH TOAD</t>
  </si>
  <si>
    <t>GASTROPHRYNE OLIVACEA</t>
  </si>
  <si>
    <t>ARADB13021</t>
  </si>
  <si>
    <t>GREAT PLAINS RAT SNAKE</t>
  </si>
  <si>
    <t>ELAPHE GUTTATA EMORYI</t>
  </si>
  <si>
    <t>ARACH01130</t>
  </si>
  <si>
    <t>GREAT PLAINS SKINK</t>
  </si>
  <si>
    <t>EUMECES OBSOLETUS</t>
  </si>
  <si>
    <t>AAABB01050</t>
  </si>
  <si>
    <t>GREAT PLAINS TOAD</t>
  </si>
  <si>
    <t>BUFO COGNATUS</t>
  </si>
  <si>
    <t>ABPBXB6050</t>
  </si>
  <si>
    <t>GREAT-TAILED GRACKLE</t>
  </si>
  <si>
    <t>QUISCALUS MEXICANUS</t>
  </si>
  <si>
    <t>ARACF03010</t>
  </si>
  <si>
    <t>GREATER EARLESS LIZARD</t>
  </si>
  <si>
    <t>COPHOSAURUS TEXANUS</t>
  </si>
  <si>
    <t>ABPAE32020</t>
  </si>
  <si>
    <t>GREATER PEWEE</t>
  </si>
  <si>
    <t>CONTOPUS PERTINAX</t>
  </si>
  <si>
    <t>ABNLC13010</t>
  </si>
  <si>
    <t>GREATER PRAIRIE-CHICKEN</t>
  </si>
  <si>
    <t>TYMPANUCHUS CUPIDO</t>
  </si>
  <si>
    <t>ABNRB09020</t>
  </si>
  <si>
    <t>GREATER ROADRUNNER</t>
  </si>
  <si>
    <t>GEOCOCCYX CALIFORNIANUS</t>
  </si>
  <si>
    <t>ABNLC12010</t>
  </si>
  <si>
    <t>GREATER SAGE-GROUSE</t>
  </si>
  <si>
    <t>CENTROCERCUS UROPHASIANUS</t>
  </si>
  <si>
    <t>ABNJB11060</t>
  </si>
  <si>
    <t>GREATER SCAUP</t>
  </si>
  <si>
    <t>AYTHYA MARILA</t>
  </si>
  <si>
    <t>ARACF12080</t>
  </si>
  <si>
    <t>GREATER SHORT-HORNED LIZARD</t>
  </si>
  <si>
    <t>PHRYNOSOMA HERNANDESI</t>
  </si>
  <si>
    <t>AAAAG02020</t>
  </si>
  <si>
    <t>SIRENS</t>
  </si>
  <si>
    <t>SIRENIDAE</t>
  </si>
  <si>
    <t>GREATER SIREN</t>
  </si>
  <si>
    <t>SIREN LACERTINA</t>
  </si>
  <si>
    <t>ABNJB03040</t>
  </si>
  <si>
    <t>GREATER WHITE-FRONTED GOOSE</t>
  </si>
  <si>
    <t>ANSER ALBIFRONS</t>
  </si>
  <si>
    <t>ABNNF01020</t>
  </si>
  <si>
    <t>GREATER YELLOWLEGS</t>
  </si>
  <si>
    <t>TRINGA MELANOLEUCA</t>
  </si>
  <si>
    <t>ARACF01010</t>
  </si>
  <si>
    <t>ANOLES</t>
  </si>
  <si>
    <t>POLYCHROTIDAE</t>
  </si>
  <si>
    <t>GREEN ANOLE</t>
  </si>
  <si>
    <t>ANOLIS CAROLINENSIS</t>
  </si>
  <si>
    <t>AAABH01090</t>
  </si>
  <si>
    <t>GREEN FROG</t>
  </si>
  <si>
    <t>RANA CLAMITANS</t>
  </si>
  <si>
    <t>ABNGA08010</t>
  </si>
  <si>
    <t>GREEN HERON</t>
  </si>
  <si>
    <t>BUTORIDES VIRESCENS</t>
  </si>
  <si>
    <t>ABPAV04030</t>
  </si>
  <si>
    <t>GREEN JAY</t>
  </si>
  <si>
    <t>CYANOCORAX YNCAS</t>
  </si>
  <si>
    <t>ABNXD02020</t>
  </si>
  <si>
    <t>GREEN KINGFISHER</t>
  </si>
  <si>
    <t>CHLOROCERYLE AMERICANA</t>
  </si>
  <si>
    <t>ARADB44010</t>
  </si>
  <si>
    <t>GREEN RAT SNAKE</t>
  </si>
  <si>
    <t>SENTICOLIS TRIASPIS</t>
  </si>
  <si>
    <t>AAAAD01010</t>
  </si>
  <si>
    <t>GREEN SALAMANDER</t>
  </si>
  <si>
    <t>ANEIDES AENEUS</t>
  </si>
  <si>
    <t>AAABB01060</t>
  </si>
  <si>
    <t>GREEN TOAD</t>
  </si>
  <si>
    <t>BUFO DEBILIS</t>
  </si>
  <si>
    <t>AAABC02060</t>
  </si>
  <si>
    <t>GREEN TREEFROG</t>
  </si>
  <si>
    <t>HYLA CINEREA</t>
  </si>
  <si>
    <t>ARAAA02010</t>
  </si>
  <si>
    <t>SEA TURTLES</t>
  </si>
  <si>
    <t>CHELONIIDAE</t>
  </si>
  <si>
    <t>GREEN TURTLE</t>
  </si>
  <si>
    <t>CHELONIA MYDAS</t>
  </si>
  <si>
    <t>ARADB22010</t>
  </si>
  <si>
    <t>GREEN WATER SNAKE</t>
  </si>
  <si>
    <t>NERODIA CYCLOPION</t>
  </si>
  <si>
    <t>ABNGA08020</t>
  </si>
  <si>
    <t>GREEN-BACKED HERON</t>
  </si>
  <si>
    <t>BUTORIDES STRIATUS</t>
  </si>
  <si>
    <t>ABPBX74010</t>
  </si>
  <si>
    <t>GREEN-TAILED TOWHEE</t>
  </si>
  <si>
    <t>PIPILO CHLORURUS</t>
  </si>
  <si>
    <t>ABNJB10010</t>
  </si>
  <si>
    <t>GREEN-WINGED TEAL</t>
  </si>
  <si>
    <t>ANAS CRECCA</t>
  </si>
  <si>
    <t>AAABD04080</t>
  </si>
  <si>
    <t>GREENHOUSE FROG</t>
  </si>
  <si>
    <t>ELEUTHERODACTYLUS PLANIROSTRIS</t>
  </si>
  <si>
    <t>ABNRB11030</t>
  </si>
  <si>
    <t>GROOVE-BILLED ANI</t>
  </si>
  <si>
    <t>CROTOPHAGA SULCIROSTRIS</t>
  </si>
  <si>
    <t>AAAAD16010</t>
  </si>
  <si>
    <t>GROTTO SALAMANDER</t>
  </si>
  <si>
    <t>TYPHLOTRITON SPELAEUS</t>
  </si>
  <si>
    <t>ARACH03010</t>
  </si>
  <si>
    <t>GROUND SKINK</t>
  </si>
  <si>
    <t>SCINCELLA LATERALIS</t>
  </si>
  <si>
    <t>ARADB32010</t>
  </si>
  <si>
    <t>GROUND SNAKE</t>
  </si>
  <si>
    <t>SONORA SEMIANNULATA</t>
  </si>
  <si>
    <t>AMAFD03160</t>
  </si>
  <si>
    <t>GULF COAST KANGAROO RAT</t>
  </si>
  <si>
    <t>DIPODOMYS COMPACTUS</t>
  </si>
  <si>
    <t>AAABB01170</t>
  </si>
  <si>
    <t>GULF COAST TOAD</t>
  </si>
  <si>
    <t>BUFO VALLICEPS</t>
  </si>
  <si>
    <t>AAAAE01020</t>
  </si>
  <si>
    <t>GULF COAST WATERDOG</t>
  </si>
  <si>
    <t>NECTURUS BEYERI COMPLEX</t>
  </si>
  <si>
    <t>ARADB27033</t>
  </si>
  <si>
    <t>GULF CRAYFISH SNAKE</t>
  </si>
  <si>
    <t>REGINA RIGIDA SINICOLA</t>
  </si>
  <si>
    <t>ABNNM08010</t>
  </si>
  <si>
    <t>GULL-BILLED TERN</t>
  </si>
  <si>
    <t>STERNA NILOTICA</t>
  </si>
  <si>
    <t>AMAFB06040</t>
  </si>
  <si>
    <t>GUNNISON'S PRAIRIE DOG</t>
  </si>
  <si>
    <t>CYNOMYS GUNNISONI</t>
  </si>
  <si>
    <t>ABNKD06080</t>
  </si>
  <si>
    <t>GYRFALCON</t>
  </si>
  <si>
    <t>FALCO RUSTICOLUS</t>
  </si>
  <si>
    <t>ABNYF07040</t>
  </si>
  <si>
    <t>HAIRY WOODPECKER</t>
  </si>
  <si>
    <t>PICOIDES VILLOSUS</t>
  </si>
  <si>
    <t>AMABB03010</t>
  </si>
  <si>
    <t>HAIRY-TAILED MOLE</t>
  </si>
  <si>
    <t>PARASCALOPS BREWERI</t>
  </si>
  <si>
    <t>ABPAE33080</t>
  </si>
  <si>
    <t>HAMMOND'S FLYCATCHER</t>
  </si>
  <si>
    <t>EMPIDONAX HAMMONDII</t>
  </si>
  <si>
    <t>ABNJB15010</t>
  </si>
  <si>
    <t>HARLEQUIN DUCK</t>
  </si>
  <si>
    <t>HISTRIONICUS HISTRIONICUS</t>
  </si>
  <si>
    <t>AMAFB04010</t>
  </si>
  <si>
    <t>HARRIS'S ANTELOPE SQUIRREL</t>
  </si>
  <si>
    <t>AMMOSPERMOPHILUS HARRISII</t>
  </si>
  <si>
    <t>ABNKC16010</t>
  </si>
  <si>
    <t>HARRIS'S HAWK</t>
  </si>
  <si>
    <t>PARABUTEO UNICINCTUS</t>
  </si>
  <si>
    <t>ABPBXA4050</t>
  </si>
  <si>
    <t>HARRIS'S SPARROW</t>
  </si>
  <si>
    <t>ZONOTRICHIA QUERULA</t>
  </si>
  <si>
    <t>ARAAA03010</t>
  </si>
  <si>
    <t>HAWKSBILL</t>
  </si>
  <si>
    <t>ERETMOCHELYS IMBRICATA</t>
  </si>
  <si>
    <t>AMAFD03060</t>
  </si>
  <si>
    <t>HEERMANN'S KANGAROO RAT</t>
  </si>
  <si>
    <t>DIPODOMYS HEERMANNI</t>
  </si>
  <si>
    <t>AAAAC01010</t>
  </si>
  <si>
    <t>HELLBENDERS</t>
  </si>
  <si>
    <t>CRYPTOBRANCHIDAE</t>
  </si>
  <si>
    <t>HELLBENDER</t>
  </si>
  <si>
    <t>CRYPTOBRANCHUS ALLEGANIENSIS</t>
  </si>
  <si>
    <t>ABPBXA0030</t>
  </si>
  <si>
    <t>HENSLOW'S SPARROW</t>
  </si>
  <si>
    <t>AMMODRAMUS HENSLOWII</t>
  </si>
  <si>
    <t>ABPBX45020</t>
  </si>
  <si>
    <t>HEPATIC TANAGER</t>
  </si>
  <si>
    <t>PIRANGA FLAVA</t>
  </si>
  <si>
    <t>ABPBJ18110</t>
  </si>
  <si>
    <t>HERMIT THRUSH</t>
  </si>
  <si>
    <t>CATHARUS GUTTATUS</t>
  </si>
  <si>
    <t>ABPBX03090</t>
  </si>
  <si>
    <t>HERMIT WARBLER</t>
  </si>
  <si>
    <t>DENDROICA OCCIDENTALIS</t>
  </si>
  <si>
    <t>ABNNM03120</t>
  </si>
  <si>
    <t>HERRING GULL</t>
  </si>
  <si>
    <t>LARUS ARGENTATUS</t>
  </si>
  <si>
    <t>AMAFF07010</t>
  </si>
  <si>
    <t>HISPID COTTON RAT</t>
  </si>
  <si>
    <t>SIGMODON HISPIDUS</t>
  </si>
  <si>
    <t>AMAFD05050</t>
  </si>
  <si>
    <t>HISPID POCKET MOUSE</t>
  </si>
  <si>
    <t>CHAETODIPUS HISPIDUS</t>
  </si>
  <si>
    <t>AMACC05030</t>
  </si>
  <si>
    <t>HOARY BAT</t>
  </si>
  <si>
    <t>LASIURUS CINEREUS</t>
  </si>
  <si>
    <t>AMAFB03040</t>
  </si>
  <si>
    <t>HOARY MARMOT</t>
  </si>
  <si>
    <t>MARMOTA CALIGATA</t>
  </si>
  <si>
    <t>ABPBY06020</t>
  </si>
  <si>
    <t>HOARY REDPOLL</t>
  </si>
  <si>
    <t>CARDUELIS HORNEMANNI</t>
  </si>
  <si>
    <t>AMAJF07020</t>
  </si>
  <si>
    <t>HOG-NOSED SKUNK</t>
  </si>
  <si>
    <t>CONEPATUS LEUCONOTUS</t>
  </si>
  <si>
    <t>ABNJB20010</t>
  </si>
  <si>
    <t>HOODED MERGANSER</t>
  </si>
  <si>
    <t>LOPHODYTES CUCULLATUS</t>
  </si>
  <si>
    <t>ABPBXB9080</t>
  </si>
  <si>
    <t>HOODED ORIOLE</t>
  </si>
  <si>
    <t>ICTERUS CUCULLATUS</t>
  </si>
  <si>
    <t>AMAJF06020</t>
  </si>
  <si>
    <t>HOODED SKUNK</t>
  </si>
  <si>
    <t>MEPHITIS MACROURA</t>
  </si>
  <si>
    <t>ABPBX16010</t>
  </si>
  <si>
    <t>HOODED WARBLER</t>
  </si>
  <si>
    <t>WILSONIA CITRINA</t>
  </si>
  <si>
    <t>ABNKC03010</t>
  </si>
  <si>
    <t>HOOK-BILLED KITE</t>
  </si>
  <si>
    <t>CHONDROHIERAX UNCINATUS</t>
  </si>
  <si>
    <t>AMAFB02240</t>
  </si>
  <si>
    <t>HOPI CHIPMUNK</t>
  </si>
  <si>
    <t>TAMIAS RUFUS</t>
  </si>
  <si>
    <t>ABNCA03010</t>
  </si>
  <si>
    <t>HORNED GREBE</t>
  </si>
  <si>
    <t>PODICEPS AURITUS</t>
  </si>
  <si>
    <t>ABPAT02010</t>
  </si>
  <si>
    <t>LARKS</t>
  </si>
  <si>
    <t>ALAUDIDAE</t>
  </si>
  <si>
    <t>HORNED LARK</t>
  </si>
  <si>
    <t>EREMOPHILA ALPESTRIS</t>
  </si>
  <si>
    <t>ABPBY04040</t>
  </si>
  <si>
    <t>HOUSE FINCH</t>
  </si>
  <si>
    <t>CARPODACUS MEXICANUS</t>
  </si>
  <si>
    <t>AMAFF22010</t>
  </si>
  <si>
    <t>HOUSE MOUSE</t>
  </si>
  <si>
    <t>MUS MUSCULUS</t>
  </si>
  <si>
    <t>ABPBZ01010</t>
  </si>
  <si>
    <t>OLD WORLD SPARROWS</t>
  </si>
  <si>
    <t>PASSERIDAE</t>
  </si>
  <si>
    <t>HOUSE SPARROW</t>
  </si>
  <si>
    <t>PASSER DOMESTICUS</t>
  </si>
  <si>
    <t>ABPBG09010</t>
  </si>
  <si>
    <t>HOUSE WREN</t>
  </si>
  <si>
    <t>TROGLODYTES AEDON</t>
  </si>
  <si>
    <t>AAABB01090</t>
  </si>
  <si>
    <t>HOUSTON TOAD</t>
  </si>
  <si>
    <t>BUFO HOUSTONENSIS</t>
  </si>
  <si>
    <t>ABNNF08020</t>
  </si>
  <si>
    <t>HUDSONIAN GODWIT</t>
  </si>
  <si>
    <t>LIMOSA HAEMASTICA</t>
  </si>
  <si>
    <t>AAABF01050</t>
  </si>
  <si>
    <t>HURTERS SPADEFOOT</t>
  </si>
  <si>
    <t>SCAPHIOPUS HURTERII</t>
  </si>
  <si>
    <t>ABPBW01190</t>
  </si>
  <si>
    <t>HUTTON'S VIREO</t>
  </si>
  <si>
    <t>VIREO HUTTONI</t>
  </si>
  <si>
    <t>AAAAH01030</t>
  </si>
  <si>
    <t>IDAHO GIANT SALAMANDER</t>
  </si>
  <si>
    <t>DICAMPTODON ATERRIMUS</t>
  </si>
  <si>
    <t>AMAFB05030</t>
  </si>
  <si>
    <t>IDAHO GROUND SQUIRREL</t>
  </si>
  <si>
    <t>SPERMOPHILUS BRUNNEUS</t>
  </si>
  <si>
    <t>AMAFC01070</t>
  </si>
  <si>
    <t>IDAHO POCKET GOPHER</t>
  </si>
  <si>
    <t>THOMOMYS IDAHOENSIS</t>
  </si>
  <si>
    <t>ABNPB06010</t>
  </si>
  <si>
    <t>INCA DOVE</t>
  </si>
  <si>
    <t>COLUMBINA INCA</t>
  </si>
  <si>
    <t>AMACC01100</t>
  </si>
  <si>
    <t>INDIANA BAT</t>
  </si>
  <si>
    <t>MYOTIS SODALIS</t>
  </si>
  <si>
    <t>ABPBX64030</t>
  </si>
  <si>
    <t>INDIGO BUNTING</t>
  </si>
  <si>
    <t>PASSERINA CYANEA</t>
  </si>
  <si>
    <t>ARADB11010</t>
  </si>
  <si>
    <t>INDIGO SNAKE</t>
  </si>
  <si>
    <t>DRYMARCHON CORAIS</t>
  </si>
  <si>
    <t>AAAAD02030</t>
  </si>
  <si>
    <t>INYO MOUNTAINS SALAMANDER</t>
  </si>
  <si>
    <t>BATRACHOSEPS CAMPI</t>
  </si>
  <si>
    <t>AMABA01110</t>
  </si>
  <si>
    <t>INYO SHREW</t>
  </si>
  <si>
    <t>SOREX TENELLUS</t>
  </si>
  <si>
    <t>ARACB02020</t>
  </si>
  <si>
    <t>ISLAND GLASS LIZARD</t>
  </si>
  <si>
    <t>OPHISAURUS COMPRESSUS</t>
  </si>
  <si>
    <t>AAAAA01050</t>
  </si>
  <si>
    <t>JEFFERSON SALAMANDER</t>
  </si>
  <si>
    <t>AMBYSTOMA JEFFERSONIANUM</t>
  </si>
  <si>
    <t>AAAAD12110</t>
  </si>
  <si>
    <t>JEMEZ MOUNTAINS SALAMANDER</t>
  </si>
  <si>
    <t>PLETHODON NEOMEXICANUS</t>
  </si>
  <si>
    <t>AMAFC02070</t>
  </si>
  <si>
    <t>JONES' POCKET GOPHER</t>
  </si>
  <si>
    <t>GEOMYS KNOXJONESI</t>
  </si>
  <si>
    <t>ABPAW01120</t>
  </si>
  <si>
    <t>JUNIPER TITMOUSE</t>
  </si>
  <si>
    <t>BAEOLOPHUS RIDGWAYI</t>
  </si>
  <si>
    <t>ARACF08030</t>
  </si>
  <si>
    <t>KEELED EARLESS LIZARD</t>
  </si>
  <si>
    <t>HOLBROOKIA PROPINQUA</t>
  </si>
  <si>
    <t>AMAFF03190</t>
  </si>
  <si>
    <t>KEEN'S MOUSE</t>
  </si>
  <si>
    <t>PEROMYSCUS KEENI</t>
  </si>
  <si>
    <t>AMACC01060</t>
  </si>
  <si>
    <t>KEEN'S MYOTIS</t>
  </si>
  <si>
    <t>MYOTIS KEENII</t>
  </si>
  <si>
    <t>ARAAA04010</t>
  </si>
  <si>
    <t>KEMP'S OR ATLANTIC RIDLEY</t>
  </si>
  <si>
    <t>LEPIDOCHELYS KEMPII</t>
  </si>
  <si>
    <t>ABPBX11010</t>
  </si>
  <si>
    <t>KENTUCKY WARBLER</t>
  </si>
  <si>
    <t>OPORORNIS FORMOSUS</t>
  </si>
  <si>
    <t>AAAAD02080</t>
  </si>
  <si>
    <t>KERN CANYON SLENDER SALAMANDER</t>
  </si>
  <si>
    <t>BATRACHOSEPS SIMATUS</t>
  </si>
  <si>
    <t>AAAAD12330</t>
  </si>
  <si>
    <t>KIAMICHI SLIMY SALAMANDER</t>
  </si>
  <si>
    <t>PLETHODON KIAMICHI</t>
  </si>
  <si>
    <t>ABNNB03090</t>
  </si>
  <si>
    <t>KILLDEER</t>
  </si>
  <si>
    <t>CHARADRIUS VOCIFERUS</t>
  </si>
  <si>
    <t>ABNME05020</t>
  </si>
  <si>
    <t>KING RAIL</t>
  </si>
  <si>
    <t>RALLUS ELEGANS</t>
  </si>
  <si>
    <t>ARADB06010</t>
  </si>
  <si>
    <t>KIRTLAND'S SNAKE</t>
  </si>
  <si>
    <t>CLONOPHIS KIRTLANDII</t>
  </si>
  <si>
    <t>ABPBX03180</t>
  </si>
  <si>
    <t>KIRTLAND'S WARBLER</t>
  </si>
  <si>
    <t>DENDROICA KIRTLANDII</t>
  </si>
  <si>
    <t>AMAJA03040</t>
  </si>
  <si>
    <t>KIT FOX</t>
  </si>
  <si>
    <t>VULPES MACROTIS</t>
  </si>
  <si>
    <t>ABNYF07010</t>
  </si>
  <si>
    <t>LADDER-BACKED WOODPECKER</t>
  </si>
  <si>
    <t>PICOIDES SCALARIS</t>
  </si>
  <si>
    <t>ABPBXA6020</t>
  </si>
  <si>
    <t>LAPLAND LONGSPUR</t>
  </si>
  <si>
    <t>CALCARIUS LAPPONICUS</t>
  </si>
  <si>
    <t>AAAAD12100</t>
  </si>
  <si>
    <t>LARCH MOUNTAIN SALAMANDER</t>
  </si>
  <si>
    <t>PLETHODON LARSELLI</t>
  </si>
  <si>
    <t>ARACJ02080</t>
  </si>
  <si>
    <t>LAREDO STRIPED WHIPTAIL</t>
  </si>
  <si>
    <t>CNEMIDOPHORUS LAREDOENSIS</t>
  </si>
  <si>
    <t>ABPBX98010</t>
  </si>
  <si>
    <t>LARK BUNTING</t>
  </si>
  <si>
    <t>CALAMOSPIZA MELANOCORYS</t>
  </si>
  <si>
    <t>ABPBX96010</t>
  </si>
  <si>
    <t>LARK SPARROW</t>
  </si>
  <si>
    <t>CHONDESTES GRAMMACUS</t>
  </si>
  <si>
    <t>ABNNM03010</t>
  </si>
  <si>
    <t>LAUGHING GULL</t>
  </si>
  <si>
    <t>LARUS ATRICILLA</t>
  </si>
  <si>
    <t>ABPBY06100</t>
  </si>
  <si>
    <t>LAWRENCE'S GOLDFINCH</t>
  </si>
  <si>
    <t>CARDUELIS LAWRENCEI</t>
  </si>
  <si>
    <t>ABPBX64020</t>
  </si>
  <si>
    <t>LAZULI BUNTING</t>
  </si>
  <si>
    <t>PASSERINA AMOENA</t>
  </si>
  <si>
    <t>ABPBXA0040</t>
  </si>
  <si>
    <t>LE CONTE'S SPARROW</t>
  </si>
  <si>
    <t>AMMODRAMUS LECONTEII</t>
  </si>
  <si>
    <t>ABPBK06100</t>
  </si>
  <si>
    <t>LE CONTE'S THRASHER</t>
  </si>
  <si>
    <t>TOXOSTOMA LECONTEI</t>
  </si>
  <si>
    <t>ABNDC04020</t>
  </si>
  <si>
    <t>LEACH'S STORM-PETREL</t>
  </si>
  <si>
    <t>OCEANODROMA LEUCORHOA</t>
  </si>
  <si>
    <t>ARACD04010</t>
  </si>
  <si>
    <t>LEAF-TOED GECKO</t>
  </si>
  <si>
    <t>PHYLLODACTYLUS XANTI</t>
  </si>
  <si>
    <t>ABNGA02010</t>
  </si>
  <si>
    <t>LEAST BITTERN</t>
  </si>
  <si>
    <t>IXOBRYCHUS EXILIS</t>
  </si>
  <si>
    <t>AMAFB02020</t>
  </si>
  <si>
    <t>LEAST CHIPMUNK</t>
  </si>
  <si>
    <t>TAMIAS MINIMUS</t>
  </si>
  <si>
    <t>ABPAE33070</t>
  </si>
  <si>
    <t>LEAST FLYCATCHER</t>
  </si>
  <si>
    <t>EMPIDONAX MINIMUS</t>
  </si>
  <si>
    <t>ABNCA01010</t>
  </si>
  <si>
    <t>LEAST GREBE</t>
  </si>
  <si>
    <t>TACHYBAPTUS DOMINICUS</t>
  </si>
  <si>
    <t>ABNNF11100</t>
  </si>
  <si>
    <t>LEAST SANDPIPER</t>
  </si>
  <si>
    <t>CALIDRIS MINUTILLA</t>
  </si>
  <si>
    <t>AMABA04010</t>
  </si>
  <si>
    <t>LEAST SHREW</t>
  </si>
  <si>
    <t>CRYPTOTIS PARVA</t>
  </si>
  <si>
    <t>ABNNM08100</t>
  </si>
  <si>
    <t>LEAST TERN</t>
  </si>
  <si>
    <t>STERNA ANTILLARUM</t>
  </si>
  <si>
    <t>AMAJF02020</t>
  </si>
  <si>
    <t>LEAST WEASEL</t>
  </si>
  <si>
    <t>MUSTELA NIVALIS</t>
  </si>
  <si>
    <t>ARAAC01010</t>
  </si>
  <si>
    <t>LEATHERBACK TURTLES</t>
  </si>
  <si>
    <t>DERMOCHELYIDAE</t>
  </si>
  <si>
    <t>DERMOCHELYS CORIACEA</t>
  </si>
  <si>
    <t>ARACF08020</t>
  </si>
  <si>
    <t>LESSER EARLESS LIZARD</t>
  </si>
  <si>
    <t>HOLBROOKIA MACULATA</t>
  </si>
  <si>
    <t>ABPBY06090</t>
  </si>
  <si>
    <t>LESSER GOLDFINCH</t>
  </si>
  <si>
    <t>CARDUELIS PSALTRIA</t>
  </si>
  <si>
    <t>ABNTA02010</t>
  </si>
  <si>
    <t>LESSER NIGHTHAWK</t>
  </si>
  <si>
    <t>CHORDEILES ACUTIPENNIS</t>
  </si>
  <si>
    <t>ABNLC13020</t>
  </si>
  <si>
    <t>LESSER PRAIRIE-CHICKEN</t>
  </si>
  <si>
    <t>TYMPANUCHUS PALLIDICINCTUS</t>
  </si>
  <si>
    <t>ABNJB11070</t>
  </si>
  <si>
    <t>LESSER SCAUP</t>
  </si>
  <si>
    <t>AYTHYA AFFINIS</t>
  </si>
  <si>
    <t>AAAAG02010</t>
  </si>
  <si>
    <t>LESSER SIREN</t>
  </si>
  <si>
    <t>SIREN INTERMEDIA</t>
  </si>
  <si>
    <t>ABNNF01030</t>
  </si>
  <si>
    <t>LESSER YELLOWLEGS</t>
  </si>
  <si>
    <t>TRINGA FLAVIPES</t>
  </si>
  <si>
    <t>ABNYF04010</t>
  </si>
  <si>
    <t>LEWIS'S WOODPECKER</t>
  </si>
  <si>
    <t>MELANERPES LEWIS</t>
  </si>
  <si>
    <t>AAAAD09010</t>
  </si>
  <si>
    <t>LIMESTONE SALAMANDER</t>
  </si>
  <si>
    <t>HYDROMANTES BRUNUS</t>
  </si>
  <si>
    <t>ABNMJ01010</t>
  </si>
  <si>
    <t>LIMPKINS</t>
  </si>
  <si>
    <t>ARAMIDAE</t>
  </si>
  <si>
    <t>LIMPKIN</t>
  </si>
  <si>
    <t>ARAMUS GUARAUNA</t>
  </si>
  <si>
    <t>ABPBXA3020</t>
  </si>
  <si>
    <t>LINCOLN'S SPARROW</t>
  </si>
  <si>
    <t>MELOSPIZA LINCOLNII</t>
  </si>
  <si>
    <t>ARADB38010</t>
  </si>
  <si>
    <t>LINED SNAKE</t>
  </si>
  <si>
    <t>TROPIDOCLONION LINEATUM</t>
  </si>
  <si>
    <t>ABNGA06040</t>
  </si>
  <si>
    <t>LITTLE BLUE HERON</t>
  </si>
  <si>
    <t>EGRETTA CAERULEA</t>
  </si>
  <si>
    <t>AMACC01010</t>
  </si>
  <si>
    <t>LITTLE BROWN BAT</t>
  </si>
  <si>
    <t>MYOTIS LUCIFUGUS</t>
  </si>
  <si>
    <t>AAABC05110</t>
  </si>
  <si>
    <t>LITTLE GRASS FROG</t>
  </si>
  <si>
    <t>PSEUDACRIS OCULARIS</t>
  </si>
  <si>
    <t>ABNNM03030</t>
  </si>
  <si>
    <t>LITTLE GULL</t>
  </si>
  <si>
    <t>LARUS MINUTUS</t>
  </si>
  <si>
    <t>AMAFD01040</t>
  </si>
  <si>
    <t>LITTLE POCKET MOUSE</t>
  </si>
  <si>
    <t>PEROGNATHUS LONGIMEMBRIS</t>
  </si>
  <si>
    <t>ARACJ02070</t>
  </si>
  <si>
    <t>LITTLE STRIPED WHIPTAIL</t>
  </si>
  <si>
    <t>CNEMIDOPHORUS INORNATUS</t>
  </si>
  <si>
    <t>AMAFC02080</t>
  </si>
  <si>
    <t>LLANO POCKET GOPHER</t>
  </si>
  <si>
    <t>GEOMYS TEXENSIS</t>
  </si>
  <si>
    <t>AMAFB02170</t>
  </si>
  <si>
    <t>LODGEPOLE CHIPMUNK</t>
  </si>
  <si>
    <t>TAMIAS SPECIOSUS</t>
  </si>
  <si>
    <t>ARAAA01010</t>
  </si>
  <si>
    <t>LOGGERHEAD</t>
  </si>
  <si>
    <t>CARETTA CARETTA</t>
  </si>
  <si>
    <t>ARAAE02030</t>
  </si>
  <si>
    <t>LOGGERHEAD MUSK TURTLE</t>
  </si>
  <si>
    <t>STERNOTHERUS MINOR</t>
  </si>
  <si>
    <t>ABPBR01030</t>
  </si>
  <si>
    <t>SHRIKES</t>
  </si>
  <si>
    <t>LANIIDAE</t>
  </si>
  <si>
    <t>LOGGERHEAD SHRIKE</t>
  </si>
  <si>
    <t>LANIUS LUDOVICIANUS</t>
  </si>
  <si>
    <t>ABNNF07070</t>
  </si>
  <si>
    <t>LONG-BILLED CURLEW</t>
  </si>
  <si>
    <t>NUMENIUS AMERICANUS</t>
  </si>
  <si>
    <t>ABNNF16020</t>
  </si>
  <si>
    <t>LONG-BILLED DOWITCHER</t>
  </si>
  <si>
    <t>LIMNODROMUS SCOLOPACEUS</t>
  </si>
  <si>
    <t>ABPBK06020</t>
  </si>
  <si>
    <t>LONG-BILLED THRASHER</t>
  </si>
  <si>
    <t>TOXOSTOMA LONGIROSTRE</t>
  </si>
  <si>
    <t>AMAFB02160</t>
  </si>
  <si>
    <t>LONG-EARED CHIPMUNK</t>
  </si>
  <si>
    <t>TAMIAS QUADRIMACULATUS</t>
  </si>
  <si>
    <t>AMACC01070</t>
  </si>
  <si>
    <t>LONG-EARED MYOTIS</t>
  </si>
  <si>
    <t>MYOTIS EVOTIS</t>
  </si>
  <si>
    <t>ABNSB13010</t>
  </si>
  <si>
    <t>LONG-EARED OWL</t>
  </si>
  <si>
    <t>ASIO OTUS</t>
  </si>
  <si>
    <t>AMACC01110</t>
  </si>
  <si>
    <t>LONG-LEGGED MYOTIS</t>
  </si>
  <si>
    <t>MYOTIS VOLANS</t>
  </si>
  <si>
    <t>ABNJB16010</t>
  </si>
  <si>
    <t>LONG-TAILED DUCK</t>
  </si>
  <si>
    <t>CLANGULA HYEMALIS</t>
  </si>
  <si>
    <t>AMAFD05040</t>
  </si>
  <si>
    <t>LONG-TAILED POCKET MOUSE</t>
  </si>
  <si>
    <t>CHAETODIPUS FORMOSUS</t>
  </si>
  <si>
    <t>AMABA01210</t>
  </si>
  <si>
    <t>LONG-TAILED SHREW</t>
  </si>
  <si>
    <t>SOREX DISPAR</t>
  </si>
  <si>
    <t>AMAFF11060</t>
  </si>
  <si>
    <t>LONG-TAILED VOLE</t>
  </si>
  <si>
    <t>MICROTUS LONGICAUDUS</t>
  </si>
  <si>
    <t>AMAJF02030</t>
  </si>
  <si>
    <t>LONG-TAILED WEASEL</t>
  </si>
  <si>
    <t>MUSTELA FRENATA</t>
  </si>
  <si>
    <t>AAAAA01080</t>
  </si>
  <si>
    <t>LONG-TOED SALAMANDER</t>
  </si>
  <si>
    <t>AMBYSTOMA MACRODACTYLUM</t>
  </si>
  <si>
    <t>ARACF07020</t>
  </si>
  <si>
    <t>LONGNOSE LEOPARD LIZARD</t>
  </si>
  <si>
    <t>GAMBELIA WISLIZENII</t>
  </si>
  <si>
    <t>ARADB29010</t>
  </si>
  <si>
    <t>LONGNOSE SNAKE</t>
  </si>
  <si>
    <t>RHINOCHEILUS LECONTEI</t>
  </si>
  <si>
    <t>AAAAD05040</t>
  </si>
  <si>
    <t>LONGTAIL SALAMANDER</t>
  </si>
  <si>
    <t>EURYCEA LONGICAUDA</t>
  </si>
  <si>
    <t>ARADB19051</t>
  </si>
  <si>
    <t>LOUISIANA MILKSNAKE</t>
  </si>
  <si>
    <t>LAMPROPELTIS TRIANGULUM AMAURA</t>
  </si>
  <si>
    <t>ABPBX10030</t>
  </si>
  <si>
    <t>LOUISIANA WATERTHRUSH</t>
  </si>
  <si>
    <t>SEIURUS MOTACILLA</t>
  </si>
  <si>
    <t>AAABC06010</t>
  </si>
  <si>
    <t>LOWLAND BURROWING TREEFROG</t>
  </si>
  <si>
    <t>PTERNOHYLA FODIENS</t>
  </si>
  <si>
    <t>ABNUC44010</t>
  </si>
  <si>
    <t>LUCIFER HUMMINGBIRD</t>
  </si>
  <si>
    <t>CALOTHORAX LUCIFER</t>
  </si>
  <si>
    <t>ABPBX01090</t>
  </si>
  <si>
    <t>LUCY'S WARBLER</t>
  </si>
  <si>
    <t>VERMIVORA LUCIAE</t>
  </si>
  <si>
    <t>ARADB37010</t>
  </si>
  <si>
    <t>LYRE SNAKE</t>
  </si>
  <si>
    <t>TRIMORPHODON BISCUTATUS</t>
  </si>
  <si>
    <t>AAAAA01070</t>
  </si>
  <si>
    <t>MABEE'S SALAMANDER</t>
  </si>
  <si>
    <t>AMBYSTOMA MABEEI</t>
  </si>
  <si>
    <t>ABPBX11040</t>
  </si>
  <si>
    <t>MACGILLIVRAY'S WARBLER</t>
  </si>
  <si>
    <t>OPORORNIS TOLMIEI</t>
  </si>
  <si>
    <t>ARACB01020</t>
  </si>
  <si>
    <t>MADREAN ALLIGATOR LIZARD</t>
  </si>
  <si>
    <t>ELGARIA KINGII</t>
  </si>
  <si>
    <t>ABNFF01010</t>
  </si>
  <si>
    <t>FRIGATE-BIRDS</t>
  </si>
  <si>
    <t>FREGATIDAE</t>
  </si>
  <si>
    <t>MAGNIFICENT FRIGATEBIRD</t>
  </si>
  <si>
    <t>FREGATA MAGNIFICENS</t>
  </si>
  <si>
    <t>ABNUC37010</t>
  </si>
  <si>
    <t>MAGNIFICENT HUMMINGBIRD</t>
  </si>
  <si>
    <t>EUGENES FULGENS</t>
  </si>
  <si>
    <t>ABPBX03030</t>
  </si>
  <si>
    <t>MAGNOLIA WARBLER</t>
  </si>
  <si>
    <t>DENDROICA MAGNOLIA</t>
  </si>
  <si>
    <t>ABNJB10060</t>
  </si>
  <si>
    <t>MALLARD</t>
  </si>
  <si>
    <t>ANAS PLATYRHYNCHOS</t>
  </si>
  <si>
    <t>ABNRB02030</t>
  </si>
  <si>
    <t>MANGROVE CUCKOO</t>
  </si>
  <si>
    <t>COCCYZUS MINOR</t>
  </si>
  <si>
    <t>AAAAD14010</t>
  </si>
  <si>
    <t>MANY-LINED SALAMANDER</t>
  </si>
  <si>
    <t>STEREOCHILUS MARGINATUS</t>
  </si>
  <si>
    <t>ARACH01090</t>
  </si>
  <si>
    <t>MANY-LINED SKINK</t>
  </si>
  <si>
    <t>EUMECES MULTIVIRGATUS</t>
  </si>
  <si>
    <t>AAAAD05060</t>
  </si>
  <si>
    <t>MANY-RIBBED SALAMANDER</t>
  </si>
  <si>
    <t>EURYCEA MULTIPLICATA</t>
  </si>
  <si>
    <t>ABNNF08040</t>
  </si>
  <si>
    <t>MARBLED GODWIT</t>
  </si>
  <si>
    <t>LIMOSA FEDOA</t>
  </si>
  <si>
    <t>ABNNN06010</t>
  </si>
  <si>
    <t>MARBLED MURRELET</t>
  </si>
  <si>
    <t>BRACHYRAMPHUS MARMORATUS</t>
  </si>
  <si>
    <t>AAAAA01100</t>
  </si>
  <si>
    <t>MARBLED SALAMANDER</t>
  </si>
  <si>
    <t>AMBYSTOMA OPACUM</t>
  </si>
  <si>
    <t>AMAEB01030</t>
  </si>
  <si>
    <t>MARSH RABBIT</t>
  </si>
  <si>
    <t>SYLVILAGUS PALUSTRIS</t>
  </si>
  <si>
    <t>AMAFF01010</t>
  </si>
  <si>
    <t>MARSH RICE RAT</t>
  </si>
  <si>
    <t>ORYZOMYS PALUSTRIS</t>
  </si>
  <si>
    <t>AMABA01170</t>
  </si>
  <si>
    <t>MARSH SHREW</t>
  </si>
  <si>
    <t>SOREX BENDIRII</t>
  </si>
  <si>
    <t>ABPBG10020</t>
  </si>
  <si>
    <t>MARSH WREN</t>
  </si>
  <si>
    <t>CISTOTHORUS PALUSTRIS</t>
  </si>
  <si>
    <t>ABNFB01010</t>
  </si>
  <si>
    <t>BOOBIES AND GANNETS</t>
  </si>
  <si>
    <t>SULIDAE</t>
  </si>
  <si>
    <t>MASKED BOOBY</t>
  </si>
  <si>
    <t>SULA DACTYLATRA</t>
  </si>
  <si>
    <t>ABNJB22020</t>
  </si>
  <si>
    <t>MASKED DUCK</t>
  </si>
  <si>
    <t>NOMONYX DOMINICUS</t>
  </si>
  <si>
    <t>ARADE03010</t>
  </si>
  <si>
    <t>MASSASAUGA</t>
  </si>
  <si>
    <t>SISTRURUS CATENATUS</t>
  </si>
  <si>
    <t>ABPBXA6010</t>
  </si>
  <si>
    <t>MCCOWN'S LONGSPUR</t>
  </si>
  <si>
    <t>CALCARIUS MCCOWNII</t>
  </si>
  <si>
    <t>AMAFH01010</t>
  </si>
  <si>
    <t>BIRCH MICE, JUMPING MICE, AND JERBOAS</t>
  </si>
  <si>
    <t>DIPODIDAE</t>
  </si>
  <si>
    <t>MEADOW JUMPING MOUSE</t>
  </si>
  <si>
    <t>ZAPUS HUDSONIUS</t>
  </si>
  <si>
    <t>AMAFF11010</t>
  </si>
  <si>
    <t>MEADOW VOLE</t>
  </si>
  <si>
    <t>MICROTUS PENNSYLVANICUS</t>
  </si>
  <si>
    <t>AMAFF06030</t>
  </si>
  <si>
    <t>MEARNS'S GRASSHOPPER MOUSE</t>
  </si>
  <si>
    <t>ONYCHOMYS ARENICOLA</t>
  </si>
  <si>
    <t>ARACD03020</t>
  </si>
  <si>
    <t>MEDITERRANEAN GECKO</t>
  </si>
  <si>
    <t>HEMIDACTYLUS TURCICUS</t>
  </si>
  <si>
    <t>ABNKD06030</t>
  </si>
  <si>
    <t>MERLIN</t>
  </si>
  <si>
    <t>FALCO COLUMBARIUS</t>
  </si>
  <si>
    <t>AMAFB02090</t>
  </si>
  <si>
    <t>MERRIAM'S CHIPMUNK</t>
  </si>
  <si>
    <t>TAMIAS MERRIAMI</t>
  </si>
  <si>
    <t>AMAFD03140</t>
  </si>
  <si>
    <t>MERRIAM'S KANGAROO RAT</t>
  </si>
  <si>
    <t>DIPODOMYS MERRIAMI</t>
  </si>
  <si>
    <t>AMAFD01190</t>
  </si>
  <si>
    <t>MERRIAM'S POCKET MOUSE</t>
  </si>
  <si>
    <t>PEROGNATHUS MERRIAMI</t>
  </si>
  <si>
    <t>AMABA01230</t>
  </si>
  <si>
    <t>MERRIAM'S SHREW</t>
  </si>
  <si>
    <t>SOREX MERRIAMI</t>
  </si>
  <si>
    <t>ARACF14040</t>
  </si>
  <si>
    <t>MESQUITE LIZARD</t>
  </si>
  <si>
    <t>SCELOPORUS GRAMMICUS</t>
  </si>
  <si>
    <t>AMAFF03020</t>
  </si>
  <si>
    <t>MESQUITE MOUSE</t>
  </si>
  <si>
    <t>PEROMYSCUS MERRIAMI</t>
  </si>
  <si>
    <t>ABNNM03090</t>
  </si>
  <si>
    <t>MEW GULL</t>
  </si>
  <si>
    <t>LARUS CANUS</t>
  </si>
  <si>
    <t>ARADB35010</t>
  </si>
  <si>
    <t>MEXICAN BLACK-HEADED SNAKE</t>
  </si>
  <si>
    <t>TANTILLA ATRICEPS</t>
  </si>
  <si>
    <t>AAABJ01010</t>
  </si>
  <si>
    <t>BURROWING TOADS</t>
  </si>
  <si>
    <t>RHINOPHRYNIDAE</t>
  </si>
  <si>
    <t>MEXICAN BURROWING TOAD</t>
  </si>
  <si>
    <t>RHINOPHRYNUS DORSALIS</t>
  </si>
  <si>
    <t>ABPAW01030</t>
  </si>
  <si>
    <t>MEXICAN CHICKADEE</t>
  </si>
  <si>
    <t>POECILE SCLATERI</t>
  </si>
  <si>
    <t>AMAFB07050</t>
  </si>
  <si>
    <t>MEXICAN FOX SQUIRREL</t>
  </si>
  <si>
    <t>SCIURUS NAYARITENSIS</t>
  </si>
  <si>
    <t>ARADB36060</t>
  </si>
  <si>
    <t>MEXICAN GARTER SNAKE</t>
  </si>
  <si>
    <t>THAMNOPHIS EQUES</t>
  </si>
  <si>
    <t>AMAFB05100</t>
  </si>
  <si>
    <t>MEXICAN GROUND SQUIRREL</t>
  </si>
  <si>
    <t>SPERMOPHILUS MEXICANUS</t>
  </si>
  <si>
    <t>ARADB15010</t>
  </si>
  <si>
    <t>MEXICAN HOOKNOSE SNAKE</t>
  </si>
  <si>
    <t>FICIMIA STRECKERI</t>
  </si>
  <si>
    <t>ABPAV06020</t>
  </si>
  <si>
    <t>MEXICAN JAY</t>
  </si>
  <si>
    <t>APHELOCOMA ULTRAMARINA</t>
  </si>
  <si>
    <t>AMACB03010</t>
  </si>
  <si>
    <t>MEXICAN LONG-NOSED BAT</t>
  </si>
  <si>
    <t>LEPTONYCTERIS NIVALIS</t>
  </si>
  <si>
    <t>AMACB02010</t>
  </si>
  <si>
    <t>MEXICAN LONG-TONGUED BAT</t>
  </si>
  <si>
    <t>CHOERONYCTERIS MEXICANA</t>
  </si>
  <si>
    <t>ARAAE01030</t>
  </si>
  <si>
    <t>MEXICAN MUD TURTLE</t>
  </si>
  <si>
    <t>KINOSTERNON HIRTIPES</t>
  </si>
  <si>
    <t>AMAFD04010</t>
  </si>
  <si>
    <t>MEXICAN SPINY POCKET MOUSE</t>
  </si>
  <si>
    <t>LIOMYS IRRORATUS</t>
  </si>
  <si>
    <t>AAABC07010</t>
  </si>
  <si>
    <t>MEXICAN TREEFROG</t>
  </si>
  <si>
    <t>SMILISCA BAUDINII</t>
  </si>
  <si>
    <t>ARADB24010</t>
  </si>
  <si>
    <t>MEXICAN VINE SNAKE</t>
  </si>
  <si>
    <t>OXYBELIS AENEUS</t>
  </si>
  <si>
    <t>AMAFF08070</t>
  </si>
  <si>
    <t>MEXICAN WOODRAT</t>
  </si>
  <si>
    <t>NEOTOMA MEXICANA</t>
  </si>
  <si>
    <t>ARADB34015</t>
  </si>
  <si>
    <t>MIDLAND BROWNSNAKE</t>
  </si>
  <si>
    <t>STORERIA DEKAYI WRIGHTORUM</t>
  </si>
  <si>
    <t>ARADB22062</t>
  </si>
  <si>
    <t>MIDLAND WATER SNAKE</t>
  </si>
  <si>
    <t>NERODIA SIPEDON PLEURALIS</t>
  </si>
  <si>
    <t>ARADB19050</t>
  </si>
  <si>
    <t>MILK SNAKE</t>
  </si>
  <si>
    <t>LAMPROPELTIS TRIANGULUM</t>
  </si>
  <si>
    <t>ARACB02040</t>
  </si>
  <si>
    <t>MIMIC GLASS LIZARD</t>
  </si>
  <si>
    <t>OPHISAURUS MIMICUS</t>
  </si>
  <si>
    <t>AAABH01190</t>
  </si>
  <si>
    <t>MINK FROG</t>
  </si>
  <si>
    <t>RANA SEPTENTRIONALIS</t>
  </si>
  <si>
    <t>ABNKC09010</t>
  </si>
  <si>
    <t>MISSISSIPPI KITE</t>
  </si>
  <si>
    <t>ICTINIA MISSISSIPPIENSIS</t>
  </si>
  <si>
    <t>ARAAD05083</t>
  </si>
  <si>
    <t>MISSISSIPPI MAP TURTLE</t>
  </si>
  <si>
    <t>GRAPTEMYS PSEUDOGEOGRAPHICA KOHNII</t>
  </si>
  <si>
    <t>AAAAD12071</t>
  </si>
  <si>
    <t>MISSISSIPPI SLIMY SALAMANDER</t>
  </si>
  <si>
    <t>PLETHODON MISSISSIPPI</t>
  </si>
  <si>
    <t>AMAFF11210</t>
  </si>
  <si>
    <t>MOGOLLON VOLE</t>
  </si>
  <si>
    <t>MICROTUS MOGOLLONENSIS</t>
  </si>
  <si>
    <t>AMAFB05150</t>
  </si>
  <si>
    <t>MOHAVE GROUND SQUIRREL</t>
  </si>
  <si>
    <t>SPERMOPHILUS MOHAVENSIS</t>
  </si>
  <si>
    <t>ARACF04010</t>
  </si>
  <si>
    <t>MOJAVE BLACK-COLLARED LIZARD</t>
  </si>
  <si>
    <t>CROTAPHYTUS BICINCTORES</t>
  </si>
  <si>
    <t>ARACF15030</t>
  </si>
  <si>
    <t>MOJAVE FRINGE-TOED LIZARD</t>
  </si>
  <si>
    <t>UMA SCOPARIA</t>
  </si>
  <si>
    <t>ARADE02100</t>
  </si>
  <si>
    <t>MOJAVE RATTLESNAKE</t>
  </si>
  <si>
    <t>CROTALUS SCUTULATUS</t>
  </si>
  <si>
    <t>AAAAA01120</t>
  </si>
  <si>
    <t>MOLE SALAMANDER</t>
  </si>
  <si>
    <t>AMBYSTOMA TALPOIDEUM</t>
  </si>
  <si>
    <t>ARACH01040</t>
  </si>
  <si>
    <t>MOLE SKINK</t>
  </si>
  <si>
    <t>EUMECES EGREGIUS</t>
  </si>
  <si>
    <t>ABNQA04010</t>
  </si>
  <si>
    <t>HOOKBILLS AND PARROTS</t>
  </si>
  <si>
    <t>PSITTACIFORMES</t>
  </si>
  <si>
    <t>PARROTS</t>
  </si>
  <si>
    <t>PSITTACIDAE</t>
  </si>
  <si>
    <t>MONK PARAKEET</t>
  </si>
  <si>
    <t>MYIOPSITTA MONACHUS</t>
  </si>
  <si>
    <t>AMABA01080</t>
  </si>
  <si>
    <t>MONTANE SHREW</t>
  </si>
  <si>
    <t>SOREX MONTICOLUS</t>
  </si>
  <si>
    <t>AMAFF11020</t>
  </si>
  <si>
    <t>MONTANE VOLE</t>
  </si>
  <si>
    <t>MICROTUS MONTANUS</t>
  </si>
  <si>
    <t>ABNLC19010</t>
  </si>
  <si>
    <t>MONTEZUMA QUAIL</t>
  </si>
  <si>
    <t>CYRTONYX MONTEZUMAE</t>
  </si>
  <si>
    <t>AMALC03010</t>
  </si>
  <si>
    <t>MOOSE</t>
  </si>
  <si>
    <t>ALCES ALCES</t>
  </si>
  <si>
    <t>ABNJB10050</t>
  </si>
  <si>
    <t>MOTTLED DUCK</t>
  </si>
  <si>
    <t>ANAS FULVIGULA</t>
  </si>
  <si>
    <t>AAAAD09020</t>
  </si>
  <si>
    <t>MOUNT LYELL SALAMANDER</t>
  </si>
  <si>
    <t>HYDROMANTES PLATYCEPHALUS</t>
  </si>
  <si>
    <t>AMAFA01010</t>
  </si>
  <si>
    <t>MOUNTAIN BEAVERS</t>
  </si>
  <si>
    <t>APLODONTIIDAE</t>
  </si>
  <si>
    <t>MOUNTAIN BEAVER</t>
  </si>
  <si>
    <t>APLODONTIA RUFA</t>
  </si>
  <si>
    <t>ABPBJ15030</t>
  </si>
  <si>
    <t>MOUNTAIN BLUEBIRD</t>
  </si>
  <si>
    <t>SIALIA CURRUCOIDES</t>
  </si>
  <si>
    <t>ABPAW01040</t>
  </si>
  <si>
    <t>MOUNTAIN CHICKADEE</t>
  </si>
  <si>
    <t>POECILE GAMBELI</t>
  </si>
  <si>
    <t>AAABC05010</t>
  </si>
  <si>
    <t>MOUNTAIN CHORUS FROG</t>
  </si>
  <si>
    <t>PSEUDACRIS BRACHYPHONA</t>
  </si>
  <si>
    <t>AMAEB01060</t>
  </si>
  <si>
    <t>MOUNTAIN COTTONTAIL</t>
  </si>
  <si>
    <t>SYLVILAGUS NUTTALLII</t>
  </si>
  <si>
    <t>AMALE02010</t>
  </si>
  <si>
    <t>MOUNTAIN GOAT</t>
  </si>
  <si>
    <t>OREAMNOS AMERICANUS</t>
  </si>
  <si>
    <t>ARADB30020</t>
  </si>
  <si>
    <t>MOUNTAIN PATCHNOSE SNAKE</t>
  </si>
  <si>
    <t>SALVADORA GRAHAMIAE</t>
  </si>
  <si>
    <t>ABNNB03100</t>
  </si>
  <si>
    <t>MOUNTAIN PLOVER</t>
  </si>
  <si>
    <t>CHARADRIUS MONTANUS</t>
  </si>
  <si>
    <t>AMAFC01080</t>
  </si>
  <si>
    <t>MOUNTAIN POCKET GOPHER</t>
  </si>
  <si>
    <t>THOMOMYS MONTICOLA</t>
  </si>
  <si>
    <t>ABNLC24010</t>
  </si>
  <si>
    <t>MOUNTAIN QUAIL</t>
  </si>
  <si>
    <t>OREORTYX PICTUS</t>
  </si>
  <si>
    <t>ARACH01030</t>
  </si>
  <si>
    <t>MOUNTAIN SKINK</t>
  </si>
  <si>
    <t>EUMECES CALLICEPHALUS</t>
  </si>
  <si>
    <t>AAABC02080</t>
  </si>
  <si>
    <t>MOUNTAIN TREEFROG</t>
  </si>
  <si>
    <t>HYLA EXIMIA</t>
  </si>
  <si>
    <t>AAABH01140</t>
  </si>
  <si>
    <t>MOUNTAIN YELLOW-LEGGED FROG</t>
  </si>
  <si>
    <t>RANA MUSCOSA</t>
  </si>
  <si>
    <t>ABNPB04040</t>
  </si>
  <si>
    <t>MOURNING DOVE</t>
  </si>
  <si>
    <t>ZENAIDA MACROURA</t>
  </si>
  <si>
    <t>ABPBX11030</t>
  </si>
  <si>
    <t>MOURNING WARBLER</t>
  </si>
  <si>
    <t>OPORORNIS PHILADELPHIA</t>
  </si>
  <si>
    <t>AMABA01020</t>
  </si>
  <si>
    <t>MT. LYELL SHREW</t>
  </si>
  <si>
    <t>SOREX LYELLI</t>
  </si>
  <si>
    <t>AAAAD13010</t>
  </si>
  <si>
    <t>MUD SALAMANDER</t>
  </si>
  <si>
    <t>PSEUDOTRITON MONTANUS</t>
  </si>
  <si>
    <t>ARADB14010</t>
  </si>
  <si>
    <t>MUD SNAKE</t>
  </si>
  <si>
    <t>FARANCIA ABACURA</t>
  </si>
  <si>
    <t>AAAAE01040</t>
  </si>
  <si>
    <t>MUDPUPPY</t>
  </si>
  <si>
    <t>NECTURUS MACULOSUS</t>
  </si>
  <si>
    <t>AMALC02010</t>
  </si>
  <si>
    <t>MULE DEER</t>
  </si>
  <si>
    <t>ODOCOILEUS HEMIONUS</t>
  </si>
  <si>
    <t>AMAFF15010</t>
  </si>
  <si>
    <t>MUSKRAT</t>
  </si>
  <si>
    <t>ONDATRA ZIBETHICUS</t>
  </si>
  <si>
    <t>AMAFD03040</t>
  </si>
  <si>
    <t>NARROW-FACED KANGAROO RAT</t>
  </si>
  <si>
    <t>DIPODOMYS VENUSTUS</t>
  </si>
  <si>
    <t>ARADB36110</t>
  </si>
  <si>
    <t>NARROWHEAD GARTER SNAKE</t>
  </si>
  <si>
    <t>THAMNOPHIS RUFIPUNCTATUS</t>
  </si>
  <si>
    <t>ABPBX01060</t>
  </si>
  <si>
    <t>NASHVILLE WARBLER</t>
  </si>
  <si>
    <t>VERMIVORA RUFICAPILLA</t>
  </si>
  <si>
    <t>AMAFB04040</t>
  </si>
  <si>
    <t>NELSON'S ANTELOPE SQUIRREL</t>
  </si>
  <si>
    <t>AMMOSPERMOPHILUS NELSONI</t>
  </si>
  <si>
    <t>AMAFD05070</t>
  </si>
  <si>
    <t>NELSON'S POCKET MOUSE</t>
  </si>
  <si>
    <t>CHAETODIPUS NELSONI</t>
  </si>
  <si>
    <t>ABPBXA0070</t>
  </si>
  <si>
    <t>NELSON'S SHARP-TAILED SPARROW</t>
  </si>
  <si>
    <t>AMMODRAMUS NELSONI</t>
  </si>
  <si>
    <t>ABNFD01030</t>
  </si>
  <si>
    <t>NEOTROPIC CORMORANT</t>
  </si>
  <si>
    <t>PHALACROCORAX BRASILIANUS</t>
  </si>
  <si>
    <t>AMAEB01050</t>
  </si>
  <si>
    <t>NEW ENGLAND COTTONTAIL</t>
  </si>
  <si>
    <t>SYLVILAGUS TRANSITIONALIS</t>
  </si>
  <si>
    <t>AAABF02040</t>
  </si>
  <si>
    <t>NEW MEXICO SPADEFOOT</t>
  </si>
  <si>
    <t>SPEA MULTIPLICATA</t>
  </si>
  <si>
    <t>ARACJ02090</t>
  </si>
  <si>
    <t>NEW MEXICO WHIPTAIL</t>
  </si>
  <si>
    <t>CNEMIDOPHORUS NEOMEXICANUS</t>
  </si>
  <si>
    <t>ARADB18010</t>
  </si>
  <si>
    <t>NIGHT SNAKE</t>
  </si>
  <si>
    <t>HYPSIGLENA TORQUATA</t>
  </si>
  <si>
    <t>AMADA01010</t>
  </si>
  <si>
    <t>ANTEATERS, ARMADILLOS, AND SLOTHS</t>
  </si>
  <si>
    <t>XENARTHRA</t>
  </si>
  <si>
    <t>ARMADILLOS</t>
  </si>
  <si>
    <t>DASYPODIDAE</t>
  </si>
  <si>
    <t>NINE-BANDED ARMADILLO</t>
  </si>
  <si>
    <t>DASYPUS NOVEMCINCTUS</t>
  </si>
  <si>
    <t>AMAFJ01010</t>
  </si>
  <si>
    <t>NEW WORLD PORCUPINES</t>
  </si>
  <si>
    <t>ERETHIZONTIDAE</t>
  </si>
  <si>
    <t>NORTH AMERICAN PORCUPINE</t>
  </si>
  <si>
    <t>ERETHIZON DORSATUM</t>
  </si>
  <si>
    <t>ARACB01010</t>
  </si>
  <si>
    <t>NORTHERN ALLIGATOR LIZARD</t>
  </si>
  <si>
    <t>ELGARIA COERULEA</t>
  </si>
  <si>
    <t>ABPAE04010</t>
  </si>
  <si>
    <t>NORTHERN BEARDLESS-TYRANNULET</t>
  </si>
  <si>
    <t>CAMPTOSTOMA IMBERBE</t>
  </si>
  <si>
    <t>ARADB0701B</t>
  </si>
  <si>
    <t>NORTHERN BLACK RACER</t>
  </si>
  <si>
    <t>COLUBER CONSTRICTOR CONSTRICTOR</t>
  </si>
  <si>
    <t>ABNLC21020</t>
  </si>
  <si>
    <t>NORTHERN BOBWHITE</t>
  </si>
  <si>
    <t>COLINUS VIRGINIANUS</t>
  </si>
  <si>
    <t>AMAFF17020</t>
  </si>
  <si>
    <t>NORTHERN BOG LEMMING</t>
  </si>
  <si>
    <t>SYNAPTOMYS BOREALIS</t>
  </si>
  <si>
    <t>ABPBX60010</t>
  </si>
  <si>
    <t>NORTHERN CARDINAL</t>
  </si>
  <si>
    <t>CARDINALIS CARDINALIS</t>
  </si>
  <si>
    <t>AAABC01010</t>
  </si>
  <si>
    <t>NORTHERN CRICKET FROG</t>
  </si>
  <si>
    <t>ACRIS CREPITANS</t>
  </si>
  <si>
    <t>AAAAG01010</t>
  </si>
  <si>
    <t>NORTHERN DWARF SIREN</t>
  </si>
  <si>
    <t>PSEUDOBRANCHUS STRIATUS</t>
  </si>
  <si>
    <t>ABNYF10020</t>
  </si>
  <si>
    <t>NORTHERN FLICKER</t>
  </si>
  <si>
    <t>COLAPTES AURATUS</t>
  </si>
  <si>
    <t>AMAFB09020</t>
  </si>
  <si>
    <t>NORTHERN FLYING SQUIRREL</t>
  </si>
  <si>
    <t>GLAUCOMYS SABRINUS</t>
  </si>
  <si>
    <t>ABNKC12060</t>
  </si>
  <si>
    <t>NORTHERN GOSHAWK</t>
  </si>
  <si>
    <t>ACCIPITER GENTILIS</t>
  </si>
  <si>
    <t>AMAFF06010</t>
  </si>
  <si>
    <t>NORTHERN GRASSHOPPER MOUSE</t>
  </si>
  <si>
    <t>ONYCHOMYS LEUCOGASTER</t>
  </si>
  <si>
    <t>ABNKC11010</t>
  </si>
  <si>
    <t>NORTHERN HARRIER</t>
  </si>
  <si>
    <t>CIRCUS CYANEUS</t>
  </si>
  <si>
    <t>ABNSB07010</t>
  </si>
  <si>
    <t>NORTHERN HAWK OWL</t>
  </si>
  <si>
    <t>SURNIA ULULA</t>
  </si>
  <si>
    <t>AAABH01170</t>
  </si>
  <si>
    <t>NORTHERN LEOPARD FROG</t>
  </si>
  <si>
    <t>RANA PIPIENS</t>
  </si>
  <si>
    <t>ABPBK03010</t>
  </si>
  <si>
    <t>NORTHERN MOCKINGBIRD</t>
  </si>
  <si>
    <t>MIMUS POLYGLOTTOS</t>
  </si>
  <si>
    <t>AMACC01150</t>
  </si>
  <si>
    <t>NORTHERN MYOTIS</t>
  </si>
  <si>
    <t>MYOTIS SEPTENTRIONALIS</t>
  </si>
  <si>
    <t>ABPBX02010</t>
  </si>
  <si>
    <t>NORTHERN PARULA</t>
  </si>
  <si>
    <t>PARULA AMERICANA</t>
  </si>
  <si>
    <t>ABNJB10110</t>
  </si>
  <si>
    <t>NORTHERN PINTAIL</t>
  </si>
  <si>
    <t>ANAS ACUTA</t>
  </si>
  <si>
    <t>AMAFC01040</t>
  </si>
  <si>
    <t>NORTHERN POCKET GOPHER</t>
  </si>
  <si>
    <t>THOMOMYS TALPOIDES</t>
  </si>
  <si>
    <t>AMAFF05010</t>
  </si>
  <si>
    <t>NORTHERN PYGMY MOUSE</t>
  </si>
  <si>
    <t>BAIOMYS TAYLORI</t>
  </si>
  <si>
    <t>ABNSB08010</t>
  </si>
  <si>
    <t>NORTHERN PYGMY-OWL</t>
  </si>
  <si>
    <t>GLAUCIDIUM GNOMA</t>
  </si>
  <si>
    <t>AMAJE02010</t>
  </si>
  <si>
    <t>RACCOONS AND RELATIVES</t>
  </si>
  <si>
    <t>PROCYONIDAE</t>
  </si>
  <si>
    <t>NORTHERN RACCOON</t>
  </si>
  <si>
    <t>PROCYON LOTOR</t>
  </si>
  <si>
    <t>AMAJF10010</t>
  </si>
  <si>
    <t>NORTHERN RIVER OTTER</t>
  </si>
  <si>
    <t>LONTRA CANADENSIS</t>
  </si>
  <si>
    <t>AMAFF03140</t>
  </si>
  <si>
    <t>NORTHERN ROCK MOUSE</t>
  </si>
  <si>
    <t>PEROMYSCUS NASUTUS</t>
  </si>
  <si>
    <t>ABPAU07010</t>
  </si>
  <si>
    <t>NORTHERN ROUGH-WINGED SWALLOW</t>
  </si>
  <si>
    <t>STELGIDOPTERYX SERRIPENNIS</t>
  </si>
  <si>
    <t>ABNSB15020</t>
  </si>
  <si>
    <t>NORTHERN SAW-WHET OWL</t>
  </si>
  <si>
    <t>AEGOLIUS ACADICUS</t>
  </si>
  <si>
    <t>AMABA03010</t>
  </si>
  <si>
    <t>NORTHERN SHORT-TAILED SHREW</t>
  </si>
  <si>
    <t>BLARINA BREVICAUDA</t>
  </si>
  <si>
    <t>ABNJB10150</t>
  </si>
  <si>
    <t>NORTHERN SHOVELER</t>
  </si>
  <si>
    <t>ANAS CLYPEATA</t>
  </si>
  <si>
    <t>ABPBR01020</t>
  </si>
  <si>
    <t>NORTHERN SHRIKE</t>
  </si>
  <si>
    <t>LANIUS EXCUBITOR</t>
  </si>
  <si>
    <t>AAAAD05010</t>
  </si>
  <si>
    <t>NORTHERN TWO-LINED SALAMANDER</t>
  </si>
  <si>
    <t>EURYCEA BISLINEATA</t>
  </si>
  <si>
    <t>ARADB22060</t>
  </si>
  <si>
    <t>NORTHERN WATER SNAKE</t>
  </si>
  <si>
    <t>NERODIA SIPEDON</t>
  </si>
  <si>
    <t>ABPBX10020</t>
  </si>
  <si>
    <t>NORTHERN WATERTHRUSH</t>
  </si>
  <si>
    <t>SEIURUS NOVEBORACENSIS</t>
  </si>
  <si>
    <t>AMACC05040</t>
  </si>
  <si>
    <t>NORTHERN YELLOW BAT</t>
  </si>
  <si>
    <t>LASIURUS INTERMEDIUS</t>
  </si>
  <si>
    <t>AAAAD12030</t>
  </si>
  <si>
    <t>NORTHERN ZIGZAG SALAMANDER</t>
  </si>
  <si>
    <t>PLETHODON DORSALIS</t>
  </si>
  <si>
    <t>ARADB36080</t>
  </si>
  <si>
    <t>NORTHWESTERN GARTER SNAKE</t>
  </si>
  <si>
    <t>THAMNOPHIS ORDINOIDES</t>
  </si>
  <si>
    <t>AAAAA01040</t>
  </si>
  <si>
    <t>NORTHWESTERN SALAMANDER</t>
  </si>
  <si>
    <t>AMBYSTOMA GRACILE</t>
  </si>
  <si>
    <t>AMAFF21020</t>
  </si>
  <si>
    <t>NORWAY RAT</t>
  </si>
  <si>
    <t>RATTUS NORVEGICUS</t>
  </si>
  <si>
    <t>AMAFK01010</t>
  </si>
  <si>
    <t>NUTRIA</t>
  </si>
  <si>
    <t>MYOCASTER COYPUS</t>
  </si>
  <si>
    <t>ABNYF07020</t>
  </si>
  <si>
    <t>NUTTALL'S WOODPECKER</t>
  </si>
  <si>
    <t>PICOIDES NUTTALLII</t>
  </si>
  <si>
    <t>ABPAW01100</t>
  </si>
  <si>
    <t>OAK TITMOUSE</t>
  </si>
  <si>
    <t>BAEOLOPHUS INORNATUS</t>
  </si>
  <si>
    <t>AAABB01130</t>
  </si>
  <si>
    <t>OAK TOAD</t>
  </si>
  <si>
    <t>BUFO QUERCICUS</t>
  </si>
  <si>
    <t>AAAAD05120</t>
  </si>
  <si>
    <t>OKLAHOMA SALAMANDER</t>
  </si>
  <si>
    <t>EURYCEA TYNERENSIS</t>
  </si>
  <si>
    <t>AMAFF03060</t>
  </si>
  <si>
    <t>OLDFIELD MOUSE</t>
  </si>
  <si>
    <t>PEROMYSCUS POLIONOTUS</t>
  </si>
  <si>
    <t>ABPBX72010</t>
  </si>
  <si>
    <t>OLIVE SPARROW</t>
  </si>
  <si>
    <t>ARREMONOPS RUFIVIRGATUS</t>
  </si>
  <si>
    <t>ABPBX27010</t>
  </si>
  <si>
    <t>OLIVE WARBLERS</t>
  </si>
  <si>
    <t>PEUCEDRAMIDAE</t>
  </si>
  <si>
    <t>OLIVE WARBLER</t>
  </si>
  <si>
    <t>PEUCEDRAMUS TAENIATUS</t>
  </si>
  <si>
    <t>AMAFD01010</t>
  </si>
  <si>
    <t>OLIVE-BACKED POCKET MOUSE</t>
  </si>
  <si>
    <t>PEROGNATHUS FASCIATUS</t>
  </si>
  <si>
    <t>ABPAE32010</t>
  </si>
  <si>
    <t>OLIVE-SIDED FLYCATCHER</t>
  </si>
  <si>
    <t>CONTOPUS COOPERI</t>
  </si>
  <si>
    <t>AMAFB03050</t>
  </si>
  <si>
    <t>OLYMPIC MARMOT</t>
  </si>
  <si>
    <t>MARMOTA OLYMPUS</t>
  </si>
  <si>
    <t>AAAAJ01010</t>
  </si>
  <si>
    <t>OLYMPIC TORRENT SALAMANDER</t>
  </si>
  <si>
    <t>RHYACOTRITON OLYMPICUS</t>
  </si>
  <si>
    <t>AAAAB01020</t>
  </si>
  <si>
    <t>AMPHIUMA/CONGO EELS</t>
  </si>
  <si>
    <t>AMPHIUMIDAE</t>
  </si>
  <si>
    <t>ONE-TOED AMPHIUMA</t>
  </si>
  <si>
    <t>AMPHIUMA PHOLETER</t>
  </si>
  <si>
    <t>ABPBX01050</t>
  </si>
  <si>
    <t>ORANGE-CROWNED WARBLER</t>
  </si>
  <si>
    <t>VERMIVORA CELATA</t>
  </si>
  <si>
    <t>ARACJ02060</t>
  </si>
  <si>
    <t>ORANGETHROAT WHIPTAIL</t>
  </si>
  <si>
    <t>CNEMIDOPHORUS HYPERYTHRUS</t>
  </si>
  <si>
    <t>ABPBXB9070</t>
  </si>
  <si>
    <t>ORCHARD ORIOLE</t>
  </si>
  <si>
    <t>ICTERUS SPURIUS</t>
  </si>
  <si>
    <t>AMAFD03010</t>
  </si>
  <si>
    <t>ORD'S KANGAROO RAT</t>
  </si>
  <si>
    <t>DIPODOMYS ORDII</t>
  </si>
  <si>
    <t>AAAAD02100</t>
  </si>
  <si>
    <t>OREGON SLENDER SALAMANDER</t>
  </si>
  <si>
    <t>BATRACHOSEPS WRIGHTI</t>
  </si>
  <si>
    <t>AAABH01180</t>
  </si>
  <si>
    <t>OREGON SPOTTED FROG</t>
  </si>
  <si>
    <t>RANA PRETIOSA</t>
  </si>
  <si>
    <t>AAABC05050</t>
  </si>
  <si>
    <t>ORNATE CHORUS FROG</t>
  </si>
  <si>
    <t>PSEUDACRIS ORNATA</t>
  </si>
  <si>
    <t>AMABA01100</t>
  </si>
  <si>
    <t>ORNATE SHREW</t>
  </si>
  <si>
    <t>SOREX ORNATUS</t>
  </si>
  <si>
    <t>ARADE01014</t>
  </si>
  <si>
    <t>OSAGE COPPERHEAD</t>
  </si>
  <si>
    <t>AGKISTRODON CONTORTRIX PHAEOGASTER</t>
  </si>
  <si>
    <t>ABNKC01010</t>
  </si>
  <si>
    <t>OSPREY</t>
  </si>
  <si>
    <t>PANDION HALIAETUS</t>
  </si>
  <si>
    <t>AAAAD03030</t>
  </si>
  <si>
    <t>OUACHITA DUSKY SALAMANDER</t>
  </si>
  <si>
    <t>DESMOGNATHUS BRIMLEYORUM</t>
  </si>
  <si>
    <t>ARAAD05110</t>
  </si>
  <si>
    <t>OUACHITA MAP TURTLE</t>
  </si>
  <si>
    <t>GRAPTEMYS OUACHITENSIS</t>
  </si>
  <si>
    <t>ABPBX10010</t>
  </si>
  <si>
    <t>OVENBIRD</t>
  </si>
  <si>
    <t>SEIURUS AUROCAPILLUS</t>
  </si>
  <si>
    <t>AAAAD12380</t>
  </si>
  <si>
    <t>OZARK ZIGZAG SALAMANDER</t>
  </si>
  <si>
    <t>PLETHODON ANGUSTICLAVIUS</t>
  </si>
  <si>
    <t>AAABC05100</t>
  </si>
  <si>
    <t>PACIFIC CHORUS FROG</t>
  </si>
  <si>
    <t>PSEUDACRIS REGILLA</t>
  </si>
  <si>
    <t>ARADB36140</t>
  </si>
  <si>
    <t>PACIFIC COAST AQUATIC GARTER SNAKE</t>
  </si>
  <si>
    <t>THAMNOPHIS ATRATUS</t>
  </si>
  <si>
    <t>AAAAH01020</t>
  </si>
  <si>
    <t>PACIFIC GIANT SALAMANDER</t>
  </si>
  <si>
    <t>DICAMPTODON ENSATUS</t>
  </si>
  <si>
    <t>AAAAH01040</t>
  </si>
  <si>
    <t>DICAMPTODON TENEBROSUS</t>
  </si>
  <si>
    <t>AMAFH01030</t>
  </si>
  <si>
    <t>PACIFIC JUMPING MOUSE</t>
  </si>
  <si>
    <t>ZAPUS TRINOTATUS</t>
  </si>
  <si>
    <t>ABNBA01050</t>
  </si>
  <si>
    <t>PACIFIC LOON</t>
  </si>
  <si>
    <t>GAVIA PACIFICA</t>
  </si>
  <si>
    <t>AMABA01090</t>
  </si>
  <si>
    <t>PACIFIC SHREW</t>
  </si>
  <si>
    <t>SOREX PACIFICUS</t>
  </si>
  <si>
    <t>ABPAE33120</t>
  </si>
  <si>
    <t>PACIFIC-SLOPE FLYCATCHER</t>
  </si>
  <si>
    <t>EMPIDONAX DIFFICILIS</t>
  </si>
  <si>
    <t>ABPBX64060</t>
  </si>
  <si>
    <t>PAINTED BUNTING</t>
  </si>
  <si>
    <t>PASSERINA CIRIS</t>
  </si>
  <si>
    <t>ABPBX19010</t>
  </si>
  <si>
    <t>PAINTED REDSTART</t>
  </si>
  <si>
    <t>MYIOBORUS PICTUS</t>
  </si>
  <si>
    <t>ARAAD01010</t>
  </si>
  <si>
    <t>PAINTED TURTLE</t>
  </si>
  <si>
    <t>CHRYSEMYS PICTA</t>
  </si>
  <si>
    <t>AMAFD02020</t>
  </si>
  <si>
    <t>PALE KANGAROO MOUSE</t>
  </si>
  <si>
    <t>MICRODIPODOPS PALLIDUS</t>
  </si>
  <si>
    <t>AMACC10010</t>
  </si>
  <si>
    <t>PALLID BAT</t>
  </si>
  <si>
    <t>ANTROZOUS PALLIDUS</t>
  </si>
  <si>
    <t>ABPBX03210</t>
  </si>
  <si>
    <t>PALM WARBLER</t>
  </si>
  <si>
    <t>DENDROICA PALMARUM</t>
  </si>
  <si>
    <t>AMAFB02200</t>
  </si>
  <si>
    <t>PALMER'S CHIPMUNK</t>
  </si>
  <si>
    <t>TAMIAS PALMERI</t>
  </si>
  <si>
    <t>ARACB01050</t>
  </si>
  <si>
    <t>PANAMINT ALLIGATOR LIZARD</t>
  </si>
  <si>
    <t>ELGARIA PANAMINTINA</t>
  </si>
  <si>
    <t>AMAFB02180</t>
  </si>
  <si>
    <t>PANAMINT CHIPMUNK</t>
  </si>
  <si>
    <t>TAMIAS PANAMINTINUS</t>
  </si>
  <si>
    <t>AMAFD03090</t>
  </si>
  <si>
    <t>PANAMINT KANGAROO RAT</t>
  </si>
  <si>
    <t>DIPODOMYS PANAMINTINUS</t>
  </si>
  <si>
    <t>ABNNM01020</t>
  </si>
  <si>
    <t>PARASITIC JAEGER</t>
  </si>
  <si>
    <t>STERCORARIUS PARASITICUS</t>
  </si>
  <si>
    <t>ARAAD05130</t>
  </si>
  <si>
    <t>PASCAGOULA MAP TURTLE</t>
  </si>
  <si>
    <t>GRAPTEMYS GIBBONSI</t>
  </si>
  <si>
    <t>AAAAD12290</t>
  </si>
  <si>
    <t>PEAKS OF OTTER SALAMANDER</t>
  </si>
  <si>
    <t>PLETHODON HUBRICHTI</t>
  </si>
  <si>
    <t>ABNNF11130</t>
  </si>
  <si>
    <t>PECTORAL SANDPIPER</t>
  </si>
  <si>
    <t>CALIDRIS MELANOTOS</t>
  </si>
  <si>
    <t>ABNFD01050</t>
  </si>
  <si>
    <t>PELAGIC CORMORANT</t>
  </si>
  <si>
    <t>PHALACROCORAX PELAGICUS</t>
  </si>
  <si>
    <t>ABNKD06070</t>
  </si>
  <si>
    <t>PEREGRINE FALCON</t>
  </si>
  <si>
    <t>FALCO PEREGRINUS</t>
  </si>
  <si>
    <t>ABPBP03010</t>
  </si>
  <si>
    <t>SILKY FLY-CATCHERS</t>
  </si>
  <si>
    <t>PTILOGONATIDAE</t>
  </si>
  <si>
    <t>PHAINOPEPLA</t>
  </si>
  <si>
    <t>PHAINOPEPLA NITENS</t>
  </si>
  <si>
    <t>ABPBW01230</t>
  </si>
  <si>
    <t>PHILADELPHIA VIREO</t>
  </si>
  <si>
    <t>VIREO PHILADELPHICUS</t>
  </si>
  <si>
    <t>AAABH01160</t>
  </si>
  <si>
    <t>PICKEREL FROG</t>
  </si>
  <si>
    <t>RANA PALUSTRIS</t>
  </si>
  <si>
    <t>ABNCA02010</t>
  </si>
  <si>
    <t>PIED-BILLED GREBE</t>
  </si>
  <si>
    <t>PODILYMBUS PODICEPS</t>
  </si>
  <si>
    <t>AAABH01110</t>
  </si>
  <si>
    <t>PIG FROG</t>
  </si>
  <si>
    <t>RANA GRYLIO</t>
  </si>
  <si>
    <t>ABNNN05020</t>
  </si>
  <si>
    <t>PIGEON GUILLEMOT</t>
  </si>
  <si>
    <t>CEPPHUS COLUMBA</t>
  </si>
  <si>
    <t>ABNYF12020</t>
  </si>
  <si>
    <t>PILEATED WOODPECKER</t>
  </si>
  <si>
    <t>DRYOCOPUS PILEATUS</t>
  </si>
  <si>
    <t>AAABC02010</t>
  </si>
  <si>
    <t>PINE BARRENS TREEFROG</t>
  </si>
  <si>
    <t>HYLA ANDERSONII</t>
  </si>
  <si>
    <t>ABPBY03010</t>
  </si>
  <si>
    <t>PINE GROSBEAK</t>
  </si>
  <si>
    <t>PINICOLA ENUCLEATOR</t>
  </si>
  <si>
    <t>ABPBY06030</t>
  </si>
  <si>
    <t>PINE SISKIN</t>
  </si>
  <si>
    <t>CARDUELIS PINUS</t>
  </si>
  <si>
    <t>ARADB26010</t>
  </si>
  <si>
    <t>PINE SNAKE</t>
  </si>
  <si>
    <t>PITUOPHIS MELANOLEUCUS</t>
  </si>
  <si>
    <t>ABPBX03170</t>
  </si>
  <si>
    <t>PINE WARBLER</t>
  </si>
  <si>
    <t>DENDROICA PINUS</t>
  </si>
  <si>
    <t>ARADB28010</t>
  </si>
  <si>
    <t>PINE WOODS SNAKE</t>
  </si>
  <si>
    <t>RHADINAEA FLAVILATA</t>
  </si>
  <si>
    <t>AAABC02090</t>
  </si>
  <si>
    <t>PINE WOODS TREEFROG</t>
  </si>
  <si>
    <t>HYLA FEMORALIS</t>
  </si>
  <si>
    <t>AMAFF03130</t>
  </si>
  <si>
    <t>PINON MOUSE</t>
  </si>
  <si>
    <t>PEROMYSCUS TRUEI</t>
  </si>
  <si>
    <t>ABPAV07010</t>
  </si>
  <si>
    <t>PINYON JAY</t>
  </si>
  <si>
    <t>GYMNORHINUS CYANOCEPHALUS</t>
  </si>
  <si>
    <t>ABNNB03070</t>
  </si>
  <si>
    <t>PIPING PLOVER</t>
  </si>
  <si>
    <t>CHARADRIUS MELODUS</t>
  </si>
  <si>
    <t>AMAFB05200</t>
  </si>
  <si>
    <t>PIUTE GROUND SQUIRREL</t>
  </si>
  <si>
    <t>SPERMOPHILUS MOLLIS</t>
  </si>
  <si>
    <t>ABNLB01020</t>
  </si>
  <si>
    <t>CHACALACAS</t>
  </si>
  <si>
    <t>CRACIDAE</t>
  </si>
  <si>
    <t>PLAIN CHACHALACA</t>
  </si>
  <si>
    <t>ORTALIS VETULA</t>
  </si>
  <si>
    <t>ARADB22020</t>
  </si>
  <si>
    <t>PLAINBELLY WATER SNAKE</t>
  </si>
  <si>
    <t>NERODIA ERYTHROGASTER</t>
  </si>
  <si>
    <t>ARADB35050</t>
  </si>
  <si>
    <t>PLAINS BLACK-HEADED SNAKE</t>
  </si>
  <si>
    <t>TANTILLA NIGRICEPS</t>
  </si>
  <si>
    <t>ARADB36100</t>
  </si>
  <si>
    <t>PLAINS GARTER SNAKE</t>
  </si>
  <si>
    <t>THAMNOPHIS RADIX</t>
  </si>
  <si>
    <t>AMAFF02010</t>
  </si>
  <si>
    <t>PLAINS HARVEST MOUSE</t>
  </si>
  <si>
    <t>REITHRODONTOMYS MONTANUS</t>
  </si>
  <si>
    <t>AAABH01040</t>
  </si>
  <si>
    <t>PLAINS LEOPARD FROG</t>
  </si>
  <si>
    <t>RANA BLAIRI</t>
  </si>
  <si>
    <t>AMAFC02010</t>
  </si>
  <si>
    <t>PLAINS POCKET GOPHER</t>
  </si>
  <si>
    <t>GEOMYS BURSARIUS</t>
  </si>
  <si>
    <t>AMAFD01020</t>
  </si>
  <si>
    <t>PLAINS POCKET MOUSE</t>
  </si>
  <si>
    <t>PEROGNATHUS FLAVESCENS</t>
  </si>
  <si>
    <t>AAABF02010</t>
  </si>
  <si>
    <t>PLAINS SPADEFOOT</t>
  </si>
  <si>
    <t>SPEA BOMBIFRONS</t>
  </si>
  <si>
    <t>ARACJ02170</t>
  </si>
  <si>
    <t>PLATEAU SPOTTED WHIPTAIL</t>
  </si>
  <si>
    <t>CNEMIDOPHORUS SEPTEMVITTATUS</t>
  </si>
  <si>
    <t>ARACJ02160</t>
  </si>
  <si>
    <t>PLATEAU STRIPED WHIPTAIL</t>
  </si>
  <si>
    <t>CNEMIDOPHORUS VELOX</t>
  </si>
  <si>
    <t>ABPBW01280</t>
  </si>
  <si>
    <t>PLUMBEOUS VIREO</t>
  </si>
  <si>
    <t>VIREO PLUMBEUS</t>
  </si>
  <si>
    <t>AMACD04010</t>
  </si>
  <si>
    <t>POCKETED FREE-TAILED BAT</t>
  </si>
  <si>
    <t>NYCTINOMOPS FEMOROSACCUS</t>
  </si>
  <si>
    <t>ABNKD06090</t>
  </si>
  <si>
    <t>PRAIRIE FALCON</t>
  </si>
  <si>
    <t>FALCO MEXICANUS</t>
  </si>
  <si>
    <t>ARADB19010</t>
  </si>
  <si>
    <t>PRAIRIE KINGSNAKE</t>
  </si>
  <si>
    <t>LAMPROPELTIS CALLIGASTER</t>
  </si>
  <si>
    <t>ARADB10013</t>
  </si>
  <si>
    <t>PRAIRIE RINGNECK RACER</t>
  </si>
  <si>
    <t>DIADOPHIS PUNCTATUS ARNYI</t>
  </si>
  <si>
    <t>ARADB1001B</t>
  </si>
  <si>
    <t>DIADOPHIS PUNCTATUS STICTOGENYS</t>
  </si>
  <si>
    <t>AMABA01280</t>
  </si>
  <si>
    <t>PRAIRIE SHREW</t>
  </si>
  <si>
    <t>SOREX HAYDENI</t>
  </si>
  <si>
    <t>ARACH01100</t>
  </si>
  <si>
    <t>PRAIRIE SKINK</t>
  </si>
  <si>
    <t>EUMECES SEPTENTRIONALIS</t>
  </si>
  <si>
    <t>AMAFF11140</t>
  </si>
  <si>
    <t>PRAIRIE VOLE</t>
  </si>
  <si>
    <t>MICROTUS OCHROGASTER</t>
  </si>
  <si>
    <t>ABPBX03190</t>
  </si>
  <si>
    <t>PRAIRIE WARBLER</t>
  </si>
  <si>
    <t>DENDROICA DISCOLOR</t>
  </si>
  <si>
    <t>ARACJ02111</t>
  </si>
  <si>
    <t>PRAIRIE-LINED RACERUNNER</t>
  </si>
  <si>
    <t>ASPIDOCELIS SEXLINEATA VIRIDIS</t>
  </si>
  <si>
    <t>AMABA01030</t>
  </si>
  <si>
    <t>PREBLE'S SHREW</t>
  </si>
  <si>
    <t>SOREX PREBLEI</t>
  </si>
  <si>
    <t>AMALD01010</t>
  </si>
  <si>
    <t>PRONGHORN ANTELOPE</t>
  </si>
  <si>
    <t>ANTILOCAPRIDAE</t>
  </si>
  <si>
    <t>PRONGHORN</t>
  </si>
  <si>
    <t>ANTILOCAPRA AMERICANA</t>
  </si>
  <si>
    <t>ABPBX07010</t>
  </si>
  <si>
    <t>PROTHONOTARY WARBLER</t>
  </si>
  <si>
    <t>PROTONOTARIA CITREA</t>
  </si>
  <si>
    <t>AMAJH04010</t>
  </si>
  <si>
    <t>PUMA</t>
  </si>
  <si>
    <t>PUMA CONCOLOR</t>
  </si>
  <si>
    <t>ABPBY04020</t>
  </si>
  <si>
    <t>PURPLE FINCH</t>
  </si>
  <si>
    <t>CARPODACUS PURPUREUS</t>
  </si>
  <si>
    <t>ABNME12010</t>
  </si>
  <si>
    <t>PURPLE GALLINULE</t>
  </si>
  <si>
    <t>PORPHYRULA MARTINICA</t>
  </si>
  <si>
    <t>ABPAU01010</t>
  </si>
  <si>
    <t>PURPLE MARTIN</t>
  </si>
  <si>
    <t>PROGNE SUBIS</t>
  </si>
  <si>
    <t>ABNNF11150</t>
  </si>
  <si>
    <t>PURPLE SANDPIPER</t>
  </si>
  <si>
    <t>CALIDRIS MARITIMA</t>
  </si>
  <si>
    <t>ABPAZ01030</t>
  </si>
  <si>
    <t>PYGMY NUTHATCH</t>
  </si>
  <si>
    <t>SITTA PYGMAEA</t>
  </si>
  <si>
    <t>AMAEB04010</t>
  </si>
  <si>
    <t>PYGMY RABBIT</t>
  </si>
  <si>
    <t>BRACHYLAGUS IDAHOENSIS</t>
  </si>
  <si>
    <t>ARADE03020</t>
  </si>
  <si>
    <t>PYGMY RATTLESNAKE</t>
  </si>
  <si>
    <t>SISTRURUS MILIARIUS</t>
  </si>
  <si>
    <t>AAAAD03100</t>
  </si>
  <si>
    <t>PYGMY SALAMANDER</t>
  </si>
  <si>
    <t>DESMOGNATHUS WRIGHTI</t>
  </si>
  <si>
    <t>ARACF12030</t>
  </si>
  <si>
    <t>PYGMY SHORT-HORNED LIZARD</t>
  </si>
  <si>
    <t>PHRYNOSOMA DOUGLASII</t>
  </si>
  <si>
    <t>AMABA01250</t>
  </si>
  <si>
    <t>PYGMY SHREW</t>
  </si>
  <si>
    <t>SOREX HOYI</t>
  </si>
  <si>
    <t>ABPBX60020</t>
  </si>
  <si>
    <t>PYRRHULOXIA</t>
  </si>
  <si>
    <t>CARDINALIS SINUATUS</t>
  </si>
  <si>
    <t>ARADB27040</t>
  </si>
  <si>
    <t>QUEEN SNAKE</t>
  </si>
  <si>
    <t>REGINA SEPTEMVITTATA</t>
  </si>
  <si>
    <t>ARADB07010</t>
  </si>
  <si>
    <t>RACER</t>
  </si>
  <si>
    <t>COLUBER CONSTRICTOR</t>
  </si>
  <si>
    <t>AMACC08020</t>
  </si>
  <si>
    <t>RAFINESQUE'S BIG-EARED BAT</t>
  </si>
  <si>
    <t>CORYNORHINUS RAFINESQUII</t>
  </si>
  <si>
    <t>ARADB14020</t>
  </si>
  <si>
    <t>RAINBOW SNAKE</t>
  </si>
  <si>
    <t>FARANCIA ERYTROGRAMMA</t>
  </si>
  <si>
    <t>AAABH01280</t>
  </si>
  <si>
    <t>RAMSEY CANYON LEOPARD FROG</t>
  </si>
  <si>
    <t>RANA SUBAQUAVOCALIS</t>
  </si>
  <si>
    <t>AAAAD12150</t>
  </si>
  <si>
    <t>RAVINE SALAMANDER</t>
  </si>
  <si>
    <t>PLETHODON RICHMONDI</t>
  </si>
  <si>
    <t>AMAFB07030</t>
  </si>
  <si>
    <t>Mammals</t>
  </si>
  <si>
    <t>MAMMALIA</t>
  </si>
  <si>
    <t>RODENTS</t>
  </si>
  <si>
    <t>RODENTIA</t>
  </si>
  <si>
    <t>WOODCHUCKS, SQUIRRELS, AND CHIPMUNKS</t>
  </si>
  <si>
    <t>SCIURIDAE</t>
  </si>
  <si>
    <t>ABERT'S SQUIRREL</t>
  </si>
  <si>
    <t>SCIURUS ABERTI</t>
  </si>
  <si>
    <t>ABPBX74050</t>
  </si>
  <si>
    <t>Birds</t>
  </si>
  <si>
    <t>AVES</t>
  </si>
  <si>
    <t>PERCHING BIRDS</t>
  </si>
  <si>
    <t>PASSERIFORMES</t>
  </si>
  <si>
    <t>NEW WORLD SPARROWS AND TOWHEES</t>
  </si>
  <si>
    <t>EMBERIZIDAE</t>
  </si>
  <si>
    <t>ABERT'S TOWHEE</t>
  </si>
  <si>
    <t>PIPILO ABERTI</t>
  </si>
  <si>
    <t>ABPAE33020</t>
  </si>
  <si>
    <t>TYRANT FLYCATCHERS</t>
  </si>
  <si>
    <t>TYRANNIDAE</t>
  </si>
  <si>
    <t>ACADIAN FLYCATCHER</t>
  </si>
  <si>
    <t>EMPIDONAX VIRESCENS</t>
  </si>
  <si>
    <t>ABNYF04050</t>
  </si>
  <si>
    <t>CAVITY DWELLERS</t>
  </si>
  <si>
    <t>PICIFORMES</t>
  </si>
  <si>
    <t>WOODPECKERS AND ALLIES</t>
  </si>
  <si>
    <t>PICIDAE</t>
  </si>
  <si>
    <t>ACORN WOODPECKER</t>
  </si>
  <si>
    <t>MELANERPES FORMICIVORUS</t>
  </si>
  <si>
    <t>AAABG01010</t>
  </si>
  <si>
    <t>Amphibians</t>
  </si>
  <si>
    <t>AMPHIBIA</t>
  </si>
  <si>
    <t>FROGS AND TOADS</t>
  </si>
  <si>
    <t>ANURA</t>
  </si>
  <si>
    <t>TONGUELESS FROGS</t>
  </si>
  <si>
    <t>PIPIDAE</t>
  </si>
  <si>
    <t>AFRICAN CLAWED FROG</t>
  </si>
  <si>
    <t>XENOPUS LAEVIS</t>
  </si>
  <si>
    <t>AMAFD03050</t>
  </si>
  <si>
    <t>KANGAROO RATS, POCKET MICE, AND ALLIES</t>
  </si>
  <si>
    <t>HETEROMYIDAE</t>
  </si>
  <si>
    <t>AGILE KANGAROO RAT</t>
  </si>
  <si>
    <t>DIPODOMYS AGILIS</t>
  </si>
  <si>
    <t>ARAAD05090</t>
  </si>
  <si>
    <t>Reptiles</t>
  </si>
  <si>
    <t>REPTILIA</t>
  </si>
  <si>
    <t>TURTLES AND TORTOISES</t>
  </si>
  <si>
    <t>TESTUDINES</t>
  </si>
  <si>
    <t>POND TURTLES</t>
  </si>
  <si>
    <t>EMYDIDAE</t>
  </si>
  <si>
    <t>ALABAMA MAP TURTLE</t>
  </si>
  <si>
    <t>GRAPTEMYS PULCHRA</t>
  </si>
  <si>
    <t>ABPAE33030</t>
  </si>
  <si>
    <t>ALDER FLYCATCHER</t>
  </si>
  <si>
    <t>EMPIDONAX ALNORUM</t>
  </si>
  <si>
    <t>AAAAD03070</t>
  </si>
  <si>
    <t>NEWTS AND SALAMANDERS</t>
  </si>
  <si>
    <t>CAUDATA</t>
  </si>
  <si>
    <t>LUNGLESS SALAMANDERS</t>
  </si>
  <si>
    <t>PLETHODONTIDAE</t>
  </si>
  <si>
    <t>ALLEGHENY MOUNTAIN DUSKY SALAMANDER</t>
  </si>
  <si>
    <t>DESMOGNATHUS OCHROPHAEUS</t>
  </si>
  <si>
    <t>AMAFF08100</t>
  </si>
  <si>
    <t>RATS, MICE, VOLES, AND LEMMINGS</t>
  </si>
  <si>
    <t>MURIDAE</t>
  </si>
  <si>
    <t>ALLEGHENY WOODRAT</t>
  </si>
  <si>
    <t>NEOTOMA MAGISTER</t>
  </si>
  <si>
    <t>AMACC09010</t>
  </si>
  <si>
    <t>BATS</t>
  </si>
  <si>
    <t>CHIROPTERA</t>
  </si>
  <si>
    <t>EVENING BATS</t>
  </si>
  <si>
    <t>VESPERTILIONIDAE</t>
  </si>
  <si>
    <t>ALLEN'S BIG-EARED BAT</t>
  </si>
  <si>
    <t>IDIONYCTERIS PHYLLOTIS</t>
  </si>
  <si>
    <t>AMAFB02060</t>
  </si>
  <si>
    <t>ALLEN'S CHIPMUNK</t>
  </si>
  <si>
    <t>TAMIAS SENEX</t>
  </si>
  <si>
    <t>ABNUC51030</t>
  </si>
  <si>
    <t>SWIFTS AND HUMMINGBIRDS</t>
  </si>
  <si>
    <t>APODIFORMES</t>
  </si>
  <si>
    <t>HUMMINGBIRDS</t>
  </si>
  <si>
    <t>TROCHILIDAE</t>
  </si>
  <si>
    <t>ALLEN'S HUMMINGBIRD</t>
  </si>
  <si>
    <t>SELASPHORUS SASIN</t>
  </si>
  <si>
    <t>ARAAB02010</t>
  </si>
  <si>
    <t>SNAPPING TURTLES</t>
  </si>
  <si>
    <t>CHELYDRIDAE</t>
  </si>
  <si>
    <t>ALLIGATOR SNAPPING TURTLE</t>
  </si>
  <si>
    <t>MACROCHELYS TEMMINCKII</t>
  </si>
  <si>
    <t>AMAFB02010</t>
  </si>
  <si>
    <t>ALPINE CHIPMUNK</t>
  </si>
  <si>
    <t>TAMIAS ALPINUS</t>
  </si>
  <si>
    <t>ABPBXB9170</t>
  </si>
  <si>
    <t>BLACK BIRDS, MEADOWLARKS, AND ORIOLES</t>
  </si>
  <si>
    <t>ICTERIDAE</t>
  </si>
  <si>
    <t>ALTAMIRA ORIOLE</t>
  </si>
  <si>
    <t>ICTERUS GULARIS</t>
  </si>
  <si>
    <t>AAABB01190</t>
  </si>
  <si>
    <t>TRUE TOADS</t>
  </si>
  <si>
    <t>BUFONIDAE</t>
  </si>
  <si>
    <t>AMARGOSA TOAD</t>
  </si>
  <si>
    <t>BUFO NELSONI</t>
  </si>
  <si>
    <t>ARABA01010</t>
  </si>
  <si>
    <t>ALLIGATORS AND CROCODILES</t>
  </si>
  <si>
    <t>CROCODYLIA</t>
  </si>
  <si>
    <t>ALLIGATORS</t>
  </si>
  <si>
    <t>ALLIGATORIDAE</t>
  </si>
  <si>
    <t>AMERICAN ALLIGATOR</t>
  </si>
  <si>
    <t>ALLIGATOR MISSISSIPPIENSIS</t>
  </si>
  <si>
    <t>ABNND02010</t>
  </si>
  <si>
    <t>GULLS AND SHORE BIRDS</t>
  </si>
  <si>
    <t>CHARADRIIFORMES</t>
  </si>
  <si>
    <t>STILTS AND AVOCETS</t>
  </si>
  <si>
    <t>RECURVIROSTRIDAE</t>
  </si>
  <si>
    <t>AMERICAN AVOCET</t>
  </si>
  <si>
    <t>RECURVIROSTRA AMERICANA</t>
  </si>
  <si>
    <t>AMAJF04010</t>
  </si>
  <si>
    <t>CARNIVORES</t>
  </si>
  <si>
    <t>CARNIVORA</t>
  </si>
  <si>
    <t>WEASELS, BADGERS, AND OTTERS</t>
  </si>
  <si>
    <t>MUSTELIDAE</t>
  </si>
  <si>
    <t>AMERICAN BADGER</t>
  </si>
  <si>
    <t>TAXIDEA TAXUS</t>
  </si>
  <si>
    <t>AMAFE01010</t>
  </si>
  <si>
    <t>BEAVERS</t>
  </si>
  <si>
    <t>CASTORIDAE</t>
  </si>
  <si>
    <t>AMERICAN BEAVER</t>
  </si>
  <si>
    <t>CASTOR CANADENSIS</t>
  </si>
  <si>
    <t>AMALE01010</t>
  </si>
  <si>
    <t>EVEN-TOED UNGULATES</t>
  </si>
  <si>
    <t>ARTIODACTYLA</t>
  </si>
  <si>
    <t>BISON, GOATS, OXEN, AND SHEEP</t>
  </si>
  <si>
    <t>BOVIDAE</t>
  </si>
  <si>
    <t>AMERICAN BISON</t>
  </si>
  <si>
    <t>BOS BISON</t>
  </si>
  <si>
    <t>ABNGA01020</t>
  </si>
  <si>
    <t>HERONS, STORKS, AND NEW WORLD VULTURES</t>
  </si>
  <si>
    <t>CICONIIFORMES</t>
  </si>
  <si>
    <t>HERONS AND BITTERNS</t>
  </si>
  <si>
    <t>ARAAE02010</t>
  </si>
  <si>
    <t>RAZORBACK MUSK TURTLE</t>
  </si>
  <si>
    <t>STERNOTHERUS CARINATUS</t>
  </si>
  <si>
    <t>ABPBY05010</t>
  </si>
  <si>
    <t>RED CROSSBILL</t>
  </si>
  <si>
    <t>LOXIA CURVIROSTRA</t>
  </si>
  <si>
    <t>ARADE02090</t>
  </si>
  <si>
    <t>RED DIAMOND RATTLESNAKE</t>
  </si>
  <si>
    <t>CROTALUS RUBER</t>
  </si>
  <si>
    <t>AMAJA03010</t>
  </si>
  <si>
    <t>RED FOX</t>
  </si>
  <si>
    <t>VULPES VULPES</t>
  </si>
  <si>
    <t>ABNNF11020</t>
  </si>
  <si>
    <t>RED KNOT</t>
  </si>
  <si>
    <t>CALIDRIS CANUTUS</t>
  </si>
  <si>
    <t>ARADB19057</t>
  </si>
  <si>
    <t>RED MILKSNAKE</t>
  </si>
  <si>
    <t>LAMPROPELTIS TRIANGULUM SYSPILA</t>
  </si>
  <si>
    <t>ABNNF20030</t>
  </si>
  <si>
    <t>RED PHALAROPE</t>
  </si>
  <si>
    <t>PHALAROPUS FULICARIA</t>
  </si>
  <si>
    <t>AAAAD13020</t>
  </si>
  <si>
    <t>RED SALAMANDER</t>
  </si>
  <si>
    <t>PSEUDOTRITON RUBER</t>
  </si>
  <si>
    <t>AMAFB08010</t>
  </si>
  <si>
    <t>RED SQUIRREL</t>
  </si>
  <si>
    <t>TAMIASCIURUS HUDSONICUS</t>
  </si>
  <si>
    <t>AMAFF23020</t>
  </si>
  <si>
    <t>RED TREE VOLE</t>
  </si>
  <si>
    <t>ARBORIMUS LONGICAUDUS</t>
  </si>
  <si>
    <t>ABNYF04170</t>
  </si>
  <si>
    <t>RED-BELLIED WOODPECKER</t>
  </si>
  <si>
    <t>MELANERPES CAROLINUS</t>
  </si>
  <si>
    <t>ABNPB01060</t>
  </si>
  <si>
    <t>RED-BILLED PIGEON</t>
  </si>
  <si>
    <t>COLUMBA FLAVIROSTRIS</t>
  </si>
  <si>
    <t>ABNJB21020</t>
  </si>
  <si>
    <t>RED-BREASTED MERGANSER</t>
  </si>
  <si>
    <t>MERGUS SERRATOR</t>
  </si>
  <si>
    <t>ABPAZ01010</t>
  </si>
  <si>
    <t>RED-BREASTED NUTHATCH</t>
  </si>
  <si>
    <t>SITTA CANADENSIS</t>
  </si>
  <si>
    <t>ABNYF05020</t>
  </si>
  <si>
    <t>RED-BREASTED SAPSUCKER</t>
  </si>
  <si>
    <t>SPHYRAPICUS RUBER</t>
  </si>
  <si>
    <t>AAAAD12090</t>
  </si>
  <si>
    <t>RED-CHEEKED SALAMANDER</t>
  </si>
  <si>
    <t>PLETHODON JORDANI</t>
  </si>
  <si>
    <t>ABNYF07060</t>
  </si>
  <si>
    <t>RED-COCKADED WOODPECKER</t>
  </si>
  <si>
    <t>PICOIDES BOREALIS</t>
  </si>
  <si>
    <t>ABPBW01240</t>
  </si>
  <si>
    <t>RED-EYED VIREO</t>
  </si>
  <si>
    <t>VIREO OLIVACEUS</t>
  </si>
  <si>
    <t>ABPBX17010</t>
  </si>
  <si>
    <t>RED-FACED WARBLER</t>
  </si>
  <si>
    <t>CARDELLINA RUBRIFRONS</t>
  </si>
  <si>
    <t>ABNYF04040</t>
  </si>
  <si>
    <t>RED-HEADED WOODPECKER</t>
  </si>
  <si>
    <t>MELANERPES ERYTHROCEPHALUS</t>
  </si>
  <si>
    <t>AAABH01020</t>
  </si>
  <si>
    <t>RED-LEGGED FROG</t>
  </si>
  <si>
    <t>RANA AURORA</t>
  </si>
  <si>
    <t>ABNYF05040</t>
  </si>
  <si>
    <t>RED-NAPED SAPSUCKER</t>
  </si>
  <si>
    <t>SPHYRAPICUS NUCHALIS</t>
  </si>
  <si>
    <t>ABNCA03020</t>
  </si>
  <si>
    <t>RED-NECKED GREBE</t>
  </si>
  <si>
    <t>PODICEPS GRISEGENA</t>
  </si>
  <si>
    <t>ABNNF20020</t>
  </si>
  <si>
    <t>RED-NECKED PHALAROPE</t>
  </si>
  <si>
    <t>PHALAROPUS LOBATUS</t>
  </si>
  <si>
    <t>ABNKC19030</t>
  </si>
  <si>
    <t>RED-SHOULDERED HAWK</t>
  </si>
  <si>
    <t>BUTEO LINEATUS</t>
  </si>
  <si>
    <t>ARADB3613C</t>
  </si>
  <si>
    <t>RED-SIDED GARTER SNAKE</t>
  </si>
  <si>
    <t>THAMNOPHIS SIRTALIS PARIETALIS</t>
  </si>
  <si>
    <t>AAABB01120</t>
  </si>
  <si>
    <t>RED-SPOTTED TOAD</t>
  </si>
  <si>
    <t>BUFO PUNCTATUS</t>
  </si>
  <si>
    <t>AMAFB02130</t>
  </si>
  <si>
    <t>RED-TAILED CHIPMUNK</t>
  </si>
  <si>
    <t>TAMIAS RUFICAUDUS</t>
  </si>
  <si>
    <t>ABNKC19110</t>
  </si>
  <si>
    <t>RED-TAILED HAWK</t>
  </si>
  <si>
    <t>BUTEO JAMAICENSIS</t>
  </si>
  <si>
    <t>ABNBA01010</t>
  </si>
  <si>
    <t>RED-THROATED LOON</t>
  </si>
  <si>
    <t>GAVIA STELLATA</t>
  </si>
  <si>
    <t>ABPBXB0010</t>
  </si>
  <si>
    <t>RED-WINGED BLACKBIRD</t>
  </si>
  <si>
    <t>AGELAIUS PHOENICEUS</t>
  </si>
  <si>
    <t>AAAAD12020</t>
  </si>
  <si>
    <t>REDBACK SALAMANDER</t>
  </si>
  <si>
    <t>PLETHODON CINEREUS</t>
  </si>
  <si>
    <t>AAAAF02020</t>
  </si>
  <si>
    <t>REDBELLY NEWT</t>
  </si>
  <si>
    <t>TARICHA RIVULARIS</t>
  </si>
  <si>
    <t>ARADB34030</t>
  </si>
  <si>
    <t>REDBELLY SNAKE</t>
  </si>
  <si>
    <t>STORERIA OCCIPITOMACULATA</t>
  </si>
  <si>
    <t>ARAAD07050</t>
  </si>
  <si>
    <t>REDBELLY TURTLE</t>
  </si>
  <si>
    <t>PSEUDEMYS RUBRIVENTRIS</t>
  </si>
  <si>
    <t>ABNGA06060</t>
  </si>
  <si>
    <t>REDDISH EGRET</t>
  </si>
  <si>
    <t>EGRETTA RUFESCENS</t>
  </si>
  <si>
    <t>ABNJB11030</t>
  </si>
  <si>
    <t>REDHEAD</t>
  </si>
  <si>
    <t>AYTHYA AMERICANA</t>
  </si>
  <si>
    <t>ARACD05030</t>
  </si>
  <si>
    <t>REEF GECKO</t>
  </si>
  <si>
    <t>SPHAERODACTYLUS NOTATUS</t>
  </si>
  <si>
    <t>ARACF12070</t>
  </si>
  <si>
    <t>REGAL HORNED LIZARD</t>
  </si>
  <si>
    <t>PHRYNOSOMA SOLARE</t>
  </si>
  <si>
    <t>AAABH01150</t>
  </si>
  <si>
    <t>RELICT LEOPARD FROG</t>
  </si>
  <si>
    <t>RANA ONCA</t>
  </si>
  <si>
    <t>ARACF04040</t>
  </si>
  <si>
    <t>RETICULATE COLLARED LIZARD</t>
  </si>
  <si>
    <t>CROTAPHYTUS RETICULATUS</t>
  </si>
  <si>
    <t>ARACD01020</t>
  </si>
  <si>
    <t>RETICULATED GECKO</t>
  </si>
  <si>
    <t>COLEONYX RETICULATUS</t>
  </si>
  <si>
    <t>ABNNN11010</t>
  </si>
  <si>
    <t>RHINOCEROS AUKLET</t>
  </si>
  <si>
    <t>CERORHINCA MONOCERATA</t>
  </si>
  <si>
    <t>AAAAD12130</t>
  </si>
  <si>
    <t>RICH MOUNTAIN SALAMANDER</t>
  </si>
  <si>
    <t>PLETHODON OUACHITAE</t>
  </si>
  <si>
    <t>AMAFB05040</t>
  </si>
  <si>
    <t>RICHARDSON'S GROUND SQUIRREL</t>
  </si>
  <si>
    <t>SPERMOPHILUS RICHARDSONII</t>
  </si>
  <si>
    <t>ARADE02130</t>
  </si>
  <si>
    <t>ARDEIDAE</t>
  </si>
  <si>
    <t>AMERICAN BITTERN</t>
  </si>
  <si>
    <t>BOTAURUS LENTIGINOSUS</t>
  </si>
  <si>
    <t>AMAJB01010</t>
  </si>
  <si>
    <t>BEARS</t>
  </si>
  <si>
    <t>URSIDAE</t>
  </si>
  <si>
    <t>AMERICAN BLACK BEAR</t>
  </si>
  <si>
    <t>URSUS AMERICANUS</t>
  </si>
  <si>
    <t>ABNJB10040</t>
  </si>
  <si>
    <t>WATERFOWL</t>
  </si>
  <si>
    <t>ANSERIFORMES</t>
  </si>
  <si>
    <t>SWANS, GEESE, AND DUCKS</t>
  </si>
  <si>
    <t>ANATIDAE</t>
  </si>
  <si>
    <t>AMERICAN BLACK DUCK</t>
  </si>
  <si>
    <t>ANAS RUBRIPES</t>
  </si>
  <si>
    <t>ABNME14020</t>
  </si>
  <si>
    <t>CRANES AND ALLIES</t>
  </si>
  <si>
    <t>GRUIFORMES</t>
  </si>
  <si>
    <t>RAILS, GALLINULES, AND COOTS</t>
  </si>
  <si>
    <t>RALLIDAE</t>
  </si>
  <si>
    <t>AMERICAN COOT</t>
  </si>
  <si>
    <t>FULICA AMERICANA</t>
  </si>
  <si>
    <t>ARABB02010</t>
  </si>
  <si>
    <t>CROCODILES</t>
  </si>
  <si>
    <t>CROCODYLIDAE</t>
  </si>
  <si>
    <t>CROCODYLUS ACUTUS</t>
  </si>
  <si>
    <t>ABPAV10010</t>
  </si>
  <si>
    <t>JAYS, MAGPIES, AND CROWS</t>
  </si>
  <si>
    <t>CORVIDAE</t>
  </si>
  <si>
    <t>AMERICAN CROW</t>
  </si>
  <si>
    <t>CORVUS BRACHYRHYNCHOS</t>
  </si>
  <si>
    <t>ABPBH01010</t>
  </si>
  <si>
    <t>DIPPERS</t>
  </si>
  <si>
    <t>CINCLIDAE</t>
  </si>
  <si>
    <t>AMERICAN DIPPER</t>
  </si>
  <si>
    <t>CINCLUS MEXICANUS</t>
  </si>
  <si>
    <t>ABNNB02030</t>
  </si>
  <si>
    <t>PLOVERS, LAPWINGS, AND KILLDEER</t>
  </si>
  <si>
    <t>CHARADRIIDAE</t>
  </si>
  <si>
    <t>AMERICAN GOLDEN-PLOVER</t>
  </si>
  <si>
    <t>PLUVIALIS DOMINICA</t>
  </si>
  <si>
    <t>ABPBY06110</t>
  </si>
  <si>
    <t>FRINGILLINE AND CARDUELINE FINCHES</t>
  </si>
  <si>
    <t>FRINGILLIDAE</t>
  </si>
  <si>
    <t>AMERICAN GOLDFINCH</t>
  </si>
  <si>
    <t>CARDUELIS TRISTIS</t>
  </si>
  <si>
    <t>ABNKD06020</t>
  </si>
  <si>
    <t>BIRDS OF PREY</t>
  </si>
  <si>
    <t>FALCONIFORMES</t>
  </si>
  <si>
    <t>CARACARAS AND FALCONS</t>
  </si>
  <si>
    <t>FALCONIDAE</t>
  </si>
  <si>
    <t>AMERICAN KESTREL</t>
  </si>
  <si>
    <t>FALCO SPARVERIUS</t>
  </si>
  <si>
    <t>AMAJF01010</t>
  </si>
  <si>
    <t>AMERICAN MARTEN</t>
  </si>
  <si>
    <t>MARTES AMERICANA</t>
  </si>
  <si>
    <t>AMAJF02050</t>
  </si>
  <si>
    <t>AMERICAN MINK</t>
  </si>
  <si>
    <t>MUSTELA VISON</t>
  </si>
  <si>
    <t>ABNNC01010</t>
  </si>
  <si>
    <t>OYSTERCATCHERS</t>
  </si>
  <si>
    <t>HAEMATOPODIDAE</t>
  </si>
  <si>
    <t>AMERICAN OYSTERCATCHER</t>
  </si>
  <si>
    <t>HAEMATOPUS PALLIATUS</t>
  </si>
  <si>
    <t>AMAEA01020</t>
  </si>
  <si>
    <t>HARES, RABBITS, AND PIKAS</t>
  </si>
  <si>
    <t>LAGOMORPHA</t>
  </si>
  <si>
    <t>PIKAS</t>
  </si>
  <si>
    <t>OCHOTONIDAE</t>
  </si>
  <si>
    <t>AMERICAN PIKA</t>
  </si>
  <si>
    <t>OCHOTONA PRINCEPS</t>
  </si>
  <si>
    <t>ABPBM02050</t>
  </si>
  <si>
    <t>WAGTAILS AND PIPITS</t>
  </si>
  <si>
    <t>MOTACILLIDAE</t>
  </si>
  <si>
    <t>AMERICAN PIPIT</t>
  </si>
  <si>
    <t>ANTHUS RUBESCENS</t>
  </si>
  <si>
    <t>ABPBX06010</t>
  </si>
  <si>
    <t>NEW WORLD WARBLERS</t>
  </si>
  <si>
    <t>PARULIDAE</t>
  </si>
  <si>
    <t>AMERICAN REDSTART</t>
  </si>
  <si>
    <t>SETOPHAGA RUTICILLA</t>
  </si>
  <si>
    <t>ABPBJ20170</t>
  </si>
  <si>
    <t>THRUSHES, SOLITAIRES, AND ALLIES</t>
  </si>
  <si>
    <t>TURDIDAE</t>
  </si>
  <si>
    <t>AMERICAN ROBIN</t>
  </si>
  <si>
    <t>TURDUS MIGRATORIUS</t>
  </si>
  <si>
    <t>AMABB01010</t>
  </si>
  <si>
    <t>INSECTIVORES</t>
  </si>
  <si>
    <t>INSECTIVORA</t>
  </si>
  <si>
    <t>MOLES AND DESMANS</t>
  </si>
  <si>
    <t>TALPIDAE</t>
  </si>
  <si>
    <t>AMERICAN SHREW MOLE</t>
  </si>
  <si>
    <t>NEUROTRICHUS GIBBSII</t>
  </si>
  <si>
    <t>AAABB01020</t>
  </si>
  <si>
    <t>AMERICAN TOAD</t>
  </si>
  <si>
    <t>BUFO AMERICANUS</t>
  </si>
  <si>
    <t>ABPBX94010</t>
  </si>
  <si>
    <t>AMERICAN TREE SPARROW</t>
  </si>
  <si>
    <t>SPIZELLA ARBOREA</t>
  </si>
  <si>
    <t>ABNFC01010</t>
  </si>
  <si>
    <t>CORMORANTS AND PELICANS</t>
  </si>
  <si>
    <t>PELECANIFORMES</t>
  </si>
  <si>
    <t>PELICANS</t>
  </si>
  <si>
    <t>PELECANIDAE</t>
  </si>
  <si>
    <t>AMERICAN WHITE PELICAN</t>
  </si>
  <si>
    <t>PELECANUS ERYTHRORHYNCHOS</t>
  </si>
  <si>
    <t>ABNJB10180</t>
  </si>
  <si>
    <t>AMERICAN WIGEON</t>
  </si>
  <si>
    <t>ANAS AMERICANA</t>
  </si>
  <si>
    <t>ABNNF19020</t>
  </si>
  <si>
    <t>SANDPIPERS, PHALAROPES, AND ALLIES</t>
  </si>
  <si>
    <t>SCOLOPACIDAE</t>
  </si>
  <si>
    <t>AMERICAN WOODCOCK</t>
  </si>
  <si>
    <t>SCOLOPAX MINOR</t>
  </si>
  <si>
    <t>ABNFE01010</t>
  </si>
  <si>
    <t>ANHINGAS</t>
  </si>
  <si>
    <t>ANHINGIDAE</t>
  </si>
  <si>
    <t>ANHINGA</t>
  </si>
  <si>
    <t>ANHINGA ANHINGA</t>
  </si>
  <si>
    <t>ABNUC47010</t>
  </si>
  <si>
    <t>ANNA'S HUMMINGBIRD</t>
  </si>
  <si>
    <t>CALYPTE ANNA</t>
  </si>
  <si>
    <t>AMAEB03070</t>
  </si>
  <si>
    <t>HARES AND RABBITS</t>
  </si>
  <si>
    <t>LEPORIDAE</t>
  </si>
  <si>
    <t>ANTELOPE JACKRABBIT</t>
  </si>
  <si>
    <t>LEPUS ALLENI</t>
  </si>
  <si>
    <t>AAAAD03120</t>
  </si>
  <si>
    <t>APALACHICOLA DUSKY SALAMANDER</t>
  </si>
  <si>
    <t>DESMOGNATHUS APALACHICOLAE</t>
  </si>
  <si>
    <t>ABNKD06040</t>
  </si>
  <si>
    <t>APLOMADO FALCON</t>
  </si>
  <si>
    <t>FALCO FEMORALIS</t>
  </si>
  <si>
    <t>AAAAD01050</t>
  </si>
  <si>
    <t>ARBOREAL SALAMANDER</t>
  </si>
  <si>
    <t>ANEIDES LUGUBRIS</t>
  </si>
  <si>
    <t>AMABA01190</t>
  </si>
  <si>
    <t>SHREWS</t>
  </si>
  <si>
    <t>SORICIDAE</t>
  </si>
  <si>
    <t>ARCTIC SHREW</t>
  </si>
  <si>
    <t>SOREX ARCTICUS</t>
  </si>
  <si>
    <t>ARADC01010</t>
  </si>
  <si>
    <t>LIZARDS AND SNAKES</t>
  </si>
  <si>
    <t>SQUAMATA</t>
  </si>
  <si>
    <t>COBRAS, MAMBAS, CRAITS, AND SEA SNAKES</t>
  </si>
  <si>
    <t>ELAPIDAE</t>
  </si>
  <si>
    <t>ARIZONA CORAL SNAKE</t>
  </si>
  <si>
    <t>MICRUROIDES EURYXANTHUS</t>
  </si>
  <si>
    <t>AMAFF07020</t>
  </si>
  <si>
    <t>ARIZONA COTTON RAT</t>
  </si>
  <si>
    <t>SIGMODON ARIZONAE</t>
  </si>
  <si>
    <t>AMAFB07060</t>
  </si>
  <si>
    <t>ARIZONA GRAY SQUIRREL</t>
  </si>
  <si>
    <t>SCIURUS ARIZONENSIS</t>
  </si>
  <si>
    <t>AMAFD01050</t>
  </si>
  <si>
    <t>ARIZONA POCKET MOUSE</t>
  </si>
  <si>
    <t>PEROGNATHUS AMPLUS</t>
  </si>
  <si>
    <t>AMABA01240</t>
  </si>
  <si>
    <t>ARIZONA SHREW</t>
  </si>
  <si>
    <t>SOREX ARIZONAE</t>
  </si>
  <si>
    <t>AMAFF08050</t>
  </si>
  <si>
    <t>ARIZONA WOODRAT</t>
  </si>
  <si>
    <t>NEOTOMA DEVIA</t>
  </si>
  <si>
    <t>ABPAE43050</t>
  </si>
  <si>
    <t>ASH-THROATED FLYCATCHER</t>
  </si>
  <si>
    <t>MYIARCHUS CINERASCENS</t>
  </si>
  <si>
    <t>AMAFC02050</t>
  </si>
  <si>
    <t>POCKET GOPHERS</t>
  </si>
  <si>
    <t>GEOMYIDAE</t>
  </si>
  <si>
    <t>ATTWATER'S POCKET GOPHER</t>
  </si>
  <si>
    <t>GEOMYS ATTWATERI</t>
  </si>
  <si>
    <t>ABPBXB9180</t>
  </si>
  <si>
    <t>AUDUBON'S ORIOLE</t>
  </si>
  <si>
    <t>ICTERUS GRADUACAUDA</t>
  </si>
  <si>
    <t>ABPBX91050</t>
  </si>
  <si>
    <t>BACHMAN'S SPARROW</t>
  </si>
  <si>
    <t>AIMOPHILA AESTIVALIS</t>
  </si>
  <si>
    <t>AMAFD05010</t>
  </si>
  <si>
    <t>BAILEY'S POCKET MOUSE</t>
  </si>
  <si>
    <t>CHAETODIPUS BAILEYI</t>
  </si>
  <si>
    <t>AMAFC02060</t>
  </si>
  <si>
    <t>BAIRD'S POCKET GOPHER</t>
  </si>
  <si>
    <t>GEOMYS BREVICEPS</t>
  </si>
  <si>
    <t>ARADB13010</t>
  </si>
  <si>
    <t>COLUBRID SNAKES</t>
  </si>
  <si>
    <t>COLUBRIDAE</t>
  </si>
  <si>
    <t>BAIRD'S RAT SNAKE</t>
  </si>
  <si>
    <t>ELAPHE BAIRDI</t>
  </si>
  <si>
    <t>ABNNF11120</t>
  </si>
  <si>
    <t>BAIRD'S SANDPIPER</t>
  </si>
  <si>
    <t>CALIDRIS BAIRDII</t>
  </si>
  <si>
    <t>AMABA01320</t>
  </si>
  <si>
    <t>BAIRD'S SHREW</t>
  </si>
  <si>
    <t>SOREX BAIRDI</t>
  </si>
  <si>
    <t>ABPBXA0010</t>
  </si>
  <si>
    <t>BAIRD'S SPARROW</t>
  </si>
  <si>
    <t>AMMODRAMUS BAIRDII</t>
  </si>
  <si>
    <t>ARACF04030</t>
  </si>
  <si>
    <t>COLLARED AND LEOPARD LIZARDS</t>
  </si>
  <si>
    <t>CROTAPHYTIDAE</t>
  </si>
  <si>
    <t>BAJA CALIFORNIA COLLARED LIZARD</t>
  </si>
  <si>
    <t>CROTAPHYTUS VESTIGIUM</t>
  </si>
  <si>
    <t>ABNKC10010</t>
  </si>
  <si>
    <t>HAWKS, OLD WORLD VULTURES, AND HARRIERS</t>
  </si>
  <si>
    <t>ACCIPITRIDAE</t>
  </si>
  <si>
    <t>BALD EAGLE</t>
  </si>
  <si>
    <t>HALIAEETUS LEUCOCEPHALUS</t>
  </si>
  <si>
    <t>ABPBXB9190</t>
  </si>
  <si>
    <t>BALTIMORE ORIOLE</t>
  </si>
  <si>
    <t>ICTERUS GALBULA</t>
  </si>
  <si>
    <t>ABNPB01080</t>
  </si>
  <si>
    <t>PIGEONS AND DOVES</t>
  </si>
  <si>
    <t>COLUMBIFORMES</t>
  </si>
  <si>
    <t>COLUMBIDAE</t>
  </si>
  <si>
    <t>BAND-TAILED PIGEON</t>
  </si>
  <si>
    <t>COLUMBA FASCIATA</t>
  </si>
  <si>
    <t>ARACF11010</t>
  </si>
  <si>
    <t>SPINY LIZARDS</t>
  </si>
  <si>
    <t>PHRYNOSOMATIDAE</t>
  </si>
  <si>
    <t>BANDED ROCK LIZARD</t>
  </si>
  <si>
    <t>PETROSAURUS MEARNSI</t>
  </si>
  <si>
    <t>ABPAU08010</t>
  </si>
  <si>
    <t>SWALLOWS</t>
  </si>
  <si>
    <t>HIRUNDINIDAE</t>
  </si>
  <si>
    <t>BANK SWALLOW</t>
  </si>
  <si>
    <t>RIPARIA RIPARIA</t>
  </si>
  <si>
    <t>AMAFD03110</t>
  </si>
  <si>
    <t>BANNER-TAILED KANGAROO RAT</t>
  </si>
  <si>
    <t>DIPODOMYS SPECTABILIS</t>
  </si>
  <si>
    <t>ARAAD05010</t>
  </si>
  <si>
    <t>BARBOUR'S MAP TURTLE</t>
  </si>
  <si>
    <t>GRAPTEMYS BARBOURI</t>
  </si>
  <si>
    <t>ARACD01040</t>
  </si>
  <si>
    <t>GECKOS</t>
  </si>
  <si>
    <t>GEKKONIDAE</t>
  </si>
  <si>
    <t>BAREFOOT GECKO</t>
  </si>
  <si>
    <t>COLEONYX SWITAKI</t>
  </si>
  <si>
    <t>AAABD04170</t>
  </si>
  <si>
    <t>LEPTODACTYLID FROGS</t>
  </si>
  <si>
    <t>LEPTODACTYLIDAE</t>
  </si>
  <si>
    <t>BARKING FROG</t>
  </si>
  <si>
    <t>ELEUTHERODACTYLUS AUGUSTI</t>
  </si>
  <si>
    <t>AAABC02100</t>
  </si>
  <si>
    <t>TREE FROGS</t>
  </si>
  <si>
    <t>HYLIDAE</t>
  </si>
  <si>
    <t>BARKING TREEFROG</t>
  </si>
  <si>
    <t>HYLA GRATIOSA</t>
  </si>
  <si>
    <t>ABNSA01010</t>
  </si>
  <si>
    <t>NOCTURNAL BIRDS OF PREY</t>
  </si>
  <si>
    <t>STRIGIFORMES</t>
  </si>
  <si>
    <t>BARN OWLS</t>
  </si>
  <si>
    <t>TYTONIDAE</t>
  </si>
  <si>
    <t>BARN OWL</t>
  </si>
  <si>
    <t>TYTO ALBA</t>
  </si>
  <si>
    <t>ABPAU09030</t>
  </si>
  <si>
    <t>BARN SWALLOW</t>
  </si>
  <si>
    <t>HIRUNDO RUSTICA</t>
  </si>
  <si>
    <t>ABNSB12020</t>
  </si>
  <si>
    <t>TYPICAL OWLS</t>
  </si>
  <si>
    <t>STRIGIDAE</t>
  </si>
  <si>
    <t>BARRED OWL</t>
  </si>
  <si>
    <t>STRIX VARIA</t>
  </si>
  <si>
    <t>ABNJB18020</t>
  </si>
  <si>
    <t>BARROW'S GOLDENEYE</t>
  </si>
  <si>
    <t>BUCEPHALA ISLANDICA</t>
  </si>
  <si>
    <t>AAAAD05170</t>
  </si>
  <si>
    <t>BARTON SPRINGS SALAMANDER</t>
  </si>
  <si>
    <t>EURYCEA SOSORUM</t>
  </si>
  <si>
    <t>ABPBX03220</t>
  </si>
  <si>
    <t>BAY-BREASTED WARBLER</t>
  </si>
  <si>
    <t>DENDROICA CASTANEA</t>
  </si>
  <si>
    <t>AMAFB05060</t>
  </si>
  <si>
    <t>BELDING'S GROUND SQUIRREL</t>
  </si>
  <si>
    <t>SPERMOPHILUS BELDINGI</t>
  </si>
  <si>
    <t>ABPBW01110</t>
  </si>
  <si>
    <t>VIREOS AND ALLIES</t>
  </si>
  <si>
    <t>VIREONIDAE</t>
  </si>
  <si>
    <t>BELL'S VIREO</t>
  </si>
  <si>
    <t>VIREO BELLII</t>
  </si>
  <si>
    <t>ABNXD01020</t>
  </si>
  <si>
    <t>HORNBILLS AND KINGFISHERS</t>
  </si>
  <si>
    <t>CORACIIFORMES</t>
  </si>
  <si>
    <t>KINGFISHERS</t>
  </si>
  <si>
    <t>ALCEDINIDAE</t>
  </si>
  <si>
    <t>BELTED KINGFISHER</t>
  </si>
  <si>
    <t>CERYLE ALCYON</t>
  </si>
  <si>
    <t>ABPBK06050</t>
  </si>
  <si>
    <t>MOCKINGBIRDS, THRASHERS, AND ALLIES</t>
  </si>
  <si>
    <t>MIMIDAE</t>
  </si>
  <si>
    <t>BENDIRE'S THRASHER</t>
  </si>
  <si>
    <t>TOXOSTOMA BENDIREI</t>
  </si>
  <si>
    <t>ABNUC29080</t>
  </si>
  <si>
    <t>BERYLLINE HUMMINGBIRD</t>
  </si>
  <si>
    <t>AMAZILIA BERYLLINA</t>
  </si>
  <si>
    <t>ABPBG07010</t>
  </si>
  <si>
    <t>WRENS</t>
  </si>
  <si>
    <t>TROGLODYTIDAE</t>
  </si>
  <si>
    <t>BEWICK'S WREN</t>
  </si>
  <si>
    <t>THRYOMANES BEWICKII</t>
  </si>
  <si>
    <t>ABPBJ18120</t>
  </si>
  <si>
    <t>BICKNELL'S THRUSH</t>
  </si>
  <si>
    <t>CATHARUS BICKNELLI</t>
  </si>
  <si>
    <t>ARADB30010</t>
  </si>
  <si>
    <t>BIG BEND PATCHNOSE SNAKE</t>
  </si>
  <si>
    <t>SALVADORA DESERTICOLA</t>
  </si>
  <si>
    <t>ARAAD09020</t>
  </si>
  <si>
    <t>BIG BEND SLIDER</t>
  </si>
  <si>
    <t>TRACHEMYS GAIGEAE</t>
  </si>
  <si>
    <t>AMACC04010</t>
  </si>
  <si>
    <t>BIG BROWN BAT</t>
  </si>
  <si>
    <t>EPTESICUS FUSCUS</t>
  </si>
  <si>
    <t>AMACD04020</t>
  </si>
  <si>
    <t>FREE-TAILED BATS</t>
  </si>
  <si>
    <t>MOLOSSIDAE</t>
  </si>
  <si>
    <t>BIG FREE-TAILED BAT</t>
  </si>
  <si>
    <t>NYCTINOMOPS MACROTIS</t>
  </si>
  <si>
    <t>AMAFD03041</t>
  </si>
  <si>
    <t>BIG-EARED KANGAROO RAT</t>
  </si>
  <si>
    <t>DIPODYMUS VENUSTUS ELEPHANTINUS</t>
  </si>
  <si>
    <t>AMALE04010</t>
  </si>
  <si>
    <t>BIGHORN SHEEP</t>
  </si>
  <si>
    <t>OVIS CANADENSIS</t>
  </si>
  <si>
    <t>AAABC02030</t>
  </si>
  <si>
    <t>BIRD-VOICED TREEFROG</t>
  </si>
  <si>
    <t>HYLA AVIVOCA</t>
  </si>
  <si>
    <t>AAAAD03090</t>
  </si>
  <si>
    <t>BLACK MOUNTAIN SALAMANDER</t>
  </si>
  <si>
    <t>DESMOGNATHUS WELTERI</t>
  </si>
  <si>
    <t>ABNNC01020</t>
  </si>
  <si>
    <t>BLACK OYSTERCATCHER</t>
  </si>
  <si>
    <t>HAEMATOPUS BACHMANI</t>
  </si>
  <si>
    <t>ABPAE35010</t>
  </si>
  <si>
    <t>BLACK PHOEBE</t>
  </si>
  <si>
    <t>SAYORNIS NIGRICANS</t>
  </si>
  <si>
    <t>ABNME03040</t>
  </si>
  <si>
    <t>BLACK RAIL</t>
  </si>
  <si>
    <t>LATERALLUS JAMAICENSIS</t>
  </si>
  <si>
    <t>AMAFF21010</t>
  </si>
  <si>
    <t>BLACK RAT</t>
  </si>
  <si>
    <t>RATTUS RATTUS</t>
  </si>
  <si>
    <t>ABPBY02010</t>
  </si>
  <si>
    <t>BLACK ROSY-FINCH</t>
  </si>
  <si>
    <t>LEUCOSTICTE ATRATA</t>
  </si>
  <si>
    <t>AAAAD01030</t>
  </si>
  <si>
    <t>BLACK SALAMANDER</t>
  </si>
  <si>
    <t>ANEIDES FLAVIPUNCTATUS</t>
  </si>
  <si>
    <t>ABNJB17010</t>
  </si>
  <si>
    <t>BLACK SCOTER</t>
  </si>
  <si>
    <t>MELANITTA NIGRA</t>
  </si>
  <si>
    <t>ABNNM14010</t>
  </si>
  <si>
    <t>SKUAS, GULLS, TERNS, AND SKIMMERS</t>
  </si>
  <si>
    <t>LARIDAE</t>
  </si>
  <si>
    <t>BLACK SKIMMER</t>
  </si>
  <si>
    <t>RYNCHOPS NIGER</t>
  </si>
  <si>
    <t>ARADB31010</t>
  </si>
  <si>
    <t>BLACK SWAMP SNAKE</t>
  </si>
  <si>
    <t>SEMINATRIX PYGAEA</t>
  </si>
  <si>
    <t>ABNUA01010</t>
  </si>
  <si>
    <t>SWIFTS</t>
  </si>
  <si>
    <t>APODIDAE</t>
  </si>
  <si>
    <t>BLACK SWIFT</t>
  </si>
  <si>
    <t>CYPSELOIDES NIGER</t>
  </si>
  <si>
    <t>ABNNM10020</t>
  </si>
  <si>
    <t>BLACK TERN</t>
  </si>
  <si>
    <t>CHLIDONIAS NIGER</t>
  </si>
  <si>
    <t>AAABB01070</t>
  </si>
  <si>
    <t>BLACK TOAD</t>
  </si>
  <si>
    <t>BUFO EXSUL</t>
  </si>
  <si>
    <t>ABNKA01010</t>
  </si>
  <si>
    <t>AMERICAN VULTURES</t>
  </si>
  <si>
    <t>CATHARTIDAE</t>
  </si>
  <si>
    <t>BLACK VULTURE</t>
  </si>
  <si>
    <t>CORAGYPS ATRATUS</t>
  </si>
  <si>
    <t>AAAAE01010</t>
  </si>
  <si>
    <t>MUDPUPPIES</t>
  </si>
  <si>
    <t>PROTEIDAE</t>
  </si>
  <si>
    <t>BLACK WARRIOR WATERDOG</t>
  </si>
  <si>
    <t>NECTURUS ALABAMENSIS</t>
  </si>
  <si>
    <t>ABPBX05010</t>
  </si>
  <si>
    <t>BLACK-AND-WHITE WARBLER</t>
  </si>
  <si>
    <t>MNIOTILTA VARIA</t>
  </si>
  <si>
    <t>ABNYF07090</t>
  </si>
  <si>
    <t>BLACK-BACKED WOODPECKER</t>
  </si>
  <si>
    <t>PICOIDES ARCTICUS</t>
  </si>
  <si>
    <t>ABNNB02010</t>
  </si>
  <si>
    <t>BLACK-BELLIED PLOVER</t>
  </si>
  <si>
    <t>PLUVIALIS SQUATAROLA</t>
  </si>
  <si>
    <t>ABNJB01040</t>
  </si>
  <si>
    <t>BLACK-BELLIED WHISTLING-DUCK</t>
  </si>
  <si>
    <t>DENDROCYGNA AUTUMNALIS</t>
  </si>
  <si>
    <t>ABNRB02010</t>
  </si>
  <si>
    <t>NEW WORLD CUCKOOS</t>
  </si>
  <si>
    <t>CUCULIFORMES</t>
  </si>
  <si>
    <t>CUCKOOS AND ROADRUNNERS</t>
  </si>
  <si>
    <t>CUCULIDAE</t>
  </si>
  <si>
    <t>BLACK-BILLED CUCKOO</t>
  </si>
  <si>
    <t>COCCYZUS ERYTHROPTHALMUS</t>
  </si>
  <si>
    <t>ABPAV09010</t>
  </si>
  <si>
    <t>BLACK-BILLED MAGPIE</t>
  </si>
  <si>
    <t>PICA HUDSONIA</t>
  </si>
  <si>
    <t>ABPAW01010</t>
  </si>
  <si>
    <t>CHICKADEES AND TITMICE</t>
  </si>
  <si>
    <t>PARIDAE</t>
  </si>
  <si>
    <t>BLACK-CAPPED CHICKADEE</t>
  </si>
  <si>
    <t>POECILE ATRICAPILLA</t>
  </si>
  <si>
    <t>ABPBJ08040</t>
  </si>
  <si>
    <t>OLD WORLD WARBERS AND GNATCATCHERS</t>
  </si>
  <si>
    <t>SYLVIIDAE</t>
  </si>
  <si>
    <t>BLACK-CAPPED GNATCATCHER</t>
  </si>
  <si>
    <t>POLIOPTILA NIGRICEPS</t>
  </si>
  <si>
    <t>ABPBW01120</t>
  </si>
  <si>
    <t>BLACK-CAPPED VIREO</t>
  </si>
  <si>
    <t>VIREO ATRICAPILLUS</t>
  </si>
  <si>
    <t>ABNUC45020</t>
  </si>
  <si>
    <t>BLACK-CHINNED HUMMINGBIRD</t>
  </si>
  <si>
    <t>ARCHILOCHUS ALEXANDRI</t>
  </si>
  <si>
    <t>ABPBX94070</t>
  </si>
  <si>
    <t>BLACK-CHINNED SPARROW</t>
  </si>
  <si>
    <t>SPIZELLA ATROGULARIS</t>
  </si>
  <si>
    <t>ABNGA11010</t>
  </si>
  <si>
    <t>BLACK-CROWNED NIGHT-HERON</t>
  </si>
  <si>
    <t>NYCTICORAX NYCTICORAX</t>
  </si>
  <si>
    <t>AMAFF03160</t>
  </si>
  <si>
    <t>BLACK-EARED MOUSE</t>
  </si>
  <si>
    <t>PEROMYSCUS MELANOTIS</t>
  </si>
  <si>
    <t>AMAJF02040</t>
  </si>
  <si>
    <t>BLACK-FOOTED FERRET</t>
  </si>
  <si>
    <t>MUSTELA NIGRIPES</t>
  </si>
  <si>
    <t>ABPBX61040</t>
  </si>
  <si>
    <t>GROSBEAKS, CARDINALS, AND BUNTINGS</t>
  </si>
  <si>
    <t>CARDINALIDAE</t>
  </si>
  <si>
    <t>BLACK-HEADED GROSBEAK</t>
  </si>
  <si>
    <t>PHEUCTICUS MELANOCEPHALUS</t>
  </si>
  <si>
    <t>ARAAD05060</t>
  </si>
  <si>
    <t>BLACK-KNOBBED MAP TURTLE</t>
  </si>
  <si>
    <t>GRAPTEMYS NIGRINODA</t>
  </si>
  <si>
    <t>ABNNM04010</t>
  </si>
  <si>
    <t>BLACK-LEGGED KITTIWAKE</t>
  </si>
  <si>
    <t>RISSA TRIDACTYLA</t>
  </si>
  <si>
    <t>ABNND01010</t>
  </si>
  <si>
    <t>BLACK-NECKED STILT</t>
  </si>
  <si>
    <t>HIMANTOPUS MEXICANUS</t>
  </si>
  <si>
    <t>AAAAF01010</t>
  </si>
  <si>
    <t>TRUE SALAMANDERS AND NEWTS</t>
  </si>
  <si>
    <t>SALAMANDRIDAE</t>
  </si>
  <si>
    <t>BLACK-SPOTTED NEWT</t>
  </si>
  <si>
    <t>NOTOPHTHALMUS MERIDIONALIS</t>
  </si>
  <si>
    <t>ARADB08010</t>
  </si>
  <si>
    <t>BLACK-STRIPED SNAKE</t>
  </si>
  <si>
    <t>CONIOPHANES IMPERIALIS</t>
  </si>
  <si>
    <t>ABPBJ08030</t>
  </si>
  <si>
    <t>BLACK-TAILED GNATCATCHER</t>
  </si>
  <si>
    <t>POLIOPTILA MELANURA</t>
  </si>
  <si>
    <t>AMAEB03050</t>
  </si>
  <si>
    <t>BLACK-TAILED JACKRABBIT</t>
  </si>
  <si>
    <t>LEPUS CALIFORNICUS</t>
  </si>
  <si>
    <t>AMAFB06010</t>
  </si>
  <si>
    <t>BLACK-TAILED PRAIRIE DOG</t>
  </si>
  <si>
    <t>CYNOMYS LUDOVICIANUS</t>
  </si>
  <si>
    <t>ABPBX03050</t>
  </si>
  <si>
    <t>BLACK-THROATED BLUE WARBLER</t>
  </si>
  <si>
    <t>DENDROICA CAERULESCENS</t>
  </si>
  <si>
    <t>ABPBX03070</t>
  </si>
  <si>
    <t>BLACK-THROATED GRAY WARBLER</t>
  </si>
  <si>
    <t>DENDROICA NIGRESCENS</t>
  </si>
  <si>
    <t>ABPBX03100</t>
  </si>
  <si>
    <t>BLACK-THROATED GREEN WARBLER</t>
  </si>
  <si>
    <t>DENDROICA VIRENS</t>
  </si>
  <si>
    <t>ABPBX97010</t>
  </si>
  <si>
    <t>BLACK-THROATED SPARROW</t>
  </si>
  <si>
    <t>AMPHISPIZA BILINEATA</t>
  </si>
  <si>
    <t>ABPBW01250</t>
  </si>
  <si>
    <t>BLACK-WHISKERED VIREO</t>
  </si>
  <si>
    <t>VIREO ALTILOQUUS</t>
  </si>
  <si>
    <t>AAAAD03080</t>
  </si>
  <si>
    <t>BLACKBELLY SALAMANDER</t>
  </si>
  <si>
    <t>DESMOGNATHUS QUADRAMACULATUS</t>
  </si>
  <si>
    <t>AAAAD02050</t>
  </si>
  <si>
    <t>BLACKBELLY SLENDER SALAMANDER</t>
  </si>
  <si>
    <t>BATRACHOSEPS NIGRIVENTRIS</t>
  </si>
  <si>
    <t>ABPBX03120</t>
  </si>
  <si>
    <t>BLACKBURNIAN WARBLER</t>
  </si>
  <si>
    <t>DENDROICA FUSCA</t>
  </si>
  <si>
    <t>ARADB36040</t>
  </si>
  <si>
    <t>BLACKNECK GARTER SNAKE</t>
  </si>
  <si>
    <t>THAMNOPHIS CYRTOPSIS</t>
  </si>
  <si>
    <t>ABPBX03230</t>
  </si>
  <si>
    <t>BLACKPOLL WARBLER</t>
  </si>
  <si>
    <t>DENDROICA STRIATA</t>
  </si>
  <si>
    <t>ARADE02070</t>
  </si>
  <si>
    <t>VIPERS</t>
  </si>
  <si>
    <t>VIPERIDAE</t>
  </si>
  <si>
    <t>BLACKTAIL RATTLESNAKE</t>
  </si>
  <si>
    <t>CROTALUS MOLOSSUS</t>
  </si>
  <si>
    <t>AAAAD05260</t>
  </si>
  <si>
    <t>BLANCO BLIND SALAMANDER</t>
  </si>
  <si>
    <t>EURYCEA ROBUSTA</t>
  </si>
  <si>
    <t>ARAAD04010</t>
  </si>
  <si>
    <t>BLANDING'S TURTLE</t>
  </si>
  <si>
    <t>EMYDOIDEA BLANDINGII</t>
  </si>
  <si>
    <t>ARADB22024</t>
  </si>
  <si>
    <t>BLOTCHED WATER SNAKE</t>
  </si>
  <si>
    <t>NERODIA ERYTHROGASTER TRANSVERSA</t>
  </si>
  <si>
    <t>ABPBX63010</t>
  </si>
  <si>
    <t>BLUE GROSBEAK</t>
  </si>
  <si>
    <t>GUIRACA CAERULEA</t>
  </si>
  <si>
    <t>ABNLC09020</t>
  </si>
  <si>
    <t>DOMESTIC FOWL AND GAME BIRDS</t>
  </si>
  <si>
    <t>GALLIFORMES</t>
  </si>
  <si>
    <t>PHEASANTS, TURKEYS, GROUSE, AND QUAIL</t>
  </si>
  <si>
    <t>PHASIANIDAE</t>
  </si>
  <si>
    <t>BLUE GROUSE</t>
  </si>
  <si>
    <t>DENDRAGAPUS OBSCURUS</t>
  </si>
  <si>
    <t>ABPAV02020</t>
  </si>
  <si>
    <t>BLUE JAY</t>
  </si>
  <si>
    <t>CYANOCITTA CRISTATA</t>
  </si>
  <si>
    <t>AAAAD03150</t>
  </si>
  <si>
    <t>BLUE RIDGE DUSKY SALAMANDER</t>
  </si>
  <si>
    <t>DESMOGNATHUS ORESTES</t>
  </si>
  <si>
    <t>AAAAD05150</t>
  </si>
  <si>
    <t>BLUE RIDGE TWO-LINED SALAMANDER</t>
  </si>
  <si>
    <t>EURYCEA WILDERAE</t>
  </si>
  <si>
    <t>ARACF14020</t>
  </si>
  <si>
    <t>BLUE SPINY LIZARD</t>
  </si>
  <si>
    <t>SCELOPORUS SERRIFER</t>
  </si>
  <si>
    <t>ABPBJ08010</t>
  </si>
  <si>
    <t>BLUE-GRAY GNATCATCHER</t>
  </si>
  <si>
    <t>POLIOPTILA CAERULEA</t>
  </si>
  <si>
    <t>ABPBW01160</t>
  </si>
  <si>
    <t>BLUE-HEADED VIREO</t>
  </si>
  <si>
    <t>VIREO SOLITARIUS</t>
  </si>
  <si>
    <t>AAAAA01060</t>
  </si>
  <si>
    <t>MOLE SALAMANDERS</t>
  </si>
  <si>
    <t>AMBYSTOMATIDAE</t>
  </si>
  <si>
    <t>BLUE-SPOTTED SALAMANDER</t>
  </si>
  <si>
    <t>AMBYSTOMA LATERALE</t>
  </si>
  <si>
    <t>ABNUC34040</t>
  </si>
  <si>
    <t>BLUE-THROATED HUMMINGBIRD</t>
  </si>
  <si>
    <t>LAMPORNIS CLEMENCIAE</t>
  </si>
  <si>
    <t>ABNJB10130</t>
  </si>
  <si>
    <t>BLUE-WINGED TEAL</t>
  </si>
  <si>
    <t>ANAS DISCORS</t>
  </si>
  <si>
    <t>ABPBX01020</t>
  </si>
  <si>
    <t>BLUE-WINGED WARBLER</t>
  </si>
  <si>
    <t>VERMIVORA PINUS</t>
  </si>
  <si>
    <t>ARACF07010</t>
  </si>
  <si>
    <t>BLUNTNOSE LEOPARD LIZARD</t>
  </si>
  <si>
    <t>GAMBELIA SILA</t>
  </si>
  <si>
    <t>ABPBXB6060</t>
  </si>
  <si>
    <t>BOAT-TAILED GRACKLE</t>
  </si>
  <si>
    <t>QUISCALUS MAJOR</t>
  </si>
  <si>
    <t>AMAJH03020</t>
  </si>
  <si>
    <t>CATS</t>
  </si>
  <si>
    <t>FELIDAE</t>
  </si>
  <si>
    <t>BOBCAT</t>
  </si>
  <si>
    <t>LYNX RUFUS</t>
  </si>
  <si>
    <t>ABPBXA9010</t>
  </si>
  <si>
    <t>BOBOLINK</t>
  </si>
  <si>
    <t>DOLICHONYX ORYZIVORUS</t>
  </si>
  <si>
    <t>ARAAD02040</t>
  </si>
  <si>
    <t>BOG TURTLE</t>
  </si>
  <si>
    <t>CLEMMYS MUHLENBERGII</t>
  </si>
  <si>
    <t>ABPBN01010</t>
  </si>
  <si>
    <t>WAXWINGS</t>
  </si>
  <si>
    <t>BOMBYCILLIDAE</t>
  </si>
  <si>
    <t>BOHEMIAN WAXWING</t>
  </si>
  <si>
    <t>BOMBYCILLA GARRULUS</t>
  </si>
  <si>
    <t>ABNNM03050</t>
  </si>
  <si>
    <t>BONAPARTE'S GULL</t>
  </si>
  <si>
    <t>LARUS PHILADELPHIA</t>
  </si>
  <si>
    <t>ABPAW01060</t>
  </si>
  <si>
    <t>BOREAL CHICKADEE</t>
  </si>
  <si>
    <t>POECILE HUDSONICA</t>
  </si>
  <si>
    <t>ABNSB15010</t>
  </si>
  <si>
    <t>BOREAL OWL</t>
  </si>
  <si>
    <t>AEGOLIUS FUNEREUS</t>
  </si>
  <si>
    <t>AMAFC01020</t>
  </si>
  <si>
    <t>BOTTA'S POCKET GOPHER</t>
  </si>
  <si>
    <t>THOMOMYS BOTTAE</t>
  </si>
  <si>
    <t>ABPBX91060</t>
  </si>
  <si>
    <t>BOTTERI'S SPARROW</t>
  </si>
  <si>
    <t>AIMOPHILA BOTTERII</t>
  </si>
  <si>
    <t>ABNFD01040</t>
  </si>
  <si>
    <t>CORMORANTS</t>
  </si>
  <si>
    <t>PHALACROCORACIDAE</t>
  </si>
  <si>
    <t>BRANDT'S CORMORANT</t>
  </si>
  <si>
    <t>PHALACROCORAX PENICILLATUS</t>
  </si>
  <si>
    <t>ABNJB05010</t>
  </si>
  <si>
    <t>BRANT</t>
  </si>
  <si>
    <t>BRANTA BERNICLA</t>
  </si>
  <si>
    <t>AMACD01010</t>
  </si>
  <si>
    <t>BRAZILIAN FREE-TAILED BAT</t>
  </si>
  <si>
    <t>TADARIDA BRASILIENSIS</t>
  </si>
  <si>
    <t>ARADB22040</t>
  </si>
  <si>
    <t>BRAZOS WATER SNAKE</t>
  </si>
  <si>
    <t>NERODIA HARTERI</t>
  </si>
  <si>
    <t>ABPBXB5020</t>
  </si>
  <si>
    <t>BREWER'S BLACKBIRD</t>
  </si>
  <si>
    <t>EUPHAGUS CYANOCEPHALUS</t>
  </si>
  <si>
    <t>ABPBX94040</t>
  </si>
  <si>
    <t>BREWER'S SPARROW</t>
  </si>
  <si>
    <t>SPIZELLA BREWERI</t>
  </si>
  <si>
    <t>ABNNM08140</t>
  </si>
  <si>
    <t>BRIDLED TERN</t>
  </si>
  <si>
    <t>STERNA ANAETHETUS</t>
  </si>
  <si>
    <t>ABPAW01080</t>
  </si>
  <si>
    <t>BRIDLED TITMOUSE</t>
  </si>
  <si>
    <t>BAEOLOPHUS WOLLWEBERI</t>
  </si>
  <si>
    <t>AAABC05020</t>
  </si>
  <si>
    <t>BRIMLEY'S CHORUS FROG</t>
  </si>
  <si>
    <t>PSEUDACRIS BRIMLEYI</t>
  </si>
  <si>
    <t>ARADB22033</t>
  </si>
  <si>
    <t>BROAD-BANDED WATER SNAKE</t>
  </si>
  <si>
    <t>NERODIA FASCIATA CONFLUENS</t>
  </si>
  <si>
    <t>ABNUC19020</t>
  </si>
  <si>
    <t>BROAD-BILLED HUMMINGBIRD</t>
  </si>
  <si>
    <t>CYNANTHUS LATIROSTRIS</t>
  </si>
  <si>
    <t>AMABB02030</t>
  </si>
  <si>
    <t>BROAD-FOOTED MOLE</t>
  </si>
  <si>
    <t>SCAPANUS LATIMANUS</t>
  </si>
  <si>
    <t>ABNUC51010</t>
  </si>
  <si>
    <t>BROAD-TAILED HUMMINGBIRD</t>
  </si>
  <si>
    <t>SELASPHORUS PLATYCERCUS</t>
  </si>
  <si>
    <t>ABNKC19050</t>
  </si>
  <si>
    <t>BROAD-WINGED HAWK</t>
  </si>
  <si>
    <t>BUTEO PLATYPTERUS</t>
  </si>
  <si>
    <t>ARACH01080</t>
  </si>
  <si>
    <t>SKINKS</t>
  </si>
  <si>
    <t>SCINCIDAE</t>
  </si>
  <si>
    <t>BROADHEAD SKINK</t>
  </si>
  <si>
    <t>EUMECES LATICEPS</t>
  </si>
  <si>
    <t>ABPBXB7020</t>
  </si>
  <si>
    <t>BRONZED COWBIRD</t>
  </si>
  <si>
    <t>MOLOTHRUS AENEUS</t>
  </si>
  <si>
    <t>AMAJB01020</t>
  </si>
  <si>
    <t>BROWN BEAR</t>
  </si>
  <si>
    <t>URSUS ARCTOS</t>
  </si>
  <si>
    <t>ABPBA01010</t>
  </si>
  <si>
    <t>CREEPERS</t>
  </si>
  <si>
    <t>CERTHIIDAE</t>
  </si>
  <si>
    <t>BROWN CREEPER</t>
  </si>
  <si>
    <t>CERTHIA AMERICANA</t>
  </si>
  <si>
    <t>ABPAV04040</t>
  </si>
  <si>
    <t>BROWN JAY</t>
  </si>
  <si>
    <t>CYANOCORAX MORIO</t>
  </si>
  <si>
    <t>ABNFC01020</t>
  </si>
  <si>
    <t>BROWN PELICAN</t>
  </si>
  <si>
    <t>PELECANUS OCCIDENTALIS</t>
  </si>
  <si>
    <t>ARADB34010</t>
  </si>
  <si>
    <t>BROWN SNAKE</t>
  </si>
  <si>
    <t>STORERIA DEKAYI</t>
  </si>
  <si>
    <t>ABPBK06010</t>
  </si>
  <si>
    <t>BROWN THRASHER</t>
  </si>
  <si>
    <t>TOXOSTOMA RUFUM</t>
  </si>
  <si>
    <t>ARADB22070</t>
  </si>
  <si>
    <t>BROWN WATER SNAKE</t>
  </si>
  <si>
    <t>NERODIA TAXISPILOTA</t>
  </si>
  <si>
    <t>ABPBY02020</t>
  </si>
  <si>
    <t>BROWN-CAPPED ROSY-FINCH</t>
  </si>
  <si>
    <t>LEUCOSTICTE AUSTRALIS</t>
  </si>
  <si>
    <t>ABPAE43080</t>
  </si>
  <si>
    <t>BROWN-CRESTED FLYCATCHER</t>
  </si>
  <si>
    <t>MYIARCHUS TYRANNULUS</t>
  </si>
  <si>
    <t>ABPBXB7030</t>
  </si>
  <si>
    <t>BROWN-HEADED COWBIRD</t>
  </si>
  <si>
    <t>MOLOTHRUS ATER</t>
  </si>
  <si>
    <t>ABPAZ01040</t>
  </si>
  <si>
    <t>NUTHATCHES</t>
  </si>
  <si>
    <t>SITTIDAE</t>
  </si>
  <si>
    <t>BROWN-HEADED NUTHATCH</t>
  </si>
  <si>
    <t>SITTA PUSILLA</t>
  </si>
  <si>
    <t>ARACF16010</t>
  </si>
  <si>
    <t>BRUSH LIZARD</t>
  </si>
  <si>
    <t>UROSAURUS GRACIOSUS</t>
  </si>
  <si>
    <t>AMAFF03100</t>
  </si>
  <si>
    <t>BRUSH MOUSE</t>
  </si>
  <si>
    <t>PEROMYSCUS BOYLII</t>
  </si>
  <si>
    <t>AMAEB01020</t>
  </si>
  <si>
    <t>BRUSH RABBIT</t>
  </si>
  <si>
    <t>SYLVILAGUS BACHMANI</t>
  </si>
  <si>
    <t>ABNUC29130</t>
  </si>
  <si>
    <t>BUFF-BELLIED HUMMINGBIRD</t>
  </si>
  <si>
    <t>AMAZILIA YUCATANENSIS</t>
  </si>
  <si>
    <t>ABPAE33140</t>
  </si>
  <si>
    <t>BUFF-BREASTED FLYCATCHER</t>
  </si>
  <si>
    <t>EMPIDONAX FULVIFRONS</t>
  </si>
  <si>
    <t>ABNNF14010</t>
  </si>
  <si>
    <t>BUFF-BREASTED SANDPIPER</t>
  </si>
  <si>
    <t>TRYNGITES SUBRUFICOLLIS</t>
  </si>
  <si>
    <t>ABNTA07060</t>
  </si>
  <si>
    <t>NIGHTJARS, POOTOOS, FROGMOUTHS, AND ALLIES</t>
  </si>
  <si>
    <t>CAPRIMULGIFORMES</t>
  </si>
  <si>
    <t>GOATSUCKERS</t>
  </si>
  <si>
    <t>CAPRIMULGIDAE</t>
  </si>
  <si>
    <t>BUFF-COLLARED NIGHTJAR</t>
  </si>
  <si>
    <t>CAPRIMULGUS RIDGWAYI</t>
  </si>
  <si>
    <t>ABNJB18030</t>
  </si>
  <si>
    <t>BUFFLEHEAD</t>
  </si>
  <si>
    <t>BUCEPHALA ALBEOLA</t>
  </si>
  <si>
    <t>AAABH01070</t>
  </si>
  <si>
    <t>TRUE FROGS</t>
  </si>
  <si>
    <t>RANIDAE</t>
  </si>
  <si>
    <t>BULLFROG</t>
  </si>
  <si>
    <t>RANA CATESBEIANA</t>
  </si>
  <si>
    <t>ABPBXB9220</t>
  </si>
  <si>
    <t>BULLOCK'S ORIOLE</t>
  </si>
  <si>
    <t>ICTERUS BULLOCKII</t>
  </si>
  <si>
    <t>ARADB26024</t>
  </si>
  <si>
    <t>BULLSNAKE</t>
  </si>
  <si>
    <t>PITUOPHIS CATENIFER SAYI</t>
  </si>
  <si>
    <t>ARACF14180</t>
  </si>
  <si>
    <t>BUNCH GRASS LIZARD</t>
  </si>
  <si>
    <t>SCELOPORUS SLEVINI</t>
  </si>
  <si>
    <t>ABNSB10010</t>
  </si>
  <si>
    <t>BURROWING OWL</t>
  </si>
  <si>
    <t>ATHENE CUNICULARIA</t>
  </si>
  <si>
    <t>ABPAY01010</t>
  </si>
  <si>
    <t>LONG-TAILED TITS</t>
  </si>
  <si>
    <t>AEGITHALIDAE</t>
  </si>
  <si>
    <t>BUSHTIT</t>
  </si>
  <si>
    <t>PSALTRIPARUS MINIMUS</t>
  </si>
  <si>
    <t>AMAFF08090</t>
  </si>
  <si>
    <t>BUSHY-TAILED WOODRAT</t>
  </si>
  <si>
    <t>NEOTOMA CINEREA</t>
  </si>
  <si>
    <t>ARADB36020</t>
  </si>
  <si>
    <t>BUTLER'S GARTER SNAKE</t>
  </si>
  <si>
    <t>THAMNOPHIS BUTLERI</t>
  </si>
  <si>
    <t>AMAFF03010</t>
  </si>
  <si>
    <t>CACTUS MOUSE</t>
  </si>
  <si>
    <t>PEROMYSCUS EREMICUS</t>
  </si>
  <si>
    <t>ABPBG02090</t>
  </si>
  <si>
    <t>CACTUS WREN</t>
  </si>
  <si>
    <t>CAMPYLORHYNCHUS BRUNNEICAPILLUS</t>
  </si>
  <si>
    <t>AAAAD12010</t>
  </si>
  <si>
    <t>CADDO MOUNTAIN SALAMANDER</t>
  </si>
  <si>
    <t>PLETHODON CADDOENSIS</t>
  </si>
  <si>
    <t>ARAAD05020</t>
  </si>
  <si>
    <t>CAGLE'S MAP TURTLE</t>
  </si>
  <si>
    <t>GRAPTEMYS CAGLEI</t>
  </si>
  <si>
    <t>AMAFB02100</t>
  </si>
  <si>
    <t>CALIFORNIA CHIPMUNK</t>
  </si>
  <si>
    <t>TAMIAS OBSCURUS</t>
  </si>
  <si>
    <t>ABNKA03010</t>
  </si>
  <si>
    <t>CALIFORNIA CONDOR</t>
  </si>
  <si>
    <t>GYMNOGYPS CALIFORNIANUS</t>
  </si>
  <si>
    <t>ABPBJ08080</t>
  </si>
  <si>
    <t>CALIFORNIA GNATCATCHER</t>
  </si>
  <si>
    <t>POLIOPTILA CALIFORNICA</t>
  </si>
  <si>
    <t>AMAFB05140</t>
  </si>
  <si>
    <t>CALIFORNIA GROUND SQUIRREL</t>
  </si>
  <si>
    <t>SPERMOPHILUS BEECHEYI</t>
  </si>
  <si>
    <t>ABNNM03110</t>
  </si>
  <si>
    <t>CALIFORNIA GULL</t>
  </si>
  <si>
    <t>LARUS CALIFORNICUS</t>
  </si>
  <si>
    <t>AMAFD03070</t>
  </si>
  <si>
    <t>CALIFORNIA KANGAROO RAT</t>
  </si>
  <si>
    <t>DIPODOMYS CALIFORNICUS</t>
  </si>
  <si>
    <t>AMACB01010</t>
  </si>
  <si>
    <t>NEW  WORLD LEAF-NOSED BATS</t>
  </si>
  <si>
    <t>PHYLLOSTOMIDAE</t>
  </si>
  <si>
    <t>CALIFORNIA LEAF-NOSED BAT</t>
  </si>
  <si>
    <t>MACROTUS CALIFORNICUS</t>
  </si>
  <si>
    <t>ARACC01010</t>
  </si>
  <si>
    <t>LEGLESS LIZARDS</t>
  </si>
  <si>
    <t>ANNIELLIDAE</t>
  </si>
  <si>
    <t>CALIFORNIA LEGLESS LIZARD</t>
  </si>
  <si>
    <t>ANNIELLA PULCHRA</t>
  </si>
  <si>
    <t>AMACD02011</t>
  </si>
  <si>
    <t>CALIFORNIA MASTIFF BAT</t>
  </si>
  <si>
    <t>EUMOPS PEROTIS CALIFORNICUS</t>
  </si>
  <si>
    <t>ARADB19060</t>
  </si>
  <si>
    <t>CALIFORNIA MOUNTAIN KINGSNAKE</t>
  </si>
  <si>
    <t>LAMPROPELTIS ZONATA</t>
  </si>
  <si>
    <t>AMAFF03030</t>
  </si>
  <si>
    <t>CALIFORNIA MOUSE</t>
  </si>
  <si>
    <t>PEROMYSCUS CALIFORNICUS</t>
  </si>
  <si>
    <t>AMACC01120</t>
  </si>
  <si>
    <t>CALIFORNIA MYOTIS</t>
  </si>
  <si>
    <t>MYOTIS CALIFORNICUS</t>
  </si>
  <si>
    <t>AAAAF02030</t>
  </si>
  <si>
    <t>CALIFORNIA NEWT</t>
  </si>
  <si>
    <t>TARICHA TOROSA</t>
  </si>
  <si>
    <t>AMAFD05020</t>
  </si>
  <si>
    <t>CALIFORNIA POCKET MOUSE</t>
  </si>
  <si>
    <t>CHAETODIPUS CALIFORNICUS</t>
  </si>
  <si>
    <t>ABNLC23040</t>
  </si>
  <si>
    <t>NEW WORLD QUAIL</t>
  </si>
  <si>
    <t>ODONTOPHORIDAE</t>
  </si>
  <si>
    <t>CALIFORNIA QUAIL</t>
  </si>
  <si>
    <t>CALLIPEPLA CALIFORNICA</t>
  </si>
  <si>
    <t>AAAAD02020</t>
  </si>
  <si>
    <t>CALIFORNIA SLENDER SALAMANDER</t>
  </si>
  <si>
    <t>BATRACHOSEPS ATTENUATUS</t>
  </si>
  <si>
    <t>ABPBK06080</t>
  </si>
  <si>
    <t>CALIFORNIA THRASHER</t>
  </si>
  <si>
    <t>TOXOSTOMA REDIVIVUM</t>
  </si>
  <si>
    <t>ABPBX74070</t>
  </si>
  <si>
    <t>CALIFORNIA TOWHEE</t>
  </si>
  <si>
    <t>PIPILO CRISSALIS</t>
  </si>
  <si>
    <t>AAABC05080</t>
  </si>
  <si>
    <t>CALIFORNIA TREEFROG</t>
  </si>
  <si>
    <t>PSEUDACRIS CADAVERINA</t>
  </si>
  <si>
    <t>AMAFF11030</t>
  </si>
  <si>
    <t>CALIFORNIA VOLE</t>
  </si>
  <si>
    <t>MICROTUS CALIFORNICUS</t>
  </si>
  <si>
    <t>ARADB21030</t>
  </si>
  <si>
    <t>CALIFORNIA WHIPSNAKE</t>
  </si>
  <si>
    <t>MASTICOPHIS LATERALIS</t>
  </si>
  <si>
    <t>ABNUC48010</t>
  </si>
  <si>
    <t>CALLIOPE HUMMINGBIRD</t>
  </si>
  <si>
    <t>STELLULA CALLIOPE</t>
  </si>
  <si>
    <t>AMAFC01090</t>
  </si>
  <si>
    <t>CAMAS POCKET GOPHER</t>
  </si>
  <si>
    <t>THOMOMYS BULBIVORUS</t>
  </si>
  <si>
    <t>ABNJB05030</t>
  </si>
  <si>
    <t>CANADA GOOSE</t>
  </si>
  <si>
    <t>BRANTA CANADENSIS</t>
  </si>
  <si>
    <t>AMAJH03010</t>
  </si>
  <si>
    <t>CANADA LYNX</t>
  </si>
  <si>
    <t>LYNX CANADENSIS</t>
  </si>
  <si>
    <t>ABPBX16030</t>
  </si>
  <si>
    <t>CANADA WARBLER</t>
  </si>
  <si>
    <t>WILSONIA CANADENSIS</t>
  </si>
  <si>
    <t>AAABB01080</t>
  </si>
  <si>
    <t>CANADIAN TOAD</t>
  </si>
  <si>
    <t>BUFO HEMIOPHRYS</t>
  </si>
  <si>
    <t>ABNJB11020</t>
  </si>
  <si>
    <t>CANVASBACK</t>
  </si>
  <si>
    <t>AYTHYA VALISINERIA</t>
  </si>
  <si>
    <t>ARACF14070</t>
  </si>
  <si>
    <t>CANYON LIZARD</t>
  </si>
  <si>
    <t>SCELOPORUS MERRIAMI</t>
  </si>
  <si>
    <t>AMAFF03090</t>
  </si>
  <si>
    <t>CANYON MOUSE</t>
  </si>
  <si>
    <t>PEROMYSCUS CRINITUS</t>
  </si>
  <si>
    <t>ARACJ02010</t>
  </si>
  <si>
    <t>WHIPTAILS</t>
  </si>
  <si>
    <t>TEIIDAE</t>
  </si>
  <si>
    <t>CANYON SPOTTED WHIPTAIL</t>
  </si>
  <si>
    <t>CNEMIDOPHORUS BURTI</t>
  </si>
  <si>
    <t>ABPBX74040</t>
  </si>
  <si>
    <t>CANYON TOWHEE</t>
  </si>
  <si>
    <t>PIPILO FUSCUS</t>
  </si>
  <si>
    <t>AAABC02020</t>
  </si>
  <si>
    <t>CANYON TREEFROG</t>
  </si>
  <si>
    <t>HYLA ARENICOLOR</t>
  </si>
  <si>
    <t>ABPBG04010</t>
  </si>
  <si>
    <t>CANYON WREN</t>
  </si>
  <si>
    <t>CATHERPES MEXICANUS</t>
  </si>
  <si>
    <t>ABPBX03040</t>
  </si>
  <si>
    <t>CAPE MAY WARBLER</t>
  </si>
  <si>
    <t>DENDROICA TIGRINA</t>
  </si>
  <si>
    <t>AMALC04010</t>
  </si>
  <si>
    <t>DEER</t>
  </si>
  <si>
    <t>CERVIDAE</t>
  </si>
  <si>
    <t>CARIBOU</t>
  </si>
  <si>
    <t>RANGIFER TARANDUS</t>
  </si>
  <si>
    <t>ABPAW01020</t>
  </si>
  <si>
    <t>CAROLINA CHICKADEE</t>
  </si>
  <si>
    <t>POECILE CAROLINENSIS</t>
  </si>
  <si>
    <t>ABPBG06130</t>
  </si>
  <si>
    <t>CAROLINA WREN</t>
  </si>
  <si>
    <t>THRYOTHORUS LUDOVICIANUS</t>
  </si>
  <si>
    <t>AAABH01230</t>
  </si>
  <si>
    <t>CARPENTER FROG</t>
  </si>
  <si>
    <t>RANA VIRGATIPES</t>
  </si>
  <si>
    <t>AAAAD05030</t>
  </si>
  <si>
    <t>CASCADE CAVERNS SALAMANDER</t>
  </si>
  <si>
    <t>EURYCEA LATITANS</t>
  </si>
  <si>
    <t>AMAFB05180</t>
  </si>
  <si>
    <t>CASCADE GOLDEN-MANTLED GROUND SQUIRREL</t>
  </si>
  <si>
    <t>SPERMOPHILUS SATURATUS</t>
  </si>
  <si>
    <t>AAAAJ01030</t>
  </si>
  <si>
    <t>TORRENT SALAMANDERS</t>
  </si>
  <si>
    <t>RHYACOTRITONIDAE</t>
  </si>
  <si>
    <t>CASCADE TORRENT SALAMANDER</t>
  </si>
  <si>
    <t>RHYACOTRITON CASCADAE</t>
  </si>
  <si>
    <t>AAABH01060</t>
  </si>
  <si>
    <t>CASCADES FROG</t>
  </si>
  <si>
    <t>RANA CASCADAE</t>
  </si>
  <si>
    <t>ABNNM08020</t>
  </si>
  <si>
    <t>CASPIAN TERN</t>
  </si>
  <si>
    <t>STERNA CASPIA</t>
  </si>
  <si>
    <t>ABNNN08010</t>
  </si>
  <si>
    <t>AUKS, MURRES, AND PUFFINS</t>
  </si>
  <si>
    <t>ALCIDAE</t>
  </si>
  <si>
    <t>CASSIN'S AUKLET</t>
  </si>
  <si>
    <t>PTYCHORAMPHUS ALEUTICUS</t>
  </si>
  <si>
    <t>ABPBY04030</t>
  </si>
  <si>
    <t>CASSIN'S FINCH</t>
  </si>
  <si>
    <t>CARPODACUS CASSINII</t>
  </si>
  <si>
    <t>ABPAE52030</t>
  </si>
  <si>
    <t>CASSIN'S KINGBIRD</t>
  </si>
  <si>
    <t>TYRANNUS VOCIFERANS</t>
  </si>
  <si>
    <t>ABPBX91070</t>
  </si>
  <si>
    <t>CASSIN'S SPARROW</t>
  </si>
  <si>
    <t>AIMOPHILA CASSINII</t>
  </si>
  <si>
    <t>ABPBW01290</t>
  </si>
  <si>
    <t>CASSIN'S VIREO</t>
  </si>
  <si>
    <t>VIREO CASSINII</t>
  </si>
  <si>
    <t>ARADB20010</t>
  </si>
  <si>
    <t>CAT-EYED SNAKE</t>
  </si>
  <si>
    <t>LEPTODEIRA SEPTENTRIONALIS</t>
  </si>
  <si>
    <t>ABNGA07010</t>
  </si>
  <si>
    <t>CATTLE EGRET</t>
  </si>
  <si>
    <t>BUBULCUS IBIS</t>
  </si>
  <si>
    <t>AMACC01050</t>
  </si>
  <si>
    <t>CAVE MYOTIS</t>
  </si>
  <si>
    <t>MYOTIS VELIFER</t>
  </si>
  <si>
    <t>AAAAD05050</t>
  </si>
  <si>
    <t>CAVE SALAMANDER</t>
  </si>
  <si>
    <t>EURYCEA LUCIFUGA</t>
  </si>
  <si>
    <t>ABPAU09020</t>
  </si>
  <si>
    <t>CAVE SWALLOW</t>
  </si>
  <si>
    <t>PETROCHELIDON FULVA</t>
  </si>
  <si>
    <t>ABPBN01020</t>
  </si>
  <si>
    <t>CEDAR WAXWING</t>
  </si>
  <si>
    <t>BOMBYCILLA CEDRORUM</t>
  </si>
  <si>
    <t>ABPBX03240</t>
  </si>
  <si>
    <t>CERULEAN WARBLER</t>
  </si>
  <si>
    <t>DENDROICA CERULEA</t>
  </si>
  <si>
    <t>AAAAD02060</t>
  </si>
  <si>
    <t>CHANNEL ISLANDS SLENDER SALAMANDER</t>
  </si>
  <si>
    <t>BATRACHOSEPS PACIFICUS</t>
  </si>
  <si>
    <t>AAAAD12120</t>
  </si>
  <si>
    <t>CHEAT MOUNTAIN SALAMANDER</t>
  </si>
  <si>
    <t>PLETHODON NETTINGI</t>
  </si>
  <si>
    <t>ARADB36070</t>
  </si>
  <si>
    <t>CHECKERED GARTER SNAKE</t>
  </si>
  <si>
    <t>THAMNOPHIS MARCIANUS</t>
  </si>
  <si>
    <t>ABPAW01070</t>
  </si>
  <si>
    <t>CHESTNUT-BACKED CHICKADEE</t>
  </si>
  <si>
    <t>POECILE RUFESCENS</t>
  </si>
  <si>
    <t>ABPBXA6040</t>
  </si>
  <si>
    <t>CHESTNUT-COLLARED LONGSPUR</t>
  </si>
  <si>
    <t>CALCARIUS ORNATUS</t>
  </si>
  <si>
    <t>ABPBX03020</t>
  </si>
  <si>
    <t>CHESTNUT-SIDED WARBLER</t>
  </si>
  <si>
    <t>DENDROICA PENSYLVANICA</t>
  </si>
  <si>
    <t>ARAAD03010</t>
  </si>
  <si>
    <t>CHICKEN TURTLE</t>
  </si>
  <si>
    <t>DEIROCHELYS RETICULARIA</t>
  </si>
  <si>
    <t>ARADB35120</t>
  </si>
  <si>
    <t>CHIHUAHUAN BLACK-HEADED SNAKE</t>
  </si>
  <si>
    <t>TANTILLA WILCOXI</t>
  </si>
  <si>
    <t>ABPAV10100</t>
  </si>
  <si>
    <t>CHIHUAHUAN RAVEN</t>
  </si>
  <si>
    <t>CORVUS CRYPTOLEUCUS</t>
  </si>
  <si>
    <t>ARACJ02030</t>
  </si>
  <si>
    <t>CHIHUAHUAN SPOTTED WHIPTAIL</t>
  </si>
  <si>
    <t>CNEMIDOPHORUS EXSANGUIS</t>
  </si>
  <si>
    <t>ABNUA03010</t>
  </si>
  <si>
    <t>CHIMNEY SWIFT</t>
  </si>
  <si>
    <t>CHAETURA PELAGICA</t>
  </si>
  <si>
    <t>ABPBX94020</t>
  </si>
  <si>
    <t>CHIPPING SPARROW</t>
  </si>
  <si>
    <t>SPIZELLA PASSERINA</t>
  </si>
  <si>
    <t>AAABH01080</t>
  </si>
  <si>
    <t>CHIRICAHUA LEOPARD FROG</t>
  </si>
  <si>
    <t>RANA CHIRICAHUENSIS</t>
  </si>
  <si>
    <t>AMAFD03020</t>
  </si>
  <si>
    <t>CHISEL-TOOTHED KANGAROO RAT</t>
  </si>
  <si>
    <t>DIPODOMYS MICROPS</t>
  </si>
  <si>
    <t>ABNTA07010</t>
  </si>
  <si>
    <t>CHUCK-WILL'S-WIDOW</t>
  </si>
  <si>
    <t>CAPRIMULGUS CAROLINENSIS</t>
  </si>
  <si>
    <t>ARACF13010</t>
  </si>
  <si>
    <t>IGUANAS</t>
  </si>
  <si>
    <t>IGUANIDAE</t>
  </si>
  <si>
    <t>CHUCKWALLA</t>
  </si>
  <si>
    <t>SAUROMALUS OBESUS</t>
  </si>
  <si>
    <t>ABNLC03010</t>
  </si>
  <si>
    <t>CHUKAR</t>
  </si>
  <si>
    <t>ALECTORIS CHUKAR</t>
  </si>
  <si>
    <t>AMABA01010</t>
  </si>
  <si>
    <t>CINEREUS SHREW</t>
  </si>
  <si>
    <t>SOREX CINEREUS</t>
  </si>
  <si>
    <t>ABNJB10140</t>
  </si>
  <si>
    <t>CINNAMON TEAL</t>
  </si>
  <si>
    <t>ANAS CYANOPTERA</t>
  </si>
  <si>
    <t>ABNME05010</t>
  </si>
  <si>
    <t>CLAPPER RAIL</t>
  </si>
  <si>
    <t>RALLUS LONGIROSTRIS</t>
  </si>
  <si>
    <t>ABNCA04020</t>
  </si>
  <si>
    <t>GREBES</t>
  </si>
  <si>
    <t>PODICIPEDIFORMES</t>
  </si>
  <si>
    <t>PODICIPEDIDAE</t>
  </si>
  <si>
    <t>CLARK'S GREBE</t>
  </si>
  <si>
    <t>AECHMOPHORUS CLARKII</t>
  </si>
  <si>
    <t>ABPAV08010</t>
  </si>
  <si>
    <t>CLARK'S NUTCRACKER</t>
  </si>
  <si>
    <t>NUCIFRAGA COLUMBIANA</t>
  </si>
  <si>
    <t>ARACF14010</t>
  </si>
  <si>
    <t>CLARK'S SPINY LIZARD</t>
  </si>
  <si>
    <t>SCELOPORUS CLARKII</t>
  </si>
  <si>
    <t>ABPBX94030</t>
  </si>
  <si>
    <t>CLAY-COLORED SPARROW</t>
  </si>
  <si>
    <t>SPIZELLA PALLIDA</t>
  </si>
  <si>
    <t>AMAFB02110</t>
  </si>
  <si>
    <t>CLIFF CHIPMUNK</t>
  </si>
  <si>
    <t>TAMIAS DORSALIS</t>
  </si>
  <si>
    <t>ABPAU09010</t>
  </si>
  <si>
    <t>CLIFF SWALLOW</t>
  </si>
  <si>
    <t>PETROCHELIDON PYRRHONOTA</t>
  </si>
  <si>
    <t>AAAAD01020</t>
  </si>
  <si>
    <t>CLOUDED SALAMANDER</t>
  </si>
  <si>
    <t>ANEIDES FERREUS</t>
  </si>
  <si>
    <t>ARACF15010</t>
  </si>
  <si>
    <t>COACHELLA VALLEY FRINGE-TOED LIZARD</t>
  </si>
  <si>
    <t>UMA INORNATA</t>
  </si>
  <si>
    <t>ARADB21020</t>
  </si>
  <si>
    <t>COACHWHIP</t>
  </si>
  <si>
    <t>MASTICOPHIS FLAGELLUM</t>
  </si>
  <si>
    <t>ARACH01010</t>
  </si>
  <si>
    <t>COAL SKINK</t>
  </si>
  <si>
    <t>EUMECES ANTHRACINUS</t>
  </si>
  <si>
    <t>ARACF12020</t>
  </si>
  <si>
    <t>COAST HORNED LIZARD</t>
  </si>
  <si>
    <t>PHRYNOSOMA CORONATUM</t>
  </si>
  <si>
    <t>AMABB02020</t>
  </si>
  <si>
    <t>COAST MOLE</t>
  </si>
  <si>
    <t>SCAPANUS ORARIUS</t>
  </si>
  <si>
    <t>AAABA01010</t>
  </si>
  <si>
    <t>TAILED FROGS</t>
  </si>
  <si>
    <t>ASCAPHIDAE</t>
  </si>
  <si>
    <t>COASTAL TAILED FROG</t>
  </si>
  <si>
    <t>ASCAPHUS TRUEI</t>
  </si>
  <si>
    <t>AAAAD12270</t>
  </si>
  <si>
    <t>COEUR D'ALENE SALAMANDER</t>
  </si>
  <si>
    <t>PLETHODON IDAHOENSIS</t>
  </si>
  <si>
    <t>ABPBX01080</t>
  </si>
  <si>
    <t>COLIMA WARBLER</t>
  </si>
  <si>
    <t>VERMIVORA CRISSALIS</t>
  </si>
  <si>
    <t>ARACF04020</t>
  </si>
  <si>
    <t>COLLARED LIZARD</t>
  </si>
  <si>
    <t>CROTAPHYTUS COLLARIS</t>
  </si>
  <si>
    <t>AMALB01010</t>
  </si>
  <si>
    <t>PECCARIES</t>
  </si>
  <si>
    <t>TAYASSUIDAE</t>
  </si>
  <si>
    <t>COLLARED PECCARY</t>
  </si>
  <si>
    <t>PECARI TAJACU</t>
  </si>
  <si>
    <t>AMAFB02120</t>
  </si>
  <si>
    <t>COLORADO CHIPMUNK</t>
  </si>
  <si>
    <t>TAMIAS QUADRIVITTATUS</t>
  </si>
  <si>
    <t>AAABB01010</t>
  </si>
  <si>
    <t>COLORADO RIVER TOAD</t>
  </si>
  <si>
    <t>BUFO ALVARIUS</t>
  </si>
  <si>
    <t>AAABH01290</t>
  </si>
  <si>
    <t>COLUMBIA SPOTTED FROG</t>
  </si>
  <si>
    <t>RANA LUTEIVENTRIS</t>
  </si>
  <si>
    <t>AAAAJ01040</t>
  </si>
  <si>
    <t>COLUMBIA TORRENT SALAMANDER</t>
  </si>
  <si>
    <t>RHYACOTRITON KEZERI</t>
  </si>
  <si>
    <t>AMAFB05070</t>
  </si>
  <si>
    <t>COLUMBIAN GROUND SQUIRREL</t>
  </si>
  <si>
    <t>SPERMOPHILUS COLUMBIANUS</t>
  </si>
  <si>
    <t>AAAAD05100</t>
  </si>
  <si>
    <t>COMAL BLIND SALAMANDER</t>
  </si>
  <si>
    <t>EURYCEA TRIDENTIFERA</t>
  </si>
  <si>
    <t>ABNKC15010</t>
  </si>
  <si>
    <t>COMMON BLACK-HAWK</t>
  </si>
  <si>
    <t>BUTEOGALLUS ANTHRACINUS</t>
  </si>
  <si>
    <t>ARADB36130</t>
  </si>
  <si>
    <t>COMMON GARTER SNAKE</t>
  </si>
  <si>
    <t>THAMNOPHIS SIRTALIS</t>
  </si>
  <si>
    <t>ABNJB18010</t>
  </si>
  <si>
    <t>COMMON GOLDENEYE</t>
  </si>
  <si>
    <t>BUCEPHALA CLANGULA</t>
  </si>
  <si>
    <t>ABPBXB6070</t>
  </si>
  <si>
    <t>COMMON GRACKLE</t>
  </si>
  <si>
    <t>QUISCALUS QUISCULA</t>
  </si>
  <si>
    <t>ABNPB06020</t>
  </si>
  <si>
    <t>COMMON GROUND-DOVE</t>
  </si>
  <si>
    <t>COLUMBINA PASSERINA</t>
  </si>
  <si>
    <t>ARADB19020</t>
  </si>
  <si>
    <t>COMMON KINGSNAKE</t>
  </si>
  <si>
    <t>LAMPROPELTIS GETULA</t>
  </si>
  <si>
    <t>ABNBA01030</t>
  </si>
  <si>
    <t>DIVERS AND LOONS</t>
  </si>
  <si>
    <t>GAVIIFORMES</t>
  </si>
  <si>
    <t>LOONS</t>
  </si>
  <si>
    <t>GAVIIDAE</t>
  </si>
  <si>
    <t>COMMON LOON</t>
  </si>
  <si>
    <t>GAVIA IMMER</t>
  </si>
  <si>
    <t>ARAAD05040</t>
  </si>
  <si>
    <t>COMMON MAP TURTLE</t>
  </si>
  <si>
    <t>GRAPTEMYS GEOGRAPHICA</t>
  </si>
  <si>
    <t>ABNJB21010</t>
  </si>
  <si>
    <t>COMMON MERGANSER</t>
  </si>
  <si>
    <t>MERGUS MERGANSER</t>
  </si>
  <si>
    <t>ABNME13010</t>
  </si>
  <si>
    <t>COMMON MOORHEN</t>
  </si>
  <si>
    <t>GALLINULA CHLOROPUS</t>
  </si>
  <si>
    <t>ABNNN02010</t>
  </si>
  <si>
    <t>COMMON MURRE</t>
  </si>
  <si>
    <t>URIA AALGE</t>
  </si>
  <si>
    <t>ARAAE02040</t>
  </si>
  <si>
    <t>MUSK AND MUD TURTLES</t>
  </si>
  <si>
    <t>KINOSTERNIDAE</t>
  </si>
  <si>
    <t>COMMON MUSK TURTLE</t>
  </si>
  <si>
    <t>STERNOTHERUS ODORATUS</t>
  </si>
  <si>
    <t>ABNTA02020</t>
  </si>
  <si>
    <t>COMMON NIGHTHAWK</t>
  </si>
  <si>
    <t>CHORDEILES MINOR</t>
  </si>
  <si>
    <t>ABNTA03010</t>
  </si>
  <si>
    <t>COMMON PAURAQUE</t>
  </si>
  <si>
    <t>NYCTIDROMUS ALBICOLLIS</t>
  </si>
  <si>
    <t>ABNTA04010</t>
  </si>
  <si>
    <t>COMMON POORWILL</t>
  </si>
  <si>
    <t>PHALAENOPTILUS NUTTALLII</t>
  </si>
  <si>
    <t>ABPAV10110</t>
  </si>
  <si>
    <t>COMMON RAVEN</t>
  </si>
  <si>
    <t>CORVUS CORAX</t>
  </si>
  <si>
    <t>ABPBY06010</t>
  </si>
  <si>
    <t>COMMON REDPOLL</t>
  </si>
  <si>
    <t>CARDUELIS FLAMMEA</t>
  </si>
  <si>
    <t>ABNNF18010</t>
  </si>
  <si>
    <t>COMMON SNIPE</t>
  </si>
  <si>
    <t>GALLINAGO GALLINAGO</t>
  </si>
  <si>
    <t>ABNNM08070</t>
  </si>
  <si>
    <t>COMMON TERN</t>
  </si>
  <si>
    <t>STERNA HIRUNDO</t>
  </si>
  <si>
    <t>ABPBX12010</t>
  </si>
  <si>
    <t>COMMON YELLOWTHROAT</t>
  </si>
  <si>
    <t>GEOTHLYPIS TRICHAS</t>
  </si>
  <si>
    <t>ABPBX11020</t>
  </si>
  <si>
    <t>CONNECTICUT WARBLER</t>
  </si>
  <si>
    <t>OPORORNIS AGILIS</t>
  </si>
  <si>
    <t>ABNKC12040</t>
  </si>
  <si>
    <t>COOPER'S HAWK</t>
  </si>
  <si>
    <t>ACCIPITER COOPERII</t>
  </si>
  <si>
    <t>ARAAD07030</t>
  </si>
  <si>
    <t>COOTER</t>
  </si>
  <si>
    <t>PSEUDEMYS FLORIDANA</t>
  </si>
  <si>
    <t>AAAAH01010</t>
  </si>
  <si>
    <t>GIANT SALAMANDERS</t>
  </si>
  <si>
    <t>DICAMPTODONTIDAE</t>
  </si>
  <si>
    <t>COPE'S GIANT SALAMANDER</t>
  </si>
  <si>
    <t>DICAMPTODON COPEI</t>
  </si>
  <si>
    <t>AAABC02050</t>
  </si>
  <si>
    <t>COPE'S GRAY TREEFROG</t>
  </si>
  <si>
    <t>HYLA CHRYSOSCELIS</t>
  </si>
  <si>
    <t>ARADE01010</t>
  </si>
  <si>
    <t>COPPERHEAD</t>
  </si>
  <si>
    <t>AGKISTRODON CONTORTRIX</t>
  </si>
  <si>
    <t>ABPAE33160</t>
  </si>
  <si>
    <t>CORDILLERAN FLYCATCHER</t>
  </si>
  <si>
    <t>EMPIDONAX OCCIDENTALIS</t>
  </si>
  <si>
    <t>ARADB13020</t>
  </si>
  <si>
    <t>CORN SNAKE</t>
  </si>
  <si>
    <t>ELAPHE GUTTATA</t>
  </si>
  <si>
    <t>ABNDB06020</t>
  </si>
  <si>
    <t>SHEARWATERS AND PETRELS</t>
  </si>
  <si>
    <t>PROCELLARIIFORMES</t>
  </si>
  <si>
    <t>SHEARWATERS</t>
  </si>
  <si>
    <t>PROCELLARIIDAE</t>
  </si>
  <si>
    <t>CORY'S SHEARWATER</t>
  </si>
  <si>
    <t>CALONECTRIS DIOMEDEA</t>
  </si>
  <si>
    <t>ABNUC47020</t>
  </si>
  <si>
    <t>COSTA'S HUMMINGBIRD</t>
  </si>
  <si>
    <t>CALYPTE COSTAE</t>
  </si>
  <si>
    <t>AMAFF03080</t>
  </si>
  <si>
    <t>COTTON MOUSE</t>
  </si>
  <si>
    <t>PEROMYSCUS GOSSYPINUS</t>
  </si>
  <si>
    <t>ARADE01020</t>
  </si>
  <si>
    <t>COTTONMOUTH</t>
  </si>
  <si>
    <t>AGKISTRODON PISCIVORUS</t>
  </si>
  <si>
    <t>ABPAE52020</t>
  </si>
  <si>
    <t>COUCH'S KINGBIRD</t>
  </si>
  <si>
    <t>TYRANNUS COUCHII</t>
  </si>
  <si>
    <t>AAABF01020</t>
  </si>
  <si>
    <t>SPADEFOOTS</t>
  </si>
  <si>
    <t>PELOBATIDAE</t>
  </si>
  <si>
    <t>COUCH'S SPADEFOOT</t>
  </si>
  <si>
    <t>SCAPHIOPUS COUCHII</t>
  </si>
  <si>
    <t>AMAFF01020</t>
  </si>
  <si>
    <t>COUES'S RICE RAT</t>
  </si>
  <si>
    <t>ORYZOMYS COUESI</t>
  </si>
  <si>
    <t>AMAJA01010</t>
  </si>
  <si>
    <t>CANINES</t>
  </si>
  <si>
    <t>CANIDAE</t>
  </si>
  <si>
    <t>COYOTE</t>
  </si>
  <si>
    <t>CANIS LATRANS</t>
  </si>
  <si>
    <t>AAABH01010</t>
  </si>
  <si>
    <t>CRAWFISH FROG</t>
  </si>
  <si>
    <t>RANA AREOLATA</t>
  </si>
  <si>
    <t>AMAFF11110</t>
  </si>
  <si>
    <t>CREEPING VOLE</t>
  </si>
  <si>
    <t>MICROTUS OREGONI</t>
  </si>
  <si>
    <t>ABNKD02020</t>
  </si>
  <si>
    <t>CRESTED CARACARA</t>
  </si>
  <si>
    <t>CARACARA CHERIWAY</t>
  </si>
  <si>
    <t>ABPBT02020</t>
  </si>
  <si>
    <t>STARLINGS AND ALLIES</t>
  </si>
  <si>
    <t>STURNIDAE</t>
  </si>
  <si>
    <t>CRESTED MYNA</t>
  </si>
  <si>
    <t>ACRIDOTHERES CRISTATELLUS</t>
  </si>
  <si>
    <t>ARACF14110</t>
  </si>
  <si>
    <t>CREVICE SPINY LIZARD</t>
  </si>
  <si>
    <t>SCELOPORUS POINSETTII</t>
  </si>
  <si>
    <t>ABPBK06090</t>
  </si>
  <si>
    <t>CRISSAL THRASHER</t>
  </si>
  <si>
    <t>TOXOSTOMA CRISSALE</t>
  </si>
  <si>
    <t>AAAAD12260</t>
  </si>
  <si>
    <t>CUMBERLAND PLATEAU SALAMANDER</t>
  </si>
  <si>
    <t>PLETHODON KENTUCKI</t>
  </si>
  <si>
    <t>ABNNF11180</t>
  </si>
  <si>
    <t>CURLEW SANDPIPER</t>
  </si>
  <si>
    <t>CALIDRIS FERRUGINEA</t>
  </si>
  <si>
    <t>ABPBK06070</t>
  </si>
  <si>
    <t>CURVE-BILLED THRASHER</t>
  </si>
  <si>
    <t>TOXOSTOMA CURVIROSTRE</t>
  </si>
  <si>
    <t>AMAFD02010</t>
  </si>
  <si>
    <t>DARK KANGAROO MOUSE</t>
  </si>
  <si>
    <t>MICRODIPODOPS MEGACEPHALUS</t>
  </si>
  <si>
    <t>ABPBXA5020</t>
  </si>
  <si>
    <t>DARK-EYED JUNCO</t>
  </si>
  <si>
    <t>JUNCO HYEMALIS</t>
  </si>
  <si>
    <t>AMAFF03050</t>
  </si>
  <si>
    <t>DEER MOUSE</t>
  </si>
  <si>
    <t>PEROMYSCUS MANICULATUS GRACILIS</t>
  </si>
  <si>
    <t>AMAFF03040</t>
  </si>
  <si>
    <t>PEROMYSCUS MANICULATUS</t>
  </si>
  <si>
    <t>AAAAD12050</t>
  </si>
  <si>
    <t>DEL NORTE SALAMANDER</t>
  </si>
  <si>
    <t>PLETHODON ELONGATUS</t>
  </si>
  <si>
    <t>AMAEB01070</t>
  </si>
  <si>
    <t>DESERT COTTONTAIL</t>
  </si>
  <si>
    <t>SYLVILAGUS AUDUBONII</t>
  </si>
  <si>
    <t>ARACJ02150</t>
  </si>
  <si>
    <t>DESERT GRASSLAND WHIPTAIL</t>
  </si>
  <si>
    <t>CNEMIDOPHORUS UNIPARENS</t>
  </si>
  <si>
    <t>ARADB16020</t>
  </si>
  <si>
    <t>DESERT HOOKNOSE SNAKE</t>
  </si>
  <si>
    <t>GYALOPION QUADRANGULARE</t>
  </si>
  <si>
    <t>ARACF12060</t>
  </si>
  <si>
    <t>DESERT HORNED LIZARD</t>
  </si>
  <si>
    <t>PHRYNOSOMA PLATYRHINOS</t>
  </si>
  <si>
    <t>ARACF06010</t>
  </si>
  <si>
    <t>DESERT IGUANA</t>
  </si>
  <si>
    <t>DIPSOSAURUS DORSALIS</t>
  </si>
  <si>
    <t>AMAFD03130</t>
  </si>
  <si>
    <t>DESERT KANGAROO RAT</t>
  </si>
  <si>
    <t>DIPODOMYS DESERTI</t>
  </si>
  <si>
    <t>ARACK01030</t>
  </si>
  <si>
    <t>NIGHT/BARK  LIZARDS</t>
  </si>
  <si>
    <t>XANTUSIIDAE</t>
  </si>
  <si>
    <t>DESERT NIGHT LIZARD</t>
  </si>
  <si>
    <t>XANTUSIA VIGILIS</t>
  </si>
  <si>
    <t>AMAFC02020</t>
  </si>
  <si>
    <t>DESERT POCKET GOPHER</t>
  </si>
  <si>
    <t>GEOMYS ARENARIUS</t>
  </si>
  <si>
    <t>AMAFD05080</t>
  </si>
  <si>
    <t>DESERT POCKET MOUSE</t>
  </si>
  <si>
    <t>CHAETODIPUS PENICILLATUS</t>
  </si>
  <si>
    <t>AMABA05010</t>
  </si>
  <si>
    <t>DESERT SHREW</t>
  </si>
  <si>
    <t>NOTIOSOREX CRAWFORDI</t>
  </si>
  <si>
    <t>AAAAD02042</t>
  </si>
  <si>
    <t>DESERT SLENDER SALAMANDER</t>
  </si>
  <si>
    <t>BATRACHOSEPS MAJOR ARIDUS</t>
  </si>
  <si>
    <t>ARACF14060</t>
  </si>
  <si>
    <t>DESERT SPINY LIZARD</t>
  </si>
  <si>
    <t>SCELOPORUS MAGISTER</t>
  </si>
  <si>
    <t>ARAAF01010</t>
  </si>
  <si>
    <t>TORTOISES</t>
  </si>
  <si>
    <t>TESTUDINIDAE</t>
  </si>
  <si>
    <t>DESERT TORTOISE</t>
  </si>
  <si>
    <t>GOPHERUS AGASSIZII</t>
  </si>
  <si>
    <t>AMAFF08040</t>
  </si>
  <si>
    <t>DESERT WOODRAT</t>
  </si>
  <si>
    <t>NEOTOMA LEPIDA</t>
  </si>
  <si>
    <t>ARAAD06010</t>
  </si>
  <si>
    <t>DIAMONDBACK TERRAPIN</t>
  </si>
  <si>
    <t>MALACLEMYS TERRAPIN</t>
  </si>
  <si>
    <t>ARADB22050</t>
  </si>
  <si>
    <t>DIAMONDBACK WATER SNAKE</t>
  </si>
  <si>
    <t>NERODIA RHOMBIFER</t>
  </si>
  <si>
    <t>ABPBX65010</t>
  </si>
  <si>
    <t>DICKCISSEL</t>
  </si>
  <si>
    <t>SPIZA AMERICANA</t>
  </si>
  <si>
    <t>ARACJ02130</t>
  </si>
  <si>
    <t>DIPLOID COLORADO CHECKERED WHIPTAIL</t>
  </si>
  <si>
    <t>CNEMIDOPHORUS TESSELATUS</t>
  </si>
  <si>
    <t>ABNFD01020</t>
  </si>
  <si>
    <t>DOUBLE-CRESTED CORMORANT</t>
  </si>
  <si>
    <t>PHALACROCORAX AURITUS</t>
  </si>
  <si>
    <t>AMAFB08020</t>
  </si>
  <si>
    <t>DOUGLAS'S SQUIRREL</t>
  </si>
  <si>
    <t>TAMIASCIURUS DOUGLASII</t>
  </si>
  <si>
    <t>ABNYF07030</t>
  </si>
  <si>
    <t>DOWNY WOODPECKER</t>
  </si>
  <si>
    <t>PICOIDES PUBESCENS</t>
  </si>
  <si>
    <t>ARACF14031</t>
  </si>
  <si>
    <t>DUNES SAGEBRUSH LIZARD</t>
  </si>
  <si>
    <t>SCELOPORUS GRACIOSUS ARENICOLOUS</t>
  </si>
  <si>
    <t>ABNNF11170</t>
  </si>
  <si>
    <t>DUNLIN</t>
  </si>
  <si>
    <t>CALIDRIS ALPINA</t>
  </si>
  <si>
    <t>AAAAD12040</t>
  </si>
  <si>
    <t>DUNN'S SALAMANDER</t>
  </si>
  <si>
    <t>PLETHODON DUNNI</t>
  </si>
  <si>
    <t>ABPAE33090</t>
  </si>
  <si>
    <t>DUSKY FLYCATCHER</t>
  </si>
  <si>
    <t>EMPIDONAX OBERHOLSERI</t>
  </si>
  <si>
    <t>AAAAD03040</t>
  </si>
  <si>
    <t>DUSKY SALAMANDER</t>
  </si>
  <si>
    <t>DESMOGNATHUS FUSCUS</t>
  </si>
  <si>
    <t>ABPAE43030</t>
  </si>
  <si>
    <t>DUSKY-CAPPED FLYCATCHER</t>
  </si>
  <si>
    <t>MYIARCHUS TUBERCULIFER</t>
  </si>
  <si>
    <t>AMAFF08080</t>
  </si>
  <si>
    <t>DUSKY-FOOTED WOODRAT</t>
  </si>
  <si>
    <t>NEOTOMA FUSCIPES</t>
  </si>
  <si>
    <t>AAAAD05090</t>
  </si>
  <si>
    <t>DWARF SALAMANDER</t>
  </si>
  <si>
    <t>EURYCEA QUADRIDIGITATA</t>
  </si>
  <si>
    <t>AMABA01130</t>
  </si>
  <si>
    <t>DWARF SHREW</t>
  </si>
  <si>
    <t>SOREX NANUS</t>
  </si>
  <si>
    <t>AAAAE01050</t>
  </si>
  <si>
    <t>DWARF WATERDOG</t>
  </si>
  <si>
    <t>NECTURUS PUNCTATUS</t>
  </si>
  <si>
    <t>ABNCA03030</t>
  </si>
  <si>
    <t>EARED GREBE</t>
  </si>
  <si>
    <t>PODICEPS NIGRICOLLIS</t>
  </si>
  <si>
    <t>ABNWA03010</t>
  </si>
  <si>
    <t>TROGONS</t>
  </si>
  <si>
    <t>TROGONIFORMES</t>
  </si>
  <si>
    <t>TROGONIDAE</t>
  </si>
  <si>
    <t>EARED TROGON</t>
  </si>
  <si>
    <t>EUPTILOTIS NEOXENUS</t>
  </si>
  <si>
    <t>ABPBJ15010</t>
  </si>
  <si>
    <t>EASTERN BLUEBIRD</t>
  </si>
  <si>
    <t>SIALIA SIALIS</t>
  </si>
  <si>
    <t>ARAAD08010</t>
  </si>
  <si>
    <t>EASTERN BOX TURTLE</t>
  </si>
  <si>
    <t>TERRAPENE CAROLINA</t>
  </si>
  <si>
    <t>AMAFB02230</t>
  </si>
  <si>
    <t>EASTERN CHIPMUNK</t>
  </si>
  <si>
    <t>TAMIAS STRIATUS</t>
  </si>
  <si>
    <t>ARADC02010</t>
  </si>
  <si>
    <t>EASTERN CORAL SNAKE</t>
  </si>
  <si>
    <t>MICRURUS FULVIUS</t>
  </si>
  <si>
    <t>AMAEB01040</t>
  </si>
  <si>
    <t>EASTERN COTTONTAIL</t>
  </si>
  <si>
    <t>SYLVILAGUS FLORIDANUS</t>
  </si>
  <si>
    <t>ARADE02010</t>
  </si>
  <si>
    <t>EASTERN DIAMONDBACK RATTLESNAKE</t>
  </si>
  <si>
    <t>CROTALUS ADAMANTEUS</t>
  </si>
  <si>
    <t>AMAFB07040</t>
  </si>
  <si>
    <t>EASTERN FOX SQUIRREL</t>
  </si>
  <si>
    <t>SCIURUS NIGER</t>
  </si>
  <si>
    <t>ARACB02030</t>
  </si>
  <si>
    <t>ANGUIDAE</t>
  </si>
  <si>
    <t>EASTERN GLASS LIZARD</t>
  </si>
  <si>
    <t>OPHISAURUS VENTRALIS</t>
  </si>
  <si>
    <t>AMAFB07010</t>
  </si>
  <si>
    <t>EASTERN GRAY SQUIRREL</t>
  </si>
  <si>
    <t>SCIURUS CAROLINENSIS</t>
  </si>
  <si>
    <t>AMAFF02020</t>
  </si>
  <si>
    <t>EASTERN HARVEST MOUSE</t>
  </si>
  <si>
    <t>REITHRODONTOMYS HUMULIS</t>
  </si>
  <si>
    <t>ARADB17020</t>
  </si>
  <si>
    <t>EASTERN HOGNOSE SNAKE</t>
  </si>
  <si>
    <t>HETERODON PLATIRHINOS</t>
  </si>
  <si>
    <t>ABPAE52060</t>
  </si>
  <si>
    <t>EASTERN KINGBIRD</t>
  </si>
  <si>
    <t>TYRANNUS TYRANNUS</t>
  </si>
  <si>
    <t>ABPBXB2020</t>
  </si>
  <si>
    <t>EASTERN MEADOWLARK</t>
  </si>
  <si>
    <t>STURNELLA MAGNA</t>
  </si>
  <si>
    <t>AMABB04010</t>
  </si>
  <si>
    <t>EASTERN MOLE</t>
  </si>
  <si>
    <t>SCALOPUS AQUATICUS</t>
  </si>
  <si>
    <t>ARAAE01050</t>
  </si>
  <si>
    <t>EASTERN MUD TURTLE</t>
  </si>
  <si>
    <t>KINOSTERNON SUBRUBRUM</t>
  </si>
  <si>
    <t>AAABE01010</t>
  </si>
  <si>
    <t>NARROWMOUTH FROGS</t>
  </si>
  <si>
    <t>MICROHYLIDAE</t>
  </si>
  <si>
    <t>EASTERN NARROWMOUTH TOAD</t>
  </si>
  <si>
    <t>GASTROPHRYNE CAROLINENSIS</t>
  </si>
  <si>
    <t>AAAAF01030</t>
  </si>
  <si>
    <t>EASTERN NEWT</t>
  </si>
  <si>
    <t>NOTOPHTHALMUS VIRIDESCENS</t>
  </si>
  <si>
    <t>ABPAE35020</t>
  </si>
  <si>
    <t>EASTERN PHOEBE</t>
  </si>
  <si>
    <t>SAYORNIS PHOEBE</t>
  </si>
  <si>
    <t>AMACC03020</t>
  </si>
  <si>
    <t>EASTERN PIPISTRELLE</t>
  </si>
  <si>
    <t>PIPISTRELLUS SUBFLAVUS</t>
  </si>
  <si>
    <t>AMACC05010</t>
  </si>
  <si>
    <t>EASTERN RED BAT</t>
  </si>
  <si>
    <t>LASIURUS BOREALIS</t>
  </si>
  <si>
    <t>ARADB36120</t>
  </si>
  <si>
    <t>EASTERN RIBBON SNAKE</t>
  </si>
  <si>
    <t>THAMNOPHIS SAURITUS</t>
  </si>
  <si>
    <t>ABNSB01030</t>
  </si>
  <si>
    <t>EASTERN SCREECH-OWL</t>
  </si>
  <si>
    <t>OTUS ASIO</t>
  </si>
  <si>
    <t>AMACC01130</t>
  </si>
  <si>
    <t>EASTERN SMALL-FOOTED MYOTIS</t>
  </si>
  <si>
    <t>MYOTIS LEIBII</t>
  </si>
  <si>
    <t>AAABF01040</t>
  </si>
  <si>
    <t>EASTERN SPADEFOOT</t>
  </si>
  <si>
    <t>SCAPHIOPUS HOLBROOKII</t>
  </si>
  <si>
    <t>AMAJF05010</t>
  </si>
  <si>
    <t>SKUNKS</t>
  </si>
  <si>
    <t>MEPHITIDAE</t>
  </si>
  <si>
    <t>EASTERN SPOTTED SKUNK</t>
  </si>
  <si>
    <t>SPILOGALE PUTORIUS</t>
  </si>
  <si>
    <t>ABPBX74030</t>
  </si>
  <si>
    <t>EASTERN TOWHEE</t>
  </si>
  <si>
    <t>PIPILO ERYTHROPHTHALMUS</t>
  </si>
  <si>
    <t>ABPAE32060</t>
  </si>
  <si>
    <t>EASTERN WOOD-PEWEE</t>
  </si>
  <si>
    <t>CONTOPUS VIRENS</t>
  </si>
  <si>
    <t>AMAFF08010</t>
  </si>
  <si>
    <t>EASTERN WOODRAT</t>
  </si>
  <si>
    <t>NEOTOMA FLORIDANA</t>
  </si>
  <si>
    <t>ARADB07014</t>
  </si>
  <si>
    <t>EASTERN YELLOWBELLY RACER</t>
  </si>
  <si>
    <t>COLUBER CONSTRICTOR FLAVIVENTRIS</t>
  </si>
  <si>
    <t>ABNWA02070</t>
  </si>
  <si>
    <t>ELEGANT TROGON</t>
  </si>
  <si>
    <t>TROGON ELEGANS</t>
  </si>
  <si>
    <t>ABNSB09010</t>
  </si>
  <si>
    <t>ELF OWL</t>
  </si>
  <si>
    <t>MICRATHENE WHITNEYI</t>
  </si>
  <si>
    <t>AMALC01010</t>
  </si>
  <si>
    <t>ELK</t>
  </si>
  <si>
    <t>CERVUS ELAPHUS</t>
  </si>
  <si>
    <t>AAAAD04010</t>
  </si>
  <si>
    <t>ENSATINA</t>
  </si>
  <si>
    <t>ENSATINA ESCHSCHOLTZII</t>
  </si>
  <si>
    <t>AMAJF02010</t>
  </si>
  <si>
    <t>ERMINE</t>
  </si>
  <si>
    <t>MUSTELA ERMINEA</t>
  </si>
  <si>
    <t>ABNPB02030</t>
  </si>
  <si>
    <t>EURASIAN COLLARED DOVE</t>
  </si>
  <si>
    <t>STREPTOPELIA DECAOCTO</t>
  </si>
  <si>
    <t>ABNJB10170</t>
  </si>
  <si>
    <t>EURASIAN WIGEON</t>
  </si>
  <si>
    <t>ANAS PENELOPE</t>
  </si>
  <si>
    <t>ABPBT01010</t>
  </si>
  <si>
    <t>EUROPEAN STARLING</t>
  </si>
  <si>
    <t>STURNUS VULGARIS</t>
  </si>
  <si>
    <t>AAAAD05110</t>
  </si>
  <si>
    <t>EURYCEA TROGLODYTES COMPLEX</t>
  </si>
  <si>
    <t>EURYCEA TROGLODYTES</t>
  </si>
  <si>
    <t>AMACC06010</t>
  </si>
  <si>
    <t>EVENING BAT</t>
  </si>
  <si>
    <t>NYCTICEIUS HUMERALIS</t>
  </si>
  <si>
    <t>ABPBY09020</t>
  </si>
  <si>
    <t>EVENING GROSBEAK</t>
  </si>
  <si>
    <t>COCCOTHRAUSTES VESPERTINUS</t>
  </si>
  <si>
    <t>ARAAD05080</t>
  </si>
  <si>
    <t>FALSE MAP TURTLE</t>
  </si>
  <si>
    <t>GRAPTEMYS PSEUDOGEOGRAPHICA</t>
  </si>
  <si>
    <t>ARACF14130</t>
  </si>
  <si>
    <t>FENCE/PRAIRIE/PLATEAU LIZARD</t>
  </si>
  <si>
    <t>SCELOPORUS UNDULATUS</t>
  </si>
  <si>
    <t>ABNKC19120</t>
  </si>
  <si>
    <t>FERRUGINOUS HAWK</t>
  </si>
  <si>
    <t>BUTEO REGALIS</t>
  </si>
  <si>
    <t>ABNSB08040</t>
  </si>
  <si>
    <t>FERRUGINOUS PYGMY-OWL</t>
  </si>
  <si>
    <t>GLAUCIDIUM BRASILIANUM</t>
  </si>
  <si>
    <t>ABPBX94050</t>
  </si>
  <si>
    <t>FIELD SPARROW</t>
  </si>
  <si>
    <t>SPIZELLA PUSILLA</t>
  </si>
  <si>
    <t>ABPAV10080</t>
  </si>
  <si>
    <t>FISH CROW</t>
  </si>
  <si>
    <t>CORVUS OSSIFRAGUS</t>
  </si>
  <si>
    <t>AMAJF01020</t>
  </si>
  <si>
    <t>FISHER</t>
  </si>
  <si>
    <t>MARTES PENNANTI</t>
  </si>
  <si>
    <t>TSN</t>
  </si>
  <si>
    <t>`</t>
  </si>
  <si>
    <t>ABNNM03200</t>
  </si>
  <si>
    <t>GLAUCOUS GULL</t>
  </si>
  <si>
    <t>LARUS HYPERBOREUS</t>
  </si>
  <si>
    <t>ABNNM03190</t>
  </si>
  <si>
    <t>GLAUCOUS-WINGED GULL</t>
  </si>
  <si>
    <t>LARUS GLAUCESCENS</t>
  </si>
  <si>
    <t>ARADB27030</t>
  </si>
  <si>
    <t>GLOSSY CRAYFISH SNAKE</t>
  </si>
  <si>
    <t>REGINA RIGIDA</t>
  </si>
  <si>
    <t>ABNGE02010</t>
  </si>
  <si>
    <t>IBISES AND SPOONBILLS</t>
  </si>
  <si>
    <t>THRESKIORNITHIDAE</t>
  </si>
  <si>
    <t>GLOSSY IBIS</t>
  </si>
  <si>
    <t>PLEGADIS FALCINELLUS</t>
  </si>
  <si>
    <t>ARADB01010</t>
  </si>
  <si>
    <t>GLOSSY SNAKE</t>
  </si>
  <si>
    <t>ARIZONA ELEGANS</t>
  </si>
  <si>
    <t>ABNKC22010</t>
  </si>
  <si>
    <t>GOLDEN EAGLE</t>
  </si>
  <si>
    <t>AQUILA CHRYSAETOS</t>
  </si>
  <si>
    <t>AMAFF04010</t>
  </si>
  <si>
    <t>GOLDEN MOUSE</t>
  </si>
  <si>
    <t>OCHROTOMYS NUTTALLI</t>
  </si>
  <si>
    <t>ABPBX03110</t>
  </si>
  <si>
    <t>GOLDEN-CHEEKED WARBLER</t>
  </si>
  <si>
    <t>DENDROICA CHRYSOPARIA</t>
  </si>
  <si>
    <t>ABPBJ05010</t>
  </si>
  <si>
    <t>KINGLETS</t>
  </si>
  <si>
    <t>REGULIDAE</t>
  </si>
  <si>
    <t>GOLDEN-CROWNED KINGLET</t>
  </si>
  <si>
    <t>REGULUS SATRAPA</t>
  </si>
  <si>
    <t>ABPBXA4030</t>
  </si>
  <si>
    <t>GOLDEN-CROWNED SPARROW</t>
  </si>
  <si>
    <t>ZONOTRICHIA ATRICAPILLA</t>
  </si>
  <si>
    <t>ABNYF04160</t>
  </si>
  <si>
    <t>GOLDEN-FRONTED WOODPECKER</t>
  </si>
  <si>
    <t>MELANERPES AURIFRONS</t>
  </si>
  <si>
    <t>AMAFB05170</t>
  </si>
  <si>
    <t>GOLDEN-MANTLED GROUND SQUIRREL</t>
  </si>
  <si>
    <t>SPERMOPHILUS LATERALIS</t>
  </si>
  <si>
    <t>ABPBX01030</t>
  </si>
  <si>
    <t>GOLDEN-WINGED WARBLER</t>
  </si>
  <si>
    <t>VERMIVORA CHRYSOPTERA</t>
  </si>
  <si>
    <t>AAABH01270</t>
  </si>
  <si>
    <t>GOPHER FROG</t>
  </si>
  <si>
    <t>RANA CAPITO</t>
  </si>
  <si>
    <t>ARADB26020</t>
  </si>
  <si>
    <t>GOPHER SNAKE</t>
  </si>
  <si>
    <t>PITUOPHIS CATENIFER</t>
  </si>
  <si>
    <t>ARAAF01030</t>
  </si>
  <si>
    <t>GOPHER TORTOISE</t>
  </si>
  <si>
    <t>GOPHERUS POLYPHEMUS</t>
  </si>
  <si>
    <t>ABPBX03140</t>
  </si>
  <si>
    <t>GRACE'S WARBLER</t>
  </si>
  <si>
    <t>DENDROICA GRACIAE</t>
  </si>
  <si>
    <t>ARADB27020</t>
  </si>
  <si>
    <t>GRAHAM'S CRAYFISH SNAKE</t>
  </si>
  <si>
    <t>REGINA GRAHAMII</t>
  </si>
  <si>
    <t>ARACK01010</t>
  </si>
  <si>
    <t>GRANITE NIGHT LIZARD</t>
  </si>
  <si>
    <t>XANTUSIA HENSHAWI</t>
  </si>
  <si>
    <t>ARACF14100</t>
  </si>
  <si>
    <t>GRANITE SPINY LIZARD</t>
  </si>
  <si>
    <t>SCELOPORUS ORCUTTI</t>
  </si>
  <si>
    <t>ABPBXA0020</t>
  </si>
  <si>
    <t>GRASSHOPPER SPARROW</t>
  </si>
  <si>
    <t>AMMODRAMUS SAVANNARUM</t>
  </si>
  <si>
    <t>ABPBK01010</t>
  </si>
  <si>
    <t>GRAY CATBIRD</t>
  </si>
  <si>
    <t>DUMETELLA CAROLINENSIS</t>
  </si>
  <si>
    <t>ABPAE33100</t>
  </si>
  <si>
    <t>GRAY FLYCATCHER</t>
  </si>
  <si>
    <t>EMPIDONAX WRIGHTII</t>
  </si>
  <si>
    <t>AMAJA04010</t>
  </si>
  <si>
    <t>GRAY FOX</t>
  </si>
  <si>
    <t>UROCYON CINEREOARGENTEUS</t>
  </si>
  <si>
    <t>ABNKC19010</t>
  </si>
  <si>
    <t>GRAY HAWK</t>
  </si>
  <si>
    <t>ASTURINA NITIDA</t>
  </si>
  <si>
    <t>ABPAV01010</t>
  </si>
  <si>
    <t>GRAY JAY</t>
  </si>
  <si>
    <t>PERISOREUS CANADENSIS</t>
  </si>
  <si>
    <t>AMACC01040</t>
  </si>
  <si>
    <t>GRAY MYOTIS</t>
  </si>
  <si>
    <t>MYOTIS GRISESCENS</t>
  </si>
  <si>
    <t>ABNLC01010</t>
  </si>
  <si>
    <t>GRAY PARTRIDGE</t>
  </si>
  <si>
    <t>PERDIX PERDIX</t>
  </si>
  <si>
    <t>AAABC02130</t>
  </si>
  <si>
    <t>GRAY TREEFROG</t>
  </si>
  <si>
    <t>HYLA VERSICOLOR</t>
  </si>
  <si>
    <t>ABPBW01140</t>
  </si>
  <si>
    <t>GRAY VIREO</t>
  </si>
  <si>
    <t>VIREO VICINIOR</t>
  </si>
  <si>
    <t>AMAJA01030</t>
  </si>
  <si>
    <t>GRAY WOLF</t>
  </si>
  <si>
    <t>CANIS LUPUS</t>
  </si>
  <si>
    <t>ARADB19030</t>
  </si>
  <si>
    <t>GRAY-BANDED KINGSNAKE</t>
  </si>
  <si>
    <t>LAMPROPELTIS ALTERNA</t>
  </si>
  <si>
    <t>ARACJ02020</t>
  </si>
  <si>
    <t>GRAY-CHECKERED WHIPTAIL</t>
  </si>
  <si>
    <t>CNEMIDOPHORUS DIXONI</t>
  </si>
  <si>
    <t>ABPBJ18090</t>
  </si>
  <si>
    <t>GRAY-CHEEKED THRUSH</t>
  </si>
  <si>
    <t>CATHARUS MINIMUS</t>
  </si>
  <si>
    <t>AMAFB02140</t>
  </si>
  <si>
    <t>GRAY-COLLARED CHIPMUNK</t>
  </si>
  <si>
    <t>TAMIAS CINEREICOLLIS</t>
  </si>
  <si>
    <t>ABPBY02030</t>
  </si>
  <si>
    <t>GRAY-CROWNED ROSY-FINCH</t>
  </si>
  <si>
    <t>LEUCOSTICTE TEPHROCOTIS</t>
  </si>
  <si>
    <t>AMAFB02150</t>
  </si>
  <si>
    <t>GRAY-FOOTED CHIPMUNK</t>
  </si>
  <si>
    <t>TAMIAS CANIPES</t>
  </si>
  <si>
    <t>AMAFF11170</t>
  </si>
  <si>
    <t>GRAY-TAILED VOLE</t>
  </si>
  <si>
    <t>MICROTUS CANICAUDUS</t>
  </si>
  <si>
    <t>ARADB26022</t>
  </si>
  <si>
    <t>GREAT BASIN GOPHER SNAKE</t>
  </si>
  <si>
    <t>PITUOPHIS CATENIFER DESERTICOLA</t>
  </si>
  <si>
    <t>AMAFD01070</t>
  </si>
  <si>
    <t>GREAT BASIN POCKET MOUSE</t>
  </si>
  <si>
    <t>PEROGNATHUS PARVUS</t>
  </si>
  <si>
    <t>AAABF02030</t>
  </si>
  <si>
    <t>GREAT BASIN SPADEFOOT</t>
  </si>
  <si>
    <t>SPEA INTERMONTANA</t>
  </si>
  <si>
    <t>ARACH01113</t>
  </si>
  <si>
    <t>GREAT BASIN WESTERN SKINK</t>
  </si>
  <si>
    <t>EUMECES SKILTONIANUS UTAHENSIS</t>
  </si>
  <si>
    <t>ABNNM03210</t>
  </si>
  <si>
    <t>GREAT BLACK-BACKED GULL</t>
  </si>
  <si>
    <t>LARUS MARINUS</t>
  </si>
  <si>
    <t>ABNGA04010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</si>
</sst>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442" sheet="Species in GAPServe"/>
  </cacheSource>
  <cacheFields count="10">
    <cacheField name="TSN">
      <sharedItems containsMixedTypes="1" containsNumber="1" containsInteger="1"/>
    </cacheField>
    <cacheField name="Elcode ">
      <sharedItems containsMixedTypes="1" containsNumber="1" containsInteger="1"/>
    </cacheField>
    <cacheField name="Class (common)">
      <sharedItems containsMixedTypes="0" count="4">
        <s v="Amphibians"/>
        <s v="Birds"/>
        <s v="Mammals"/>
        <s v="Reptiles"/>
      </sharedItems>
    </cacheField>
    <cacheField name="Class">
      <sharedItems containsMixedTypes="0" count="4">
        <s v="AMPHIBIA"/>
        <s v="AVES"/>
        <s v="MAMMALIA"/>
        <s v="REPTILIA"/>
      </sharedItems>
    </cacheField>
    <cacheField name="Order (common)">
      <sharedItems containsMixedTypes="0"/>
    </cacheField>
    <cacheField name="Order">
      <sharedItems containsMixedTypes="0"/>
    </cacheField>
    <cacheField name="Family (common)">
      <sharedItems containsMixedTypes="0"/>
    </cacheField>
    <cacheField name="Family">
      <sharedItems containsMixedTypes="0"/>
    </cacheField>
    <cacheField name="Common Name">
      <sharedItems containsMixedTypes="0"/>
    </cacheField>
    <cacheField name="Sciname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J1447" sheet="Species in GAPServe"/>
  </cacheSource>
  <cacheFields count="9">
    <cacheField name="Elcode ">
      <sharedItems containsMixedTypes="1" containsNumber="1" containsInteger="1"/>
    </cacheField>
    <cacheField name="Class (common)">
      <sharedItems containsMixedTypes="0" count="4">
        <s v="Amphibians"/>
        <s v="Birds"/>
        <s v="Mammals"/>
        <s v="Reptiles"/>
      </sharedItems>
    </cacheField>
    <cacheField name="Class">
      <sharedItems containsMixedTypes="0" count="4">
        <s v="AMPHIBIA"/>
        <s v="AVES"/>
        <s v="MAMMALIA"/>
        <s v="REPTILIA"/>
      </sharedItems>
    </cacheField>
    <cacheField name="Order (common)">
      <sharedItems containsMixedTypes="0" count="33">
        <s v="FROGS AND TOADS"/>
        <s v="NEWTS AND SALAMANDERS"/>
        <s v="BIRDS OF PREY"/>
        <s v="CAVITY DWELLERS"/>
        <s v="CORMORANTS AND PELICANS"/>
        <s v="CRANES AND ALLIES"/>
        <s v="DIVERS AND LOONS"/>
        <s v="DOMESTIC FOWL AND GAME BIRDS"/>
        <s v="GREBES"/>
        <s v="GULLS AND SHORE BIRDS"/>
        <s v="HERONS, STORKS, AND NEW WORLD VULTURES"/>
        <s v="HOOKBILLS AND PARROTS"/>
        <s v="HORNBILLS AND KINGFISHERS"/>
        <s v="NEW WORLD CUCKOOS"/>
        <s v="NIGHTJARS, POOTOOS, FROGMOUTHS, AND ALLIES"/>
        <s v="NOCTURNAL BIRDS OF PREY"/>
        <s v="PERCHING BIRDS"/>
        <s v="PIGEONS AND DOVES"/>
        <s v="SHEARWATERS AND PETRELS"/>
        <s v="SWIFTS AND HUMMINGBIRDS"/>
        <s v="TROGONS"/>
        <s v="WATERFOWL"/>
        <s v="ANTEATERS, ARMADILLOS, AND SLOTHS"/>
        <s v="BATS"/>
        <s v="CARNIVORES"/>
        <s v="EVEN-TOED UNGULATES"/>
        <s v="HARES, RABBITS, AND PIKAS"/>
        <s v="INSECTIVORES"/>
        <s v="OPOSSUMS AND ALLIES"/>
        <s v="RODENTS"/>
        <s v="ALLIGATORS AND CROCODILES"/>
        <s v="LIZARDS AND SNAKES"/>
        <s v="TURTLES AND TORTOISES"/>
      </sharedItems>
    </cacheField>
    <cacheField name="Order">
      <sharedItems containsMixedTypes="0"/>
    </cacheField>
    <cacheField name="Family (common)">
      <sharedItems containsMixedTypes="0"/>
    </cacheField>
    <cacheField name="Family">
      <sharedItems containsMixedTypes="0"/>
    </cacheField>
    <cacheField name="Common Name">
      <sharedItems containsMixedTypes="0"/>
    </cacheField>
    <cacheField name="Scinam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C57" firstHeaderRow="2" firstDataRow="2" firstDataCol="2"/>
  <pivotFields count="9">
    <pivotField dataField="1"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axis="axisRow" compact="0" outline="0" subtotalTop="0" showAll="0">
      <items count="34">
        <item x="30"/>
        <item x="22"/>
        <item x="23"/>
        <item x="2"/>
        <item x="24"/>
        <item x="3"/>
        <item x="4"/>
        <item x="5"/>
        <item x="6"/>
        <item x="7"/>
        <item x="25"/>
        <item x="0"/>
        <item x="8"/>
        <item x="9"/>
        <item x="26"/>
        <item x="10"/>
        <item x="11"/>
        <item x="12"/>
        <item x="27"/>
        <item x="31"/>
        <item x="13"/>
        <item x="1"/>
        <item x="14"/>
        <item x="15"/>
        <item x="28"/>
        <item x="16"/>
        <item x="17"/>
        <item x="29"/>
        <item x="18"/>
        <item x="19"/>
        <item x="20"/>
        <item x="32"/>
        <item x="2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3"/>
  </rowFields>
  <rowItems count="38">
    <i>
      <x/>
      <x v="11"/>
    </i>
    <i r="1">
      <x v="21"/>
    </i>
    <i t="default">
      <x/>
    </i>
    <i>
      <x v="1"/>
      <x v="3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5"/>
    </i>
    <i r="1">
      <x v="16"/>
    </i>
    <i r="1">
      <x v="17"/>
    </i>
    <i r="1">
      <x v="20"/>
    </i>
    <i r="1">
      <x v="22"/>
    </i>
    <i r="1">
      <x v="23"/>
    </i>
    <i r="1">
      <x v="25"/>
    </i>
    <i r="1">
      <x v="26"/>
    </i>
    <i r="1">
      <x v="28"/>
    </i>
    <i r="1">
      <x v="29"/>
    </i>
    <i r="1">
      <x v="30"/>
    </i>
    <i r="1">
      <x v="32"/>
    </i>
    <i t="default">
      <x v="1"/>
    </i>
    <i>
      <x v="2"/>
      <x v="1"/>
    </i>
    <i r="1">
      <x v="2"/>
    </i>
    <i r="1">
      <x v="4"/>
    </i>
    <i r="1">
      <x v="10"/>
    </i>
    <i r="1">
      <x v="14"/>
    </i>
    <i r="1">
      <x v="18"/>
    </i>
    <i r="1">
      <x v="24"/>
    </i>
    <i r="1">
      <x v="27"/>
    </i>
    <i t="default">
      <x v="2"/>
    </i>
    <i>
      <x v="3"/>
      <x/>
    </i>
    <i r="1">
      <x v="19"/>
    </i>
    <i r="1">
      <x v="31"/>
    </i>
    <i t="default">
      <x v="3"/>
    </i>
    <i t="grand">
      <x/>
    </i>
  </rowItems>
  <colItems count="1">
    <i/>
  </colItems>
  <dataFields count="1">
    <dataField name="Count of Elcode 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/>
  <pivotFields count="10">
    <pivotField compact="0" outline="0" subtotalTop="0" showAll="0"/>
    <pivotField dataField="1"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Elcode 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47"/>
  <sheetViews>
    <sheetView tabSelected="1" workbookViewId="0" topLeftCell="A1">
      <selection activeCell="A2" sqref="A2:K1447"/>
    </sheetView>
  </sheetViews>
  <sheetFormatPr defaultColWidth="9.140625" defaultRowHeight="12.75"/>
  <cols>
    <col min="2" max="2" width="13.140625" style="0" bestFit="1" customWidth="1"/>
    <col min="3" max="3" width="14.7109375" style="0" bestFit="1" customWidth="1"/>
    <col min="4" max="4" width="11.00390625" style="0" bestFit="1" customWidth="1"/>
    <col min="5" max="5" width="26.8515625" style="0" customWidth="1"/>
    <col min="6" max="6" width="12.140625" style="0" customWidth="1"/>
    <col min="7" max="7" width="28.7109375" style="0" customWidth="1"/>
    <col min="8" max="8" width="22.421875" style="0" bestFit="1" customWidth="1"/>
    <col min="9" max="9" width="36.28125" style="0" customWidth="1"/>
    <col min="10" max="10" width="44.8515625" style="0" bestFit="1" customWidth="1"/>
    <col min="11" max="11" width="4.421875" style="0" customWidth="1"/>
    <col min="12" max="12" width="2.140625" style="0" customWidth="1"/>
  </cols>
  <sheetData>
    <row r="1" spans="1:11" s="13" customFormat="1" ht="13.5" thickBot="1">
      <c r="A1" s="12" t="s">
        <v>4569</v>
      </c>
      <c r="B1" s="12" t="s">
        <v>1300</v>
      </c>
      <c r="C1" s="12" t="s">
        <v>1305</v>
      </c>
      <c r="D1" s="12" t="s">
        <v>1306</v>
      </c>
      <c r="E1" s="12" t="s">
        <v>1302</v>
      </c>
      <c r="F1" s="12" t="s">
        <v>1301</v>
      </c>
      <c r="G1" s="12" t="s">
        <v>1303</v>
      </c>
      <c r="H1" s="12" t="s">
        <v>1304</v>
      </c>
      <c r="I1" s="12" t="s">
        <v>1307</v>
      </c>
      <c r="J1" s="12" t="s">
        <v>1308</v>
      </c>
      <c r="K1" s="16" t="s">
        <v>1472</v>
      </c>
    </row>
    <row r="2" spans="1:10" ht="12.75">
      <c r="A2">
        <v>173609</v>
      </c>
      <c r="B2" t="s">
        <v>777</v>
      </c>
      <c r="C2" t="s">
        <v>2846</v>
      </c>
      <c r="D2" t="s">
        <v>2847</v>
      </c>
      <c r="E2" t="s">
        <v>2872</v>
      </c>
      <c r="F2" t="s">
        <v>2873</v>
      </c>
      <c r="G2" t="s">
        <v>2510</v>
      </c>
      <c r="H2" t="s">
        <v>2511</v>
      </c>
      <c r="I2" t="s">
        <v>778</v>
      </c>
      <c r="J2" t="s">
        <v>779</v>
      </c>
    </row>
    <row r="3" spans="1:10" ht="12.75">
      <c r="A3">
        <v>173611</v>
      </c>
      <c r="B3" t="s">
        <v>2509</v>
      </c>
      <c r="C3" t="s">
        <v>2846</v>
      </c>
      <c r="D3" t="s">
        <v>2847</v>
      </c>
      <c r="E3" t="s">
        <v>2872</v>
      </c>
      <c r="F3" t="s">
        <v>2873</v>
      </c>
      <c r="G3" t="s">
        <v>2510</v>
      </c>
      <c r="H3" t="s">
        <v>2511</v>
      </c>
      <c r="I3" t="s">
        <v>2512</v>
      </c>
      <c r="J3" t="s">
        <v>2513</v>
      </c>
    </row>
    <row r="4" spans="1:10" ht="12.75">
      <c r="A4">
        <v>173612</v>
      </c>
      <c r="B4" t="s">
        <v>699</v>
      </c>
      <c r="C4" t="s">
        <v>2846</v>
      </c>
      <c r="D4" t="s">
        <v>2847</v>
      </c>
      <c r="E4" t="s">
        <v>2872</v>
      </c>
      <c r="F4" t="s">
        <v>2873</v>
      </c>
      <c r="G4" t="s">
        <v>2510</v>
      </c>
      <c r="H4" t="s">
        <v>2511</v>
      </c>
      <c r="I4" t="s">
        <v>700</v>
      </c>
      <c r="J4" t="s">
        <v>701</v>
      </c>
    </row>
    <row r="5" spans="1:10" ht="12.75">
      <c r="A5">
        <v>173552</v>
      </c>
      <c r="B5" t="s">
        <v>2131</v>
      </c>
      <c r="C5" t="s">
        <v>2846</v>
      </c>
      <c r="D5" t="s">
        <v>2847</v>
      </c>
      <c r="E5" t="s">
        <v>2848</v>
      </c>
      <c r="F5" t="s">
        <v>2849</v>
      </c>
      <c r="G5" t="s">
        <v>2132</v>
      </c>
      <c r="H5" t="s">
        <v>2133</v>
      </c>
      <c r="I5" t="s">
        <v>2134</v>
      </c>
      <c r="J5" t="s">
        <v>2135</v>
      </c>
    </row>
    <row r="6" spans="1:10" ht="12.75">
      <c r="A6">
        <v>173741</v>
      </c>
      <c r="B6" t="s">
        <v>1736</v>
      </c>
      <c r="C6" t="s">
        <v>2846</v>
      </c>
      <c r="D6" t="s">
        <v>2847</v>
      </c>
      <c r="E6" t="s">
        <v>2872</v>
      </c>
      <c r="F6" t="s">
        <v>2873</v>
      </c>
      <c r="G6" t="s">
        <v>4226</v>
      </c>
      <c r="H6" t="s">
        <v>4227</v>
      </c>
      <c r="I6" t="s">
        <v>1737</v>
      </c>
      <c r="J6" t="s">
        <v>1738</v>
      </c>
    </row>
    <row r="7" spans="1:10" ht="12.75">
      <c r="A7">
        <v>173742</v>
      </c>
      <c r="B7" t="s">
        <v>4225</v>
      </c>
      <c r="C7" t="s">
        <v>2846</v>
      </c>
      <c r="D7" t="s">
        <v>2847</v>
      </c>
      <c r="E7" t="s">
        <v>2872</v>
      </c>
      <c r="F7" t="s">
        <v>2873</v>
      </c>
      <c r="G7" t="s">
        <v>4226</v>
      </c>
      <c r="H7" t="s">
        <v>4227</v>
      </c>
      <c r="I7" t="s">
        <v>4228</v>
      </c>
      <c r="J7" t="s">
        <v>4229</v>
      </c>
    </row>
    <row r="8" spans="1:10" ht="12.75">
      <c r="A8">
        <v>173743</v>
      </c>
      <c r="B8" t="s">
        <v>2562</v>
      </c>
      <c r="C8" t="s">
        <v>2846</v>
      </c>
      <c r="D8" t="s">
        <v>2847</v>
      </c>
      <c r="E8" t="s">
        <v>2872</v>
      </c>
      <c r="F8" t="s">
        <v>2873</v>
      </c>
      <c r="G8" t="s">
        <v>4226</v>
      </c>
      <c r="H8" t="s">
        <v>4227</v>
      </c>
      <c r="I8" t="s">
        <v>2563</v>
      </c>
      <c r="J8" t="s">
        <v>2564</v>
      </c>
    </row>
    <row r="9" spans="1:10" ht="12.75">
      <c r="A9">
        <v>550242</v>
      </c>
      <c r="B9" t="s">
        <v>2565</v>
      </c>
      <c r="C9" t="s">
        <v>2846</v>
      </c>
      <c r="D9" t="s">
        <v>2847</v>
      </c>
      <c r="E9" t="s">
        <v>2872</v>
      </c>
      <c r="F9" t="s">
        <v>2873</v>
      </c>
      <c r="G9" t="s">
        <v>4226</v>
      </c>
      <c r="H9" t="s">
        <v>4227</v>
      </c>
      <c r="I9" t="s">
        <v>2563</v>
      </c>
      <c r="J9" t="s">
        <v>2566</v>
      </c>
    </row>
    <row r="10" spans="1:10" ht="12.75">
      <c r="A10">
        <v>173587</v>
      </c>
      <c r="B10" t="s">
        <v>1646</v>
      </c>
      <c r="C10" t="s">
        <v>2846</v>
      </c>
      <c r="D10" t="s">
        <v>2847</v>
      </c>
      <c r="E10" t="s">
        <v>2872</v>
      </c>
      <c r="F10" t="s">
        <v>2873</v>
      </c>
      <c r="G10" t="s">
        <v>1647</v>
      </c>
      <c r="H10" t="s">
        <v>1648</v>
      </c>
      <c r="I10" t="s">
        <v>1649</v>
      </c>
      <c r="J10" t="s">
        <v>1650</v>
      </c>
    </row>
    <row r="11" spans="1:10" ht="12.75">
      <c r="A11">
        <v>207724</v>
      </c>
      <c r="B11" t="s">
        <v>3328</v>
      </c>
      <c r="C11" t="s">
        <v>2846</v>
      </c>
      <c r="D11" t="s">
        <v>2847</v>
      </c>
      <c r="E11" t="s">
        <v>2848</v>
      </c>
      <c r="F11" t="s">
        <v>2849</v>
      </c>
      <c r="G11" t="s">
        <v>3329</v>
      </c>
      <c r="H11" t="s">
        <v>3330</v>
      </c>
      <c r="I11" t="s">
        <v>3331</v>
      </c>
      <c r="J11" t="s">
        <v>3332</v>
      </c>
    </row>
    <row r="12" spans="1:10" ht="12.75">
      <c r="A12">
        <v>173568</v>
      </c>
      <c r="B12" t="s">
        <v>1583</v>
      </c>
      <c r="C12" t="s">
        <v>2846</v>
      </c>
      <c r="D12" t="s">
        <v>2847</v>
      </c>
      <c r="E12" t="s">
        <v>2848</v>
      </c>
      <c r="F12" t="s">
        <v>2849</v>
      </c>
      <c r="G12" t="s">
        <v>3329</v>
      </c>
      <c r="H12" t="s">
        <v>3330</v>
      </c>
      <c r="I12" t="s">
        <v>1584</v>
      </c>
      <c r="J12" t="s">
        <v>1585</v>
      </c>
    </row>
    <row r="13" spans="1:10" ht="12.75">
      <c r="A13">
        <v>173699</v>
      </c>
      <c r="B13" t="s">
        <v>1557</v>
      </c>
      <c r="C13" t="s">
        <v>2846</v>
      </c>
      <c r="D13" t="s">
        <v>2847</v>
      </c>
      <c r="E13" t="s">
        <v>2872</v>
      </c>
      <c r="F13" t="s">
        <v>2873</v>
      </c>
      <c r="G13" t="s">
        <v>2874</v>
      </c>
      <c r="H13" t="s">
        <v>2875</v>
      </c>
      <c r="I13" t="s">
        <v>1558</v>
      </c>
      <c r="J13" t="s">
        <v>1559</v>
      </c>
    </row>
    <row r="14" spans="1:10" ht="12.75">
      <c r="A14">
        <v>173700</v>
      </c>
      <c r="B14" t="s">
        <v>4095</v>
      </c>
      <c r="C14" t="s">
        <v>2846</v>
      </c>
      <c r="D14" t="s">
        <v>2847</v>
      </c>
      <c r="E14" t="s">
        <v>2872</v>
      </c>
      <c r="F14" t="s">
        <v>2873</v>
      </c>
      <c r="G14" t="s">
        <v>2874</v>
      </c>
      <c r="H14" t="s">
        <v>2875</v>
      </c>
      <c r="I14" t="s">
        <v>4096</v>
      </c>
      <c r="J14" t="s">
        <v>4097</v>
      </c>
    </row>
    <row r="15" spans="1:10" ht="12.75">
      <c r="A15">
        <v>173701</v>
      </c>
      <c r="B15" t="s">
        <v>3434</v>
      </c>
      <c r="C15" t="s">
        <v>2846</v>
      </c>
      <c r="D15" t="s">
        <v>2847</v>
      </c>
      <c r="E15" t="s">
        <v>2872</v>
      </c>
      <c r="F15" t="s">
        <v>2873</v>
      </c>
      <c r="G15" t="s">
        <v>2874</v>
      </c>
      <c r="H15" t="s">
        <v>2875</v>
      </c>
      <c r="I15" t="s">
        <v>3435</v>
      </c>
      <c r="J15" t="s">
        <v>3436</v>
      </c>
    </row>
    <row r="16" spans="1:10" ht="12.75">
      <c r="A16">
        <v>173702</v>
      </c>
      <c r="B16" t="s">
        <v>139</v>
      </c>
      <c r="C16" t="s">
        <v>2846</v>
      </c>
      <c r="D16" t="s">
        <v>2847</v>
      </c>
      <c r="E16" t="s">
        <v>2872</v>
      </c>
      <c r="F16" t="s">
        <v>2873</v>
      </c>
      <c r="G16" t="s">
        <v>2874</v>
      </c>
      <c r="H16" t="s">
        <v>2875</v>
      </c>
      <c r="I16" t="s">
        <v>140</v>
      </c>
      <c r="J16" t="s">
        <v>141</v>
      </c>
    </row>
    <row r="17" spans="1:10" ht="12.75">
      <c r="A17">
        <v>173703</v>
      </c>
      <c r="B17" t="s">
        <v>3224</v>
      </c>
      <c r="C17" t="s">
        <v>2846</v>
      </c>
      <c r="D17" t="s">
        <v>2847</v>
      </c>
      <c r="E17" t="s">
        <v>2872</v>
      </c>
      <c r="F17" t="s">
        <v>2873</v>
      </c>
      <c r="G17" t="s">
        <v>2874</v>
      </c>
      <c r="H17" t="s">
        <v>2875</v>
      </c>
      <c r="I17" t="s">
        <v>3225</v>
      </c>
      <c r="J17" t="s">
        <v>3226</v>
      </c>
    </row>
    <row r="18" spans="1:10" ht="12.75">
      <c r="A18">
        <v>173706</v>
      </c>
      <c r="B18" t="s">
        <v>3881</v>
      </c>
      <c r="C18" t="s">
        <v>2846</v>
      </c>
      <c r="D18" t="s">
        <v>2847</v>
      </c>
      <c r="E18" t="s">
        <v>2872</v>
      </c>
      <c r="F18" t="s">
        <v>2873</v>
      </c>
      <c r="G18" t="s">
        <v>2874</v>
      </c>
      <c r="H18" t="s">
        <v>2875</v>
      </c>
      <c r="I18" t="s">
        <v>3882</v>
      </c>
      <c r="J18" t="s">
        <v>3883</v>
      </c>
    </row>
    <row r="19" spans="1:10" ht="12.75">
      <c r="A19">
        <v>173707</v>
      </c>
      <c r="B19" t="s">
        <v>1757</v>
      </c>
      <c r="C19" t="s">
        <v>2846</v>
      </c>
      <c r="D19" t="s">
        <v>2847</v>
      </c>
      <c r="E19" t="s">
        <v>2872</v>
      </c>
      <c r="F19" t="s">
        <v>2873</v>
      </c>
      <c r="G19" t="s">
        <v>2874</v>
      </c>
      <c r="H19" t="s">
        <v>2875</v>
      </c>
      <c r="I19" t="s">
        <v>1758</v>
      </c>
      <c r="J19" t="s">
        <v>1759</v>
      </c>
    </row>
    <row r="20" spans="1:10" ht="12.75">
      <c r="A20">
        <v>173705</v>
      </c>
      <c r="B20" t="s">
        <v>4349</v>
      </c>
      <c r="C20" t="s">
        <v>2846</v>
      </c>
      <c r="D20" t="s">
        <v>2847</v>
      </c>
      <c r="E20" t="s">
        <v>2872</v>
      </c>
      <c r="F20" t="s">
        <v>2873</v>
      </c>
      <c r="G20" t="s">
        <v>2874</v>
      </c>
      <c r="H20" t="s">
        <v>2875</v>
      </c>
      <c r="I20" t="s">
        <v>4350</v>
      </c>
      <c r="J20" t="s">
        <v>4351</v>
      </c>
    </row>
    <row r="21" spans="1:10" ht="12.75">
      <c r="A21">
        <v>173708</v>
      </c>
      <c r="B21" t="s">
        <v>3568</v>
      </c>
      <c r="C21" t="s">
        <v>2846</v>
      </c>
      <c r="D21" t="s">
        <v>2847</v>
      </c>
      <c r="E21" t="s">
        <v>2872</v>
      </c>
      <c r="F21" t="s">
        <v>2873</v>
      </c>
      <c r="G21" t="s">
        <v>2874</v>
      </c>
      <c r="H21" t="s">
        <v>2875</v>
      </c>
      <c r="I21" t="s">
        <v>3569</v>
      </c>
      <c r="J21" t="s">
        <v>3570</v>
      </c>
    </row>
    <row r="22" spans="1:10" ht="12.75">
      <c r="A22">
        <v>173709</v>
      </c>
      <c r="B22" t="s">
        <v>4012</v>
      </c>
      <c r="C22" t="s">
        <v>2846</v>
      </c>
      <c r="D22" t="s">
        <v>2847</v>
      </c>
      <c r="E22" t="s">
        <v>2872</v>
      </c>
      <c r="F22" t="s">
        <v>2873</v>
      </c>
      <c r="G22" t="s">
        <v>2874</v>
      </c>
      <c r="H22" t="s">
        <v>2875</v>
      </c>
      <c r="I22" t="s">
        <v>4013</v>
      </c>
      <c r="J22" t="s">
        <v>4014</v>
      </c>
    </row>
    <row r="23" spans="1:10" ht="12.75">
      <c r="A23">
        <v>173710</v>
      </c>
      <c r="B23" t="s">
        <v>1793</v>
      </c>
      <c r="C23" t="s">
        <v>2846</v>
      </c>
      <c r="D23" t="s">
        <v>2847</v>
      </c>
      <c r="E23" t="s">
        <v>2872</v>
      </c>
      <c r="F23" t="s">
        <v>2873</v>
      </c>
      <c r="G23" t="s">
        <v>2874</v>
      </c>
      <c r="H23" t="s">
        <v>2875</v>
      </c>
      <c r="I23" t="s">
        <v>1794</v>
      </c>
      <c r="J23" t="s">
        <v>1795</v>
      </c>
    </row>
    <row r="24" spans="1:10" ht="12.75">
      <c r="A24">
        <v>173711</v>
      </c>
      <c r="B24" t="s">
        <v>628</v>
      </c>
      <c r="C24" t="s">
        <v>2846</v>
      </c>
      <c r="D24" t="s">
        <v>2847</v>
      </c>
      <c r="E24" t="s">
        <v>2872</v>
      </c>
      <c r="F24" t="s">
        <v>2873</v>
      </c>
      <c r="G24" t="s">
        <v>2874</v>
      </c>
      <c r="H24" t="s">
        <v>2875</v>
      </c>
      <c r="I24" t="s">
        <v>629</v>
      </c>
      <c r="J24" t="s">
        <v>630</v>
      </c>
    </row>
    <row r="25" spans="1:10" ht="12.75">
      <c r="A25">
        <v>173712</v>
      </c>
      <c r="B25" t="s">
        <v>2526</v>
      </c>
      <c r="C25" t="s">
        <v>2846</v>
      </c>
      <c r="D25" t="s">
        <v>2847</v>
      </c>
      <c r="E25" t="s">
        <v>2872</v>
      </c>
      <c r="F25" t="s">
        <v>2873</v>
      </c>
      <c r="G25" t="s">
        <v>2874</v>
      </c>
      <c r="H25" t="s">
        <v>2875</v>
      </c>
      <c r="I25" t="s">
        <v>2527</v>
      </c>
      <c r="J25" t="s">
        <v>2528</v>
      </c>
    </row>
    <row r="26" spans="1:10" ht="12.75">
      <c r="A26">
        <v>173636</v>
      </c>
      <c r="B26" t="s">
        <v>225</v>
      </c>
      <c r="C26" t="s">
        <v>2846</v>
      </c>
      <c r="D26" t="s">
        <v>2847</v>
      </c>
      <c r="E26" t="s">
        <v>2872</v>
      </c>
      <c r="F26" t="s">
        <v>2873</v>
      </c>
      <c r="G26" t="s">
        <v>2874</v>
      </c>
      <c r="H26" t="s">
        <v>2875</v>
      </c>
      <c r="I26" t="s">
        <v>226</v>
      </c>
      <c r="J26" t="s">
        <v>227</v>
      </c>
    </row>
    <row r="27" spans="1:10" ht="12.75">
      <c r="A27">
        <v>208266</v>
      </c>
      <c r="B27" t="s">
        <v>3218</v>
      </c>
      <c r="C27" t="s">
        <v>2846</v>
      </c>
      <c r="D27" t="s">
        <v>2847</v>
      </c>
      <c r="E27" t="s">
        <v>2872</v>
      </c>
      <c r="F27" t="s">
        <v>2873</v>
      </c>
      <c r="G27" t="s">
        <v>2874</v>
      </c>
      <c r="H27" t="s">
        <v>2875</v>
      </c>
      <c r="I27" t="s">
        <v>3219</v>
      </c>
      <c r="J27" t="s">
        <v>3220</v>
      </c>
    </row>
    <row r="28" spans="1:10" ht="12.75">
      <c r="A28">
        <v>173637</v>
      </c>
      <c r="B28" t="s">
        <v>427</v>
      </c>
      <c r="C28" t="s">
        <v>2846</v>
      </c>
      <c r="D28" t="s">
        <v>2847</v>
      </c>
      <c r="E28" t="s">
        <v>2872</v>
      </c>
      <c r="F28" t="s">
        <v>2873</v>
      </c>
      <c r="G28" t="s">
        <v>2874</v>
      </c>
      <c r="H28" t="s">
        <v>2875</v>
      </c>
      <c r="I28" t="s">
        <v>428</v>
      </c>
      <c r="J28" t="s">
        <v>429</v>
      </c>
    </row>
    <row r="29" spans="1:10" ht="12.75">
      <c r="A29">
        <v>173638</v>
      </c>
      <c r="B29" t="s">
        <v>2544</v>
      </c>
      <c r="C29" t="s">
        <v>2846</v>
      </c>
      <c r="D29" t="s">
        <v>2847</v>
      </c>
      <c r="E29" t="s">
        <v>2872</v>
      </c>
      <c r="F29" t="s">
        <v>2873</v>
      </c>
      <c r="G29" t="s">
        <v>2874</v>
      </c>
      <c r="H29" t="s">
        <v>2875</v>
      </c>
      <c r="I29" t="s">
        <v>2545</v>
      </c>
      <c r="J29" t="s">
        <v>2546</v>
      </c>
    </row>
    <row r="30" spans="1:10" ht="12.75">
      <c r="A30">
        <v>173633</v>
      </c>
      <c r="B30" t="s">
        <v>4396</v>
      </c>
      <c r="C30" t="s">
        <v>2846</v>
      </c>
      <c r="D30" t="s">
        <v>2847</v>
      </c>
      <c r="E30" t="s">
        <v>2872</v>
      </c>
      <c r="F30" t="s">
        <v>2873</v>
      </c>
      <c r="G30" t="s">
        <v>2874</v>
      </c>
      <c r="H30" t="s">
        <v>2875</v>
      </c>
      <c r="I30" t="s">
        <v>4397</v>
      </c>
      <c r="J30" t="s">
        <v>4398</v>
      </c>
    </row>
    <row r="31" spans="1:11" ht="12.75">
      <c r="A31">
        <v>173639</v>
      </c>
      <c r="B31" t="s">
        <v>1455</v>
      </c>
      <c r="C31" t="s">
        <v>2846</v>
      </c>
      <c r="D31" t="s">
        <v>2847</v>
      </c>
      <c r="E31" t="s">
        <v>2872</v>
      </c>
      <c r="F31" t="s">
        <v>2873</v>
      </c>
      <c r="G31" t="s">
        <v>2874</v>
      </c>
      <c r="H31" t="s">
        <v>2875</v>
      </c>
      <c r="I31" t="s">
        <v>1456</v>
      </c>
      <c r="J31" t="s">
        <v>1457</v>
      </c>
      <c r="K31" t="s">
        <v>1471</v>
      </c>
    </row>
    <row r="32" spans="1:10" ht="12.75">
      <c r="A32">
        <v>550398</v>
      </c>
      <c r="B32" t="s">
        <v>283</v>
      </c>
      <c r="C32" t="s">
        <v>2846</v>
      </c>
      <c r="D32" t="s">
        <v>2847</v>
      </c>
      <c r="E32" t="s">
        <v>2872</v>
      </c>
      <c r="F32" t="s">
        <v>2873</v>
      </c>
      <c r="G32" t="s">
        <v>2874</v>
      </c>
      <c r="H32" t="s">
        <v>2875</v>
      </c>
      <c r="I32" t="s">
        <v>284</v>
      </c>
      <c r="J32" t="s">
        <v>285</v>
      </c>
    </row>
    <row r="33" spans="1:10" ht="12.75">
      <c r="A33">
        <v>173640</v>
      </c>
      <c r="B33" t="s">
        <v>216</v>
      </c>
      <c r="C33" t="s">
        <v>2846</v>
      </c>
      <c r="D33" t="s">
        <v>2847</v>
      </c>
      <c r="E33" t="s">
        <v>2872</v>
      </c>
      <c r="F33" t="s">
        <v>2873</v>
      </c>
      <c r="G33" t="s">
        <v>2874</v>
      </c>
      <c r="H33" t="s">
        <v>2875</v>
      </c>
      <c r="I33" t="s">
        <v>217</v>
      </c>
      <c r="J33" t="s">
        <v>218</v>
      </c>
    </row>
    <row r="34" spans="1:10" ht="12.75">
      <c r="A34">
        <v>173641</v>
      </c>
      <c r="B34" t="s">
        <v>2871</v>
      </c>
      <c r="C34" t="s">
        <v>2846</v>
      </c>
      <c r="D34" t="s">
        <v>2847</v>
      </c>
      <c r="E34" t="s">
        <v>2872</v>
      </c>
      <c r="F34" t="s">
        <v>2873</v>
      </c>
      <c r="G34" t="s">
        <v>2874</v>
      </c>
      <c r="H34" t="s">
        <v>2875</v>
      </c>
      <c r="I34" t="s">
        <v>2876</v>
      </c>
      <c r="J34" t="s">
        <v>2877</v>
      </c>
    </row>
    <row r="35" spans="1:10" ht="12.75">
      <c r="A35">
        <v>550245</v>
      </c>
      <c r="B35" t="s">
        <v>3607</v>
      </c>
      <c r="C35" t="s">
        <v>2846</v>
      </c>
      <c r="D35" t="s">
        <v>2847</v>
      </c>
      <c r="E35" t="s">
        <v>2872</v>
      </c>
      <c r="F35" t="s">
        <v>2873</v>
      </c>
      <c r="G35" t="s">
        <v>2874</v>
      </c>
      <c r="H35" t="s">
        <v>2875</v>
      </c>
      <c r="I35" t="s">
        <v>3608</v>
      </c>
      <c r="J35" t="s">
        <v>3609</v>
      </c>
    </row>
    <row r="36" spans="1:10" ht="12.75">
      <c r="A36">
        <v>173642</v>
      </c>
      <c r="B36" t="s">
        <v>3565</v>
      </c>
      <c r="C36" t="s">
        <v>2846</v>
      </c>
      <c r="D36" t="s">
        <v>2847</v>
      </c>
      <c r="E36" t="s">
        <v>2872</v>
      </c>
      <c r="F36" t="s">
        <v>2873</v>
      </c>
      <c r="G36" t="s">
        <v>2874</v>
      </c>
      <c r="H36" t="s">
        <v>2875</v>
      </c>
      <c r="I36" t="s">
        <v>3566</v>
      </c>
      <c r="J36" t="s">
        <v>3567</v>
      </c>
    </row>
    <row r="37" spans="1:10" ht="12.75">
      <c r="A37">
        <v>173643</v>
      </c>
      <c r="B37" t="s">
        <v>1462</v>
      </c>
      <c r="C37" t="s">
        <v>2846</v>
      </c>
      <c r="D37" t="s">
        <v>2847</v>
      </c>
      <c r="E37" t="s">
        <v>2872</v>
      </c>
      <c r="F37" t="s">
        <v>2873</v>
      </c>
      <c r="G37" t="s">
        <v>2874</v>
      </c>
      <c r="H37" t="s">
        <v>2875</v>
      </c>
      <c r="I37" t="s">
        <v>1463</v>
      </c>
      <c r="J37" t="s">
        <v>1464</v>
      </c>
    </row>
    <row r="38" spans="1:10" ht="12.75">
      <c r="A38">
        <v>173644</v>
      </c>
      <c r="B38" t="s">
        <v>3416</v>
      </c>
      <c r="C38" t="s">
        <v>2846</v>
      </c>
      <c r="D38" t="s">
        <v>2847</v>
      </c>
      <c r="E38" t="s">
        <v>2872</v>
      </c>
      <c r="F38" t="s">
        <v>2873</v>
      </c>
      <c r="G38" t="s">
        <v>2874</v>
      </c>
      <c r="H38" t="s">
        <v>2875</v>
      </c>
      <c r="I38" t="s">
        <v>3417</v>
      </c>
      <c r="J38" t="s">
        <v>3418</v>
      </c>
    </row>
    <row r="39" spans="1:10" ht="12.75">
      <c r="A39">
        <v>173645</v>
      </c>
      <c r="B39" t="s">
        <v>2785</v>
      </c>
      <c r="C39" t="s">
        <v>2846</v>
      </c>
      <c r="D39" t="s">
        <v>2847</v>
      </c>
      <c r="E39" t="s">
        <v>2872</v>
      </c>
      <c r="F39" t="s">
        <v>2873</v>
      </c>
      <c r="G39" t="s">
        <v>2874</v>
      </c>
      <c r="H39" t="s">
        <v>2875</v>
      </c>
      <c r="I39" t="s">
        <v>2786</v>
      </c>
      <c r="J39" t="s">
        <v>2787</v>
      </c>
    </row>
    <row r="40" spans="1:10" ht="12.75">
      <c r="A40">
        <v>173732</v>
      </c>
      <c r="B40" t="s">
        <v>4524</v>
      </c>
      <c r="C40" t="s">
        <v>2846</v>
      </c>
      <c r="D40" t="s">
        <v>2847</v>
      </c>
      <c r="E40" t="s">
        <v>2872</v>
      </c>
      <c r="F40" t="s">
        <v>2873</v>
      </c>
      <c r="G40" t="s">
        <v>2874</v>
      </c>
      <c r="H40" t="s">
        <v>2875</v>
      </c>
      <c r="I40" t="s">
        <v>4525</v>
      </c>
      <c r="J40" t="s">
        <v>4526</v>
      </c>
    </row>
    <row r="41" spans="1:10" ht="12.75">
      <c r="A41">
        <v>173685</v>
      </c>
      <c r="B41" t="s">
        <v>2447</v>
      </c>
      <c r="C41" t="s">
        <v>2846</v>
      </c>
      <c r="D41" t="s">
        <v>2847</v>
      </c>
      <c r="E41" t="s">
        <v>2872</v>
      </c>
      <c r="F41" t="s">
        <v>2873</v>
      </c>
      <c r="G41" t="s">
        <v>2874</v>
      </c>
      <c r="H41" t="s">
        <v>2875</v>
      </c>
      <c r="I41" t="s">
        <v>2448</v>
      </c>
      <c r="J41" t="s">
        <v>2449</v>
      </c>
    </row>
    <row r="42" spans="1:10" ht="12.75">
      <c r="A42">
        <v>550246</v>
      </c>
      <c r="B42" t="s">
        <v>469</v>
      </c>
      <c r="C42" t="s">
        <v>2846</v>
      </c>
      <c r="D42" t="s">
        <v>2847</v>
      </c>
      <c r="E42" t="s">
        <v>2872</v>
      </c>
      <c r="F42" t="s">
        <v>2873</v>
      </c>
      <c r="G42" t="s">
        <v>2874</v>
      </c>
      <c r="H42" t="s">
        <v>2875</v>
      </c>
      <c r="I42" t="s">
        <v>470</v>
      </c>
      <c r="J42" t="s">
        <v>471</v>
      </c>
    </row>
    <row r="43" spans="1:10" ht="12.75">
      <c r="A43">
        <v>586362</v>
      </c>
      <c r="B43" t="s">
        <v>696</v>
      </c>
      <c r="C43" t="s">
        <v>2846</v>
      </c>
      <c r="D43" t="s">
        <v>2847</v>
      </c>
      <c r="E43" t="s">
        <v>2872</v>
      </c>
      <c r="F43" t="s">
        <v>2873</v>
      </c>
      <c r="G43" t="s">
        <v>2874</v>
      </c>
      <c r="H43" t="s">
        <v>2875</v>
      </c>
      <c r="I43" t="s">
        <v>697</v>
      </c>
      <c r="J43" t="s">
        <v>698</v>
      </c>
    </row>
    <row r="44" spans="1:10" ht="12.75">
      <c r="A44">
        <v>173690</v>
      </c>
      <c r="B44" t="s">
        <v>1458</v>
      </c>
      <c r="C44" t="s">
        <v>2846</v>
      </c>
      <c r="D44" t="s">
        <v>2847</v>
      </c>
      <c r="E44" t="s">
        <v>2872</v>
      </c>
      <c r="F44" t="s">
        <v>2873</v>
      </c>
      <c r="G44" t="s">
        <v>2874</v>
      </c>
      <c r="H44" t="s">
        <v>2875</v>
      </c>
      <c r="I44" t="s">
        <v>1459</v>
      </c>
      <c r="J44" t="s">
        <v>1460</v>
      </c>
    </row>
    <row r="45" spans="1:11" ht="12.75">
      <c r="A45">
        <v>208320</v>
      </c>
      <c r="B45" t="s">
        <v>3957</v>
      </c>
      <c r="C45" t="s">
        <v>2846</v>
      </c>
      <c r="D45" t="s">
        <v>2847</v>
      </c>
      <c r="E45" t="s">
        <v>2872</v>
      </c>
      <c r="F45" t="s">
        <v>2873</v>
      </c>
      <c r="G45" t="s">
        <v>2874</v>
      </c>
      <c r="H45" t="s">
        <v>2875</v>
      </c>
      <c r="I45" t="s">
        <v>3958</v>
      </c>
      <c r="J45" t="s">
        <v>3959</v>
      </c>
      <c r="K45" t="s">
        <v>1471</v>
      </c>
    </row>
    <row r="46" spans="1:10" ht="12.75">
      <c r="A46">
        <v>173687</v>
      </c>
      <c r="B46" t="s">
        <v>1999</v>
      </c>
      <c r="C46" t="s">
        <v>2846</v>
      </c>
      <c r="D46" t="s">
        <v>2847</v>
      </c>
      <c r="E46" t="s">
        <v>2872</v>
      </c>
      <c r="F46" t="s">
        <v>2873</v>
      </c>
      <c r="G46" t="s">
        <v>2874</v>
      </c>
      <c r="H46" t="s">
        <v>2875</v>
      </c>
      <c r="I46" t="s">
        <v>2000</v>
      </c>
      <c r="J46" t="s">
        <v>2001</v>
      </c>
    </row>
    <row r="47" spans="1:10" ht="12.75">
      <c r="A47">
        <v>173691</v>
      </c>
      <c r="B47" t="s">
        <v>4000</v>
      </c>
      <c r="C47" t="s">
        <v>2846</v>
      </c>
      <c r="D47" t="s">
        <v>2847</v>
      </c>
      <c r="E47" t="s">
        <v>2872</v>
      </c>
      <c r="F47" t="s">
        <v>2873</v>
      </c>
      <c r="G47" t="s">
        <v>2874</v>
      </c>
      <c r="H47" t="s">
        <v>2875</v>
      </c>
      <c r="I47" t="s">
        <v>4001</v>
      </c>
      <c r="J47" t="s">
        <v>4002</v>
      </c>
    </row>
    <row r="48" spans="1:10" ht="12.75">
      <c r="A48">
        <v>173692</v>
      </c>
      <c r="B48" t="s">
        <v>2052</v>
      </c>
      <c r="C48" t="s">
        <v>2846</v>
      </c>
      <c r="D48" t="s">
        <v>2847</v>
      </c>
      <c r="E48" t="s">
        <v>2872</v>
      </c>
      <c r="F48" t="s">
        <v>2873</v>
      </c>
      <c r="G48" t="s">
        <v>2874</v>
      </c>
      <c r="H48" t="s">
        <v>2875</v>
      </c>
      <c r="I48" t="s">
        <v>2053</v>
      </c>
      <c r="J48" t="s">
        <v>2054</v>
      </c>
    </row>
    <row r="49" spans="1:10" ht="12.75">
      <c r="A49">
        <v>173693</v>
      </c>
      <c r="B49" t="s">
        <v>169</v>
      </c>
      <c r="C49" t="s">
        <v>2846</v>
      </c>
      <c r="D49" t="s">
        <v>2847</v>
      </c>
      <c r="E49" t="s">
        <v>2872</v>
      </c>
      <c r="F49" t="s">
        <v>2873</v>
      </c>
      <c r="G49" t="s">
        <v>2874</v>
      </c>
      <c r="H49" t="s">
        <v>2875</v>
      </c>
      <c r="I49" t="s">
        <v>170</v>
      </c>
      <c r="J49" t="s">
        <v>171</v>
      </c>
    </row>
    <row r="50" spans="1:10" ht="12.75">
      <c r="A50">
        <v>173694</v>
      </c>
      <c r="B50" t="s">
        <v>672</v>
      </c>
      <c r="C50" t="s">
        <v>2846</v>
      </c>
      <c r="D50" t="s">
        <v>2847</v>
      </c>
      <c r="E50" t="s">
        <v>2872</v>
      </c>
      <c r="F50" t="s">
        <v>2873</v>
      </c>
      <c r="G50" t="s">
        <v>2874</v>
      </c>
      <c r="H50" t="s">
        <v>2875</v>
      </c>
      <c r="I50" t="s">
        <v>673</v>
      </c>
      <c r="J50" t="s">
        <v>674</v>
      </c>
    </row>
    <row r="51" spans="1:10" ht="12.75">
      <c r="A51">
        <v>173695</v>
      </c>
      <c r="B51" t="s">
        <v>4405</v>
      </c>
      <c r="C51" t="s">
        <v>2846</v>
      </c>
      <c r="D51" t="s">
        <v>2847</v>
      </c>
      <c r="E51" t="s">
        <v>2872</v>
      </c>
      <c r="F51" t="s">
        <v>2873</v>
      </c>
      <c r="G51" t="s">
        <v>2874</v>
      </c>
      <c r="H51" t="s">
        <v>2875</v>
      </c>
      <c r="I51" t="s">
        <v>4406</v>
      </c>
      <c r="J51" t="s">
        <v>4407</v>
      </c>
    </row>
    <row r="52" spans="1:10" ht="12.75">
      <c r="A52">
        <v>586343</v>
      </c>
      <c r="B52" t="s">
        <v>643</v>
      </c>
      <c r="C52" t="s">
        <v>2846</v>
      </c>
      <c r="D52" t="s">
        <v>2847</v>
      </c>
      <c r="E52" t="s">
        <v>2872</v>
      </c>
      <c r="F52" t="s">
        <v>2873</v>
      </c>
      <c r="G52" t="s">
        <v>2874</v>
      </c>
      <c r="H52" t="s">
        <v>2875</v>
      </c>
      <c r="I52" t="s">
        <v>644</v>
      </c>
      <c r="J52" t="s">
        <v>645</v>
      </c>
    </row>
    <row r="53" spans="1:10" ht="12.75">
      <c r="A53">
        <v>586344</v>
      </c>
      <c r="B53" t="s">
        <v>3585</v>
      </c>
      <c r="C53" t="s">
        <v>2846</v>
      </c>
      <c r="D53" t="s">
        <v>2847</v>
      </c>
      <c r="E53" t="s">
        <v>2872</v>
      </c>
      <c r="F53" t="s">
        <v>2873</v>
      </c>
      <c r="G53" t="s">
        <v>2874</v>
      </c>
      <c r="H53" t="s">
        <v>2875</v>
      </c>
      <c r="I53" t="s">
        <v>3586</v>
      </c>
      <c r="J53" t="s">
        <v>3587</v>
      </c>
    </row>
    <row r="54" spans="1:10" ht="12.75">
      <c r="A54">
        <v>550247</v>
      </c>
      <c r="B54" t="s">
        <v>3356</v>
      </c>
      <c r="C54" t="s">
        <v>2846</v>
      </c>
      <c r="D54" t="s">
        <v>2847</v>
      </c>
      <c r="E54" t="s">
        <v>2872</v>
      </c>
      <c r="F54" t="s">
        <v>2873</v>
      </c>
      <c r="G54" t="s">
        <v>2874</v>
      </c>
      <c r="H54" t="s">
        <v>2875</v>
      </c>
      <c r="I54" t="s">
        <v>3357</v>
      </c>
      <c r="J54" t="s">
        <v>3358</v>
      </c>
    </row>
    <row r="55" spans="1:10" ht="12.75">
      <c r="A55">
        <v>173696</v>
      </c>
      <c r="B55" t="s">
        <v>4147</v>
      </c>
      <c r="C55" t="s">
        <v>2846</v>
      </c>
      <c r="D55" t="s">
        <v>2847</v>
      </c>
      <c r="E55" t="s">
        <v>2872</v>
      </c>
      <c r="F55" t="s">
        <v>2873</v>
      </c>
      <c r="G55" t="s">
        <v>2874</v>
      </c>
      <c r="H55" t="s">
        <v>2875</v>
      </c>
      <c r="I55" t="s">
        <v>4148</v>
      </c>
      <c r="J55" t="s">
        <v>4149</v>
      </c>
    </row>
    <row r="56" spans="1:10" ht="12.75">
      <c r="A56">
        <v>208323</v>
      </c>
      <c r="B56" t="s">
        <v>4539</v>
      </c>
      <c r="C56" t="s">
        <v>2846</v>
      </c>
      <c r="D56" t="s">
        <v>2847</v>
      </c>
      <c r="E56" t="s">
        <v>2872</v>
      </c>
      <c r="F56" t="s">
        <v>2873</v>
      </c>
      <c r="G56" t="s">
        <v>2874</v>
      </c>
      <c r="H56" t="s">
        <v>2875</v>
      </c>
      <c r="I56" t="s">
        <v>4540</v>
      </c>
      <c r="J56" t="s">
        <v>4541</v>
      </c>
    </row>
    <row r="57" spans="1:10" ht="12.75">
      <c r="A57">
        <v>173697</v>
      </c>
      <c r="B57" t="s">
        <v>2483</v>
      </c>
      <c r="C57" t="s">
        <v>2846</v>
      </c>
      <c r="D57" t="s">
        <v>2847</v>
      </c>
      <c r="E57" t="s">
        <v>2872</v>
      </c>
      <c r="F57" t="s">
        <v>2873</v>
      </c>
      <c r="G57" t="s">
        <v>2874</v>
      </c>
      <c r="H57" t="s">
        <v>2875</v>
      </c>
      <c r="I57" t="s">
        <v>2484</v>
      </c>
      <c r="J57" t="s">
        <v>2485</v>
      </c>
    </row>
    <row r="58" spans="1:10" ht="12.75">
      <c r="A58">
        <v>550248</v>
      </c>
      <c r="B58" t="s">
        <v>3610</v>
      </c>
      <c r="C58" t="s">
        <v>2846</v>
      </c>
      <c r="D58" t="s">
        <v>2847</v>
      </c>
      <c r="E58" t="s">
        <v>2872</v>
      </c>
      <c r="F58" t="s">
        <v>2873</v>
      </c>
      <c r="G58" t="s">
        <v>2874</v>
      </c>
      <c r="H58" t="s">
        <v>2875</v>
      </c>
      <c r="I58" t="s">
        <v>3611</v>
      </c>
      <c r="J58" t="s">
        <v>3612</v>
      </c>
    </row>
    <row r="59" spans="1:11" ht="12.75">
      <c r="A59">
        <v>173714</v>
      </c>
      <c r="B59" t="s">
        <v>1468</v>
      </c>
      <c r="C59" t="s">
        <v>2846</v>
      </c>
      <c r="D59" t="s">
        <v>2847</v>
      </c>
      <c r="E59" t="s">
        <v>2872</v>
      </c>
      <c r="F59" t="s">
        <v>2873</v>
      </c>
      <c r="G59" t="s">
        <v>2874</v>
      </c>
      <c r="H59" t="s">
        <v>2875</v>
      </c>
      <c r="I59" t="s">
        <v>1469</v>
      </c>
      <c r="J59" t="s">
        <v>1470</v>
      </c>
      <c r="K59" t="s">
        <v>1471</v>
      </c>
    </row>
    <row r="60" spans="1:10" ht="12.75">
      <c r="A60">
        <v>173715</v>
      </c>
      <c r="B60" t="s">
        <v>541</v>
      </c>
      <c r="C60" t="s">
        <v>2846</v>
      </c>
      <c r="D60" t="s">
        <v>2847</v>
      </c>
      <c r="E60" t="s">
        <v>2872</v>
      </c>
      <c r="F60" t="s">
        <v>2873</v>
      </c>
      <c r="G60" t="s">
        <v>2874</v>
      </c>
      <c r="H60" t="s">
        <v>2875</v>
      </c>
      <c r="I60" t="s">
        <v>542</v>
      </c>
      <c r="J60" t="s">
        <v>543</v>
      </c>
    </row>
    <row r="61" spans="1:10" ht="12.75">
      <c r="A61">
        <v>208350</v>
      </c>
      <c r="B61" t="s">
        <v>879</v>
      </c>
      <c r="C61" t="s">
        <v>2846</v>
      </c>
      <c r="D61" t="s">
        <v>2847</v>
      </c>
      <c r="E61" t="s">
        <v>2872</v>
      </c>
      <c r="F61" t="s">
        <v>2873</v>
      </c>
      <c r="G61" t="s">
        <v>2874</v>
      </c>
      <c r="H61" t="s">
        <v>2875</v>
      </c>
      <c r="I61" t="s">
        <v>880</v>
      </c>
      <c r="J61" t="s">
        <v>881</v>
      </c>
    </row>
    <row r="62" spans="1:10" ht="12.75">
      <c r="A62">
        <v>173678</v>
      </c>
      <c r="B62" t="s">
        <v>1387</v>
      </c>
      <c r="C62" t="s">
        <v>2846</v>
      </c>
      <c r="D62" t="s">
        <v>2847</v>
      </c>
      <c r="E62" t="s">
        <v>2872</v>
      </c>
      <c r="F62" t="s">
        <v>2873</v>
      </c>
      <c r="G62" t="s">
        <v>2874</v>
      </c>
      <c r="H62" t="s">
        <v>2875</v>
      </c>
      <c r="I62" t="s">
        <v>1388</v>
      </c>
      <c r="J62" t="s">
        <v>1389</v>
      </c>
    </row>
    <row r="63" spans="1:10" ht="12.75">
      <c r="A63">
        <v>173719</v>
      </c>
      <c r="B63" t="s">
        <v>1905</v>
      </c>
      <c r="C63" t="s">
        <v>2846</v>
      </c>
      <c r="D63" t="s">
        <v>2847</v>
      </c>
      <c r="E63" t="s">
        <v>2872</v>
      </c>
      <c r="F63" t="s">
        <v>2873</v>
      </c>
      <c r="G63" t="s">
        <v>2874</v>
      </c>
      <c r="H63" t="s">
        <v>2875</v>
      </c>
      <c r="I63" t="s">
        <v>1906</v>
      </c>
      <c r="J63" t="s">
        <v>1907</v>
      </c>
    </row>
    <row r="64" spans="1:10" ht="12.75">
      <c r="A64">
        <v>173720</v>
      </c>
      <c r="B64" t="s">
        <v>2242</v>
      </c>
      <c r="C64" t="s">
        <v>2846</v>
      </c>
      <c r="D64" t="s">
        <v>2847</v>
      </c>
      <c r="E64" t="s">
        <v>2872</v>
      </c>
      <c r="F64" t="s">
        <v>2873</v>
      </c>
      <c r="G64" t="s">
        <v>2874</v>
      </c>
      <c r="H64" t="s">
        <v>2875</v>
      </c>
      <c r="I64" t="s">
        <v>2243</v>
      </c>
      <c r="J64" t="s">
        <v>2244</v>
      </c>
    </row>
    <row r="65" spans="1:10" ht="12.75">
      <c r="A65">
        <v>173721</v>
      </c>
      <c r="B65" t="s">
        <v>251</v>
      </c>
      <c r="C65" t="s">
        <v>2846</v>
      </c>
      <c r="D65" t="s">
        <v>2847</v>
      </c>
      <c r="E65" t="s">
        <v>2872</v>
      </c>
      <c r="F65" t="s">
        <v>2873</v>
      </c>
      <c r="G65" t="s">
        <v>2874</v>
      </c>
      <c r="H65" t="s">
        <v>2875</v>
      </c>
      <c r="I65" t="s">
        <v>252</v>
      </c>
      <c r="J65" t="s">
        <v>253</v>
      </c>
    </row>
    <row r="66" spans="1:10" ht="12.75">
      <c r="A66">
        <v>208278</v>
      </c>
      <c r="B66" t="s">
        <v>999</v>
      </c>
      <c r="C66" t="s">
        <v>2846</v>
      </c>
      <c r="D66" t="s">
        <v>2847</v>
      </c>
      <c r="E66" t="s">
        <v>2872</v>
      </c>
      <c r="F66" t="s">
        <v>2873</v>
      </c>
      <c r="G66" t="s">
        <v>2874</v>
      </c>
      <c r="H66" t="s">
        <v>2875</v>
      </c>
      <c r="I66" t="s">
        <v>1000</v>
      </c>
      <c r="J66" t="s">
        <v>1001</v>
      </c>
    </row>
    <row r="67" spans="2:10" ht="12.75">
      <c r="B67" t="s">
        <v>2553</v>
      </c>
      <c r="C67" t="s">
        <v>2846</v>
      </c>
      <c r="D67" t="s">
        <v>2847</v>
      </c>
      <c r="E67" t="s">
        <v>2872</v>
      </c>
      <c r="F67" t="s">
        <v>2873</v>
      </c>
      <c r="G67" t="s">
        <v>2874</v>
      </c>
      <c r="H67" t="s">
        <v>2875</v>
      </c>
      <c r="I67" t="s">
        <v>2554</v>
      </c>
      <c r="J67" t="s">
        <v>2555</v>
      </c>
    </row>
    <row r="68" spans="1:11" ht="12.75">
      <c r="A68">
        <v>208280</v>
      </c>
      <c r="B68" t="s">
        <v>1465</v>
      </c>
      <c r="C68" t="s">
        <v>2846</v>
      </c>
      <c r="D68" t="s">
        <v>2847</v>
      </c>
      <c r="E68" t="s">
        <v>2872</v>
      </c>
      <c r="F68" t="s">
        <v>2873</v>
      </c>
      <c r="G68" t="s">
        <v>2874</v>
      </c>
      <c r="H68" t="s">
        <v>2875</v>
      </c>
      <c r="I68" t="s">
        <v>1466</v>
      </c>
      <c r="J68" t="s">
        <v>1467</v>
      </c>
      <c r="K68" t="s">
        <v>1471</v>
      </c>
    </row>
    <row r="69" spans="1:10" ht="12.75">
      <c r="A69">
        <v>173652</v>
      </c>
      <c r="B69" t="s">
        <v>3824</v>
      </c>
      <c r="C69" t="s">
        <v>2846</v>
      </c>
      <c r="D69" t="s">
        <v>2847</v>
      </c>
      <c r="E69" t="s">
        <v>2872</v>
      </c>
      <c r="F69" t="s">
        <v>2873</v>
      </c>
      <c r="G69" t="s">
        <v>2874</v>
      </c>
      <c r="H69" t="s">
        <v>2875</v>
      </c>
      <c r="I69" t="s">
        <v>3825</v>
      </c>
      <c r="J69" t="s">
        <v>3826</v>
      </c>
    </row>
    <row r="70" spans="1:10" ht="12.75">
      <c r="A70">
        <v>173649</v>
      </c>
      <c r="B70" t="s">
        <v>3048</v>
      </c>
      <c r="C70" t="s">
        <v>2846</v>
      </c>
      <c r="D70" t="s">
        <v>2847</v>
      </c>
      <c r="E70" t="s">
        <v>2872</v>
      </c>
      <c r="F70" t="s">
        <v>2873</v>
      </c>
      <c r="G70" t="s">
        <v>2874</v>
      </c>
      <c r="H70" t="s">
        <v>2875</v>
      </c>
      <c r="I70" t="s">
        <v>3049</v>
      </c>
      <c r="J70" t="s">
        <v>3050</v>
      </c>
    </row>
    <row r="71" spans="1:10" ht="12.75">
      <c r="A71">
        <v>173653</v>
      </c>
      <c r="B71" t="s">
        <v>2459</v>
      </c>
      <c r="C71" t="s">
        <v>2846</v>
      </c>
      <c r="D71" t="s">
        <v>2847</v>
      </c>
      <c r="E71" t="s">
        <v>2872</v>
      </c>
      <c r="F71" t="s">
        <v>2873</v>
      </c>
      <c r="G71" t="s">
        <v>2874</v>
      </c>
      <c r="H71" t="s">
        <v>2875</v>
      </c>
      <c r="I71" t="s">
        <v>2460</v>
      </c>
      <c r="J71" t="s">
        <v>2461</v>
      </c>
    </row>
    <row r="72" spans="1:10" ht="12.75">
      <c r="A72">
        <v>173654</v>
      </c>
      <c r="B72" t="s">
        <v>4390</v>
      </c>
      <c r="C72" t="s">
        <v>2846</v>
      </c>
      <c r="D72" t="s">
        <v>2847</v>
      </c>
      <c r="E72" t="s">
        <v>2872</v>
      </c>
      <c r="F72" t="s">
        <v>2873</v>
      </c>
      <c r="G72" t="s">
        <v>2874</v>
      </c>
      <c r="H72" t="s">
        <v>2875</v>
      </c>
      <c r="I72" t="s">
        <v>4391</v>
      </c>
      <c r="J72" t="s">
        <v>4392</v>
      </c>
    </row>
    <row r="73" spans="1:10" ht="12.75">
      <c r="A73">
        <v>173655</v>
      </c>
      <c r="B73" t="s">
        <v>4314</v>
      </c>
      <c r="C73" t="s">
        <v>2846</v>
      </c>
      <c r="D73" t="s">
        <v>2847</v>
      </c>
      <c r="E73" t="s">
        <v>2872</v>
      </c>
      <c r="F73" t="s">
        <v>2873</v>
      </c>
      <c r="G73" t="s">
        <v>2874</v>
      </c>
      <c r="H73" t="s">
        <v>2875</v>
      </c>
      <c r="I73" t="s">
        <v>4315</v>
      </c>
      <c r="J73" t="s">
        <v>4316</v>
      </c>
    </row>
    <row r="74" spans="1:10" ht="12.75">
      <c r="A74">
        <v>173656</v>
      </c>
      <c r="B74" t="s">
        <v>1390</v>
      </c>
      <c r="C74" t="s">
        <v>2846</v>
      </c>
      <c r="D74" t="s">
        <v>2847</v>
      </c>
      <c r="E74" t="s">
        <v>2872</v>
      </c>
      <c r="F74" t="s">
        <v>2873</v>
      </c>
      <c r="G74" t="s">
        <v>2874</v>
      </c>
      <c r="H74" t="s">
        <v>2875</v>
      </c>
      <c r="I74" t="s">
        <v>1391</v>
      </c>
      <c r="J74" t="s">
        <v>1392</v>
      </c>
    </row>
    <row r="75" spans="1:10" ht="12.75">
      <c r="A75">
        <v>173650</v>
      </c>
      <c r="B75" t="s">
        <v>313</v>
      </c>
      <c r="C75" t="s">
        <v>2846</v>
      </c>
      <c r="D75" t="s">
        <v>2847</v>
      </c>
      <c r="E75" t="s">
        <v>2872</v>
      </c>
      <c r="F75" t="s">
        <v>2873</v>
      </c>
      <c r="G75" t="s">
        <v>2874</v>
      </c>
      <c r="H75" t="s">
        <v>2875</v>
      </c>
      <c r="I75" t="s">
        <v>314</v>
      </c>
      <c r="J75" t="s">
        <v>315</v>
      </c>
    </row>
    <row r="76" spans="1:10" ht="12.75">
      <c r="A76">
        <v>173657</v>
      </c>
      <c r="B76" t="s">
        <v>801</v>
      </c>
      <c r="C76" t="s">
        <v>2846</v>
      </c>
      <c r="D76" t="s">
        <v>2847</v>
      </c>
      <c r="E76" t="s">
        <v>2872</v>
      </c>
      <c r="F76" t="s">
        <v>2873</v>
      </c>
      <c r="G76" t="s">
        <v>2874</v>
      </c>
      <c r="H76" t="s">
        <v>2875</v>
      </c>
      <c r="I76" t="s">
        <v>802</v>
      </c>
      <c r="J76" t="s">
        <v>803</v>
      </c>
    </row>
    <row r="77" spans="1:10" ht="12.75">
      <c r="A77">
        <v>173658</v>
      </c>
      <c r="B77" t="s">
        <v>2615</v>
      </c>
      <c r="C77" t="s">
        <v>2846</v>
      </c>
      <c r="D77" t="s">
        <v>2847</v>
      </c>
      <c r="E77" t="s">
        <v>2872</v>
      </c>
      <c r="F77" t="s">
        <v>2873</v>
      </c>
      <c r="G77" t="s">
        <v>2874</v>
      </c>
      <c r="H77" t="s">
        <v>2875</v>
      </c>
      <c r="I77" t="s">
        <v>2616</v>
      </c>
      <c r="J77" t="s">
        <v>2617</v>
      </c>
    </row>
    <row r="78" spans="1:10" ht="12.75">
      <c r="A78">
        <v>173659</v>
      </c>
      <c r="B78" t="s">
        <v>4118</v>
      </c>
      <c r="C78" t="s">
        <v>2846</v>
      </c>
      <c r="D78" t="s">
        <v>2847</v>
      </c>
      <c r="E78" t="s">
        <v>2872</v>
      </c>
      <c r="F78" t="s">
        <v>2873</v>
      </c>
      <c r="G78" t="s">
        <v>2874</v>
      </c>
      <c r="H78" t="s">
        <v>2875</v>
      </c>
      <c r="I78" t="s">
        <v>4119</v>
      </c>
      <c r="J78" t="s">
        <v>4120</v>
      </c>
    </row>
    <row r="79" spans="1:10" ht="12.75">
      <c r="A79">
        <v>173660</v>
      </c>
      <c r="B79" t="s">
        <v>3000</v>
      </c>
      <c r="C79" t="s">
        <v>2846</v>
      </c>
      <c r="D79" t="s">
        <v>2847</v>
      </c>
      <c r="E79" t="s">
        <v>2872</v>
      </c>
      <c r="F79" t="s">
        <v>2873</v>
      </c>
      <c r="G79" t="s">
        <v>2874</v>
      </c>
      <c r="H79" t="s">
        <v>2875</v>
      </c>
      <c r="I79" t="s">
        <v>3001</v>
      </c>
      <c r="J79" t="s">
        <v>3002</v>
      </c>
    </row>
    <row r="80" spans="1:10" ht="12.75">
      <c r="A80">
        <v>173661</v>
      </c>
      <c r="B80" t="s">
        <v>4294</v>
      </c>
      <c r="C80" t="s">
        <v>2846</v>
      </c>
      <c r="D80" t="s">
        <v>2847</v>
      </c>
      <c r="E80" t="s">
        <v>2872</v>
      </c>
      <c r="F80" t="s">
        <v>2873</v>
      </c>
      <c r="G80" t="s">
        <v>2874</v>
      </c>
      <c r="H80" t="s">
        <v>2875</v>
      </c>
      <c r="I80" t="s">
        <v>4295</v>
      </c>
      <c r="J80" t="s">
        <v>4296</v>
      </c>
    </row>
    <row r="81" spans="1:10" ht="12.75">
      <c r="A81">
        <v>208287</v>
      </c>
      <c r="B81" t="s">
        <v>1796</v>
      </c>
      <c r="C81" t="s">
        <v>2846</v>
      </c>
      <c r="D81" t="s">
        <v>2847</v>
      </c>
      <c r="E81" t="s">
        <v>2872</v>
      </c>
      <c r="F81" t="s">
        <v>2873</v>
      </c>
      <c r="G81" t="s">
        <v>2874</v>
      </c>
      <c r="H81" t="s">
        <v>2875</v>
      </c>
      <c r="I81" t="s">
        <v>1797</v>
      </c>
      <c r="J81" t="s">
        <v>1798</v>
      </c>
    </row>
    <row r="82" spans="1:10" ht="12.75">
      <c r="A82">
        <v>173662</v>
      </c>
      <c r="B82" t="s">
        <v>1820</v>
      </c>
      <c r="C82" t="s">
        <v>2846</v>
      </c>
      <c r="D82" t="s">
        <v>2847</v>
      </c>
      <c r="E82" t="s">
        <v>2872</v>
      </c>
      <c r="F82" t="s">
        <v>2873</v>
      </c>
      <c r="G82" t="s">
        <v>2874</v>
      </c>
      <c r="H82" t="s">
        <v>2875</v>
      </c>
      <c r="I82" t="s">
        <v>1821</v>
      </c>
      <c r="J82" t="s">
        <v>1822</v>
      </c>
    </row>
    <row r="83" spans="1:10" ht="12.75">
      <c r="A83">
        <v>208289</v>
      </c>
      <c r="B83" t="s">
        <v>2196</v>
      </c>
      <c r="C83" t="s">
        <v>2846</v>
      </c>
      <c r="D83" t="s">
        <v>2847</v>
      </c>
      <c r="E83" t="s">
        <v>2872</v>
      </c>
      <c r="F83" t="s">
        <v>2873</v>
      </c>
      <c r="G83" t="s">
        <v>2874</v>
      </c>
      <c r="H83" t="s">
        <v>2875</v>
      </c>
      <c r="I83" t="s">
        <v>2197</v>
      </c>
      <c r="J83" t="s">
        <v>2198</v>
      </c>
    </row>
    <row r="84" spans="1:10" ht="12.75">
      <c r="A84">
        <v>173663</v>
      </c>
      <c r="B84" t="s">
        <v>1769</v>
      </c>
      <c r="C84" t="s">
        <v>2846</v>
      </c>
      <c r="D84" t="s">
        <v>2847</v>
      </c>
      <c r="E84" t="s">
        <v>2872</v>
      </c>
      <c r="F84" t="s">
        <v>2873</v>
      </c>
      <c r="G84" t="s">
        <v>2874</v>
      </c>
      <c r="H84" t="s">
        <v>2875</v>
      </c>
      <c r="I84" t="s">
        <v>1770</v>
      </c>
      <c r="J84" t="s">
        <v>1771</v>
      </c>
    </row>
    <row r="85" spans="1:10" ht="12.75">
      <c r="A85">
        <v>173664</v>
      </c>
      <c r="B85" t="s">
        <v>4015</v>
      </c>
      <c r="C85" t="s">
        <v>2846</v>
      </c>
      <c r="D85" t="s">
        <v>2847</v>
      </c>
      <c r="E85" t="s">
        <v>2872</v>
      </c>
      <c r="F85" t="s">
        <v>2873</v>
      </c>
      <c r="G85" t="s">
        <v>2874</v>
      </c>
      <c r="H85" t="s">
        <v>2875</v>
      </c>
      <c r="I85" t="s">
        <v>4016</v>
      </c>
      <c r="J85" t="s">
        <v>4017</v>
      </c>
    </row>
    <row r="86" spans="1:10" ht="12.75">
      <c r="A86">
        <v>173665</v>
      </c>
      <c r="B86" t="s">
        <v>3084</v>
      </c>
      <c r="C86" t="s">
        <v>2846</v>
      </c>
      <c r="D86" t="s">
        <v>2847</v>
      </c>
      <c r="E86" t="s">
        <v>2872</v>
      </c>
      <c r="F86" t="s">
        <v>2873</v>
      </c>
      <c r="G86" t="s">
        <v>2874</v>
      </c>
      <c r="H86" t="s">
        <v>2875</v>
      </c>
      <c r="I86" t="s">
        <v>3085</v>
      </c>
      <c r="J86" t="s">
        <v>3086</v>
      </c>
    </row>
    <row r="87" spans="1:10" ht="12.75">
      <c r="A87">
        <v>173666</v>
      </c>
      <c r="B87" t="s">
        <v>1086</v>
      </c>
      <c r="C87" t="s">
        <v>2846</v>
      </c>
      <c r="D87" t="s">
        <v>2847</v>
      </c>
      <c r="E87" t="s">
        <v>2872</v>
      </c>
      <c r="F87" t="s">
        <v>2873</v>
      </c>
      <c r="G87" t="s">
        <v>2874</v>
      </c>
      <c r="H87" t="s">
        <v>2875</v>
      </c>
      <c r="I87" t="s">
        <v>1087</v>
      </c>
      <c r="J87" t="s">
        <v>1088</v>
      </c>
    </row>
    <row r="88" spans="1:10" ht="12.75">
      <c r="A88">
        <v>173667</v>
      </c>
      <c r="B88" t="s">
        <v>2812</v>
      </c>
      <c r="C88" t="s">
        <v>2846</v>
      </c>
      <c r="D88" t="s">
        <v>2847</v>
      </c>
      <c r="E88" t="s">
        <v>2872</v>
      </c>
      <c r="F88" t="s">
        <v>2873</v>
      </c>
      <c r="G88" t="s">
        <v>2874</v>
      </c>
      <c r="H88" t="s">
        <v>2875</v>
      </c>
      <c r="I88" t="s">
        <v>2813</v>
      </c>
      <c r="J88" t="s">
        <v>2814</v>
      </c>
    </row>
    <row r="89" spans="1:10" ht="12.75">
      <c r="A89">
        <v>208293</v>
      </c>
      <c r="B89" t="s">
        <v>237</v>
      </c>
      <c r="C89" t="s">
        <v>2846</v>
      </c>
      <c r="D89" t="s">
        <v>2847</v>
      </c>
      <c r="E89" t="s">
        <v>2872</v>
      </c>
      <c r="F89" t="s">
        <v>2873</v>
      </c>
      <c r="G89" t="s">
        <v>2874</v>
      </c>
      <c r="H89" t="s">
        <v>2875</v>
      </c>
      <c r="I89" t="s">
        <v>238</v>
      </c>
      <c r="J89" t="s">
        <v>239</v>
      </c>
    </row>
    <row r="90" spans="1:10" ht="12.75">
      <c r="A90">
        <v>173668</v>
      </c>
      <c r="B90" t="s">
        <v>457</v>
      </c>
      <c r="C90" t="s">
        <v>2846</v>
      </c>
      <c r="D90" t="s">
        <v>2847</v>
      </c>
      <c r="E90" t="s">
        <v>2872</v>
      </c>
      <c r="F90" t="s">
        <v>2873</v>
      </c>
      <c r="G90" t="s">
        <v>2874</v>
      </c>
      <c r="H90" t="s">
        <v>2875</v>
      </c>
      <c r="I90" t="s">
        <v>458</v>
      </c>
      <c r="J90" t="s">
        <v>459</v>
      </c>
    </row>
    <row r="91" spans="1:10" ht="12.75">
      <c r="A91">
        <v>173669</v>
      </c>
      <c r="B91" t="s">
        <v>257</v>
      </c>
      <c r="C91" t="s">
        <v>2846</v>
      </c>
      <c r="D91" t="s">
        <v>2847</v>
      </c>
      <c r="E91" t="s">
        <v>2872</v>
      </c>
      <c r="F91" t="s">
        <v>2873</v>
      </c>
      <c r="G91" t="s">
        <v>2874</v>
      </c>
      <c r="H91" t="s">
        <v>2875</v>
      </c>
      <c r="I91" t="s">
        <v>258</v>
      </c>
      <c r="J91" t="s">
        <v>259</v>
      </c>
    </row>
    <row r="92" spans="1:10" ht="12.75">
      <c r="A92">
        <v>173670</v>
      </c>
      <c r="B92" t="s">
        <v>301</v>
      </c>
      <c r="C92" t="s">
        <v>2846</v>
      </c>
      <c r="D92" t="s">
        <v>2847</v>
      </c>
      <c r="E92" t="s">
        <v>2872</v>
      </c>
      <c r="F92" t="s">
        <v>2873</v>
      </c>
      <c r="G92" t="s">
        <v>2874</v>
      </c>
      <c r="H92" t="s">
        <v>2875</v>
      </c>
      <c r="I92" t="s">
        <v>302</v>
      </c>
      <c r="J92" t="s">
        <v>303</v>
      </c>
    </row>
    <row r="93" spans="1:10" ht="12.75">
      <c r="A93">
        <v>208294</v>
      </c>
      <c r="B93" t="s">
        <v>415</v>
      </c>
      <c r="C93" t="s">
        <v>2846</v>
      </c>
      <c r="D93" t="s">
        <v>2847</v>
      </c>
      <c r="E93" t="s">
        <v>2872</v>
      </c>
      <c r="F93" t="s">
        <v>2873</v>
      </c>
      <c r="G93" t="s">
        <v>2874</v>
      </c>
      <c r="H93" t="s">
        <v>2875</v>
      </c>
      <c r="I93" t="s">
        <v>416</v>
      </c>
      <c r="J93" t="s">
        <v>417</v>
      </c>
    </row>
    <row r="94" spans="1:10" ht="12.75">
      <c r="A94">
        <v>173671</v>
      </c>
      <c r="B94" t="s">
        <v>804</v>
      </c>
      <c r="C94" t="s">
        <v>2846</v>
      </c>
      <c r="D94" t="s">
        <v>2847</v>
      </c>
      <c r="E94" t="s">
        <v>2872</v>
      </c>
      <c r="F94" t="s">
        <v>2873</v>
      </c>
      <c r="G94" t="s">
        <v>2874</v>
      </c>
      <c r="H94" t="s">
        <v>2875</v>
      </c>
      <c r="I94" t="s">
        <v>805</v>
      </c>
      <c r="J94" t="s">
        <v>806</v>
      </c>
    </row>
    <row r="95" spans="1:10" ht="12.75">
      <c r="A95">
        <v>173672</v>
      </c>
      <c r="B95" t="s">
        <v>978</v>
      </c>
      <c r="C95" t="s">
        <v>2846</v>
      </c>
      <c r="D95" t="s">
        <v>2847</v>
      </c>
      <c r="E95" t="s">
        <v>2872</v>
      </c>
      <c r="F95" t="s">
        <v>2873</v>
      </c>
      <c r="G95" t="s">
        <v>2874</v>
      </c>
      <c r="H95" t="s">
        <v>2875</v>
      </c>
      <c r="I95" t="s">
        <v>979</v>
      </c>
      <c r="J95" t="s">
        <v>980</v>
      </c>
    </row>
    <row r="96" spans="2:10" ht="12.75">
      <c r="B96" t="s">
        <v>478</v>
      </c>
      <c r="C96" t="s">
        <v>2846</v>
      </c>
      <c r="D96" t="s">
        <v>2847</v>
      </c>
      <c r="E96" t="s">
        <v>2872</v>
      </c>
      <c r="F96" t="s">
        <v>2873</v>
      </c>
      <c r="G96" t="s">
        <v>2874</v>
      </c>
      <c r="H96" t="s">
        <v>2875</v>
      </c>
      <c r="I96" t="s">
        <v>479</v>
      </c>
      <c r="J96" t="s">
        <v>480</v>
      </c>
    </row>
    <row r="97" spans="1:10" ht="12.75">
      <c r="A97">
        <v>173673</v>
      </c>
      <c r="B97" t="s">
        <v>870</v>
      </c>
      <c r="C97" t="s">
        <v>2846</v>
      </c>
      <c r="D97" t="s">
        <v>2847</v>
      </c>
      <c r="E97" t="s">
        <v>2872</v>
      </c>
      <c r="F97" t="s">
        <v>2873</v>
      </c>
      <c r="G97" t="s">
        <v>2874</v>
      </c>
      <c r="H97" t="s">
        <v>2875</v>
      </c>
      <c r="I97" t="s">
        <v>871</v>
      </c>
      <c r="J97" t="s">
        <v>872</v>
      </c>
    </row>
    <row r="98" spans="1:10" ht="12.75">
      <c r="A98">
        <v>173674</v>
      </c>
      <c r="B98" t="s">
        <v>873</v>
      </c>
      <c r="C98" t="s">
        <v>2846</v>
      </c>
      <c r="D98" t="s">
        <v>2847</v>
      </c>
      <c r="E98" t="s">
        <v>2872</v>
      </c>
      <c r="F98" t="s">
        <v>2873</v>
      </c>
      <c r="G98" t="s">
        <v>2874</v>
      </c>
      <c r="H98" t="s">
        <v>2875</v>
      </c>
      <c r="I98" t="s">
        <v>874</v>
      </c>
      <c r="J98" t="s">
        <v>875</v>
      </c>
    </row>
    <row r="99" spans="1:10" ht="12.75">
      <c r="A99">
        <v>173675</v>
      </c>
      <c r="B99" t="s">
        <v>876</v>
      </c>
      <c r="C99" t="s">
        <v>2846</v>
      </c>
      <c r="D99" t="s">
        <v>2847</v>
      </c>
      <c r="E99" t="s">
        <v>2872</v>
      </c>
      <c r="F99" t="s">
        <v>2873</v>
      </c>
      <c r="G99" t="s">
        <v>2874</v>
      </c>
      <c r="H99" t="s">
        <v>2875</v>
      </c>
      <c r="I99" t="s">
        <v>877</v>
      </c>
      <c r="J99" t="s">
        <v>878</v>
      </c>
    </row>
    <row r="100" spans="1:10" ht="12.75">
      <c r="A100">
        <v>173676</v>
      </c>
      <c r="B100" t="s">
        <v>1285</v>
      </c>
      <c r="C100" t="s">
        <v>2846</v>
      </c>
      <c r="D100" t="s">
        <v>2847</v>
      </c>
      <c r="E100" t="s">
        <v>2872</v>
      </c>
      <c r="F100" t="s">
        <v>2873</v>
      </c>
      <c r="G100" t="s">
        <v>2874</v>
      </c>
      <c r="H100" t="s">
        <v>2875</v>
      </c>
      <c r="I100" t="s">
        <v>1286</v>
      </c>
      <c r="J100" t="s">
        <v>1287</v>
      </c>
    </row>
    <row r="101" spans="1:10" ht="12.75">
      <c r="A101">
        <v>173682</v>
      </c>
      <c r="B101" t="s">
        <v>2295</v>
      </c>
      <c r="C101" t="s">
        <v>2846</v>
      </c>
      <c r="D101" t="s">
        <v>2847</v>
      </c>
      <c r="E101" t="s">
        <v>2872</v>
      </c>
      <c r="F101" t="s">
        <v>2873</v>
      </c>
      <c r="G101" t="s">
        <v>2874</v>
      </c>
      <c r="H101" t="s">
        <v>2875</v>
      </c>
      <c r="I101" t="s">
        <v>2296</v>
      </c>
      <c r="J101" t="s">
        <v>2297</v>
      </c>
    </row>
    <row r="102" spans="1:10" ht="12.75">
      <c r="A102">
        <v>173680</v>
      </c>
      <c r="B102" t="s">
        <v>2976</v>
      </c>
      <c r="C102" t="s">
        <v>2846</v>
      </c>
      <c r="D102" t="s">
        <v>2847</v>
      </c>
      <c r="E102" t="s">
        <v>2872</v>
      </c>
      <c r="F102" t="s">
        <v>2873</v>
      </c>
      <c r="G102" t="s">
        <v>2874</v>
      </c>
      <c r="H102" t="s">
        <v>2875</v>
      </c>
      <c r="I102" t="s">
        <v>2977</v>
      </c>
      <c r="J102" t="s">
        <v>2978</v>
      </c>
    </row>
    <row r="103" spans="1:10" ht="12.75">
      <c r="A103">
        <v>173647</v>
      </c>
      <c r="B103" t="s">
        <v>2046</v>
      </c>
      <c r="C103" t="s">
        <v>2846</v>
      </c>
      <c r="D103" t="s">
        <v>2847</v>
      </c>
      <c r="E103" t="s">
        <v>2872</v>
      </c>
      <c r="F103" t="s">
        <v>2873</v>
      </c>
      <c r="G103" t="s">
        <v>2874</v>
      </c>
      <c r="H103" t="s">
        <v>2875</v>
      </c>
      <c r="I103" t="s">
        <v>2047</v>
      </c>
      <c r="J103" t="s">
        <v>2048</v>
      </c>
    </row>
    <row r="104" spans="1:10" ht="12.75">
      <c r="A104">
        <v>173730</v>
      </c>
      <c r="B104" t="s">
        <v>1589</v>
      </c>
      <c r="C104" t="s">
        <v>2846</v>
      </c>
      <c r="D104" t="s">
        <v>2847</v>
      </c>
      <c r="E104" t="s">
        <v>2872</v>
      </c>
      <c r="F104" t="s">
        <v>2873</v>
      </c>
      <c r="G104" t="s">
        <v>2874</v>
      </c>
      <c r="H104" t="s">
        <v>2875</v>
      </c>
      <c r="I104" t="s">
        <v>1590</v>
      </c>
      <c r="J104" t="s">
        <v>1591</v>
      </c>
    </row>
    <row r="105" spans="1:10" ht="12.75">
      <c r="A105">
        <v>173594</v>
      </c>
      <c r="B105" t="s">
        <v>20</v>
      </c>
      <c r="C105" t="s">
        <v>2846</v>
      </c>
      <c r="D105" t="s">
        <v>2847</v>
      </c>
      <c r="E105" t="s">
        <v>2872</v>
      </c>
      <c r="F105" t="s">
        <v>2873</v>
      </c>
      <c r="G105" t="s">
        <v>3623</v>
      </c>
      <c r="H105" t="s">
        <v>3624</v>
      </c>
      <c r="I105" t="s">
        <v>21</v>
      </c>
      <c r="J105" t="s">
        <v>22</v>
      </c>
    </row>
    <row r="106" spans="1:10" ht="12.75">
      <c r="A106">
        <v>208204</v>
      </c>
      <c r="B106" t="s">
        <v>568</v>
      </c>
      <c r="C106" t="s">
        <v>2846</v>
      </c>
      <c r="D106" t="s">
        <v>2847</v>
      </c>
      <c r="E106" t="s">
        <v>2872</v>
      </c>
      <c r="F106" t="s">
        <v>2873</v>
      </c>
      <c r="G106" t="s">
        <v>3623</v>
      </c>
      <c r="H106" t="s">
        <v>3624</v>
      </c>
      <c r="I106" t="s">
        <v>569</v>
      </c>
      <c r="J106" t="s">
        <v>570</v>
      </c>
    </row>
    <row r="107" spans="1:10" ht="12.75">
      <c r="A107">
        <v>173596</v>
      </c>
      <c r="B107" t="s">
        <v>1336</v>
      </c>
      <c r="C107" t="s">
        <v>2846</v>
      </c>
      <c r="D107" t="s">
        <v>2847</v>
      </c>
      <c r="E107" t="s">
        <v>2872</v>
      </c>
      <c r="F107" t="s">
        <v>2873</v>
      </c>
      <c r="G107" t="s">
        <v>3623</v>
      </c>
      <c r="H107" t="s">
        <v>3624</v>
      </c>
      <c r="I107" t="s">
        <v>1337</v>
      </c>
      <c r="J107" t="s">
        <v>1338</v>
      </c>
    </row>
    <row r="108" spans="1:10" ht="12.75">
      <c r="A108">
        <v>173597</v>
      </c>
      <c r="B108" t="s">
        <v>2465</v>
      </c>
      <c r="C108" t="s">
        <v>2846</v>
      </c>
      <c r="D108" t="s">
        <v>2847</v>
      </c>
      <c r="E108" t="s">
        <v>2872</v>
      </c>
      <c r="F108" t="s">
        <v>2873</v>
      </c>
      <c r="G108" t="s">
        <v>3623</v>
      </c>
      <c r="H108" t="s">
        <v>3624</v>
      </c>
      <c r="I108" t="s">
        <v>2466</v>
      </c>
      <c r="J108" t="s">
        <v>2467</v>
      </c>
    </row>
    <row r="109" spans="1:10" ht="12.75">
      <c r="A109">
        <v>173598</v>
      </c>
      <c r="B109" t="s">
        <v>1766</v>
      </c>
      <c r="C109" t="s">
        <v>2846</v>
      </c>
      <c r="D109" t="s">
        <v>2847</v>
      </c>
      <c r="E109" t="s">
        <v>2872</v>
      </c>
      <c r="F109" t="s">
        <v>2873</v>
      </c>
      <c r="G109" t="s">
        <v>3623</v>
      </c>
      <c r="H109" t="s">
        <v>3624</v>
      </c>
      <c r="I109" t="s">
        <v>1767</v>
      </c>
      <c r="J109" t="s">
        <v>1768</v>
      </c>
    </row>
    <row r="110" spans="1:10" ht="12.75">
      <c r="A110">
        <v>173599</v>
      </c>
      <c r="B110" t="s">
        <v>3622</v>
      </c>
      <c r="C110" t="s">
        <v>2846</v>
      </c>
      <c r="D110" t="s">
        <v>2847</v>
      </c>
      <c r="E110" t="s">
        <v>2872</v>
      </c>
      <c r="F110" t="s">
        <v>2873</v>
      </c>
      <c r="G110" t="s">
        <v>3623</v>
      </c>
      <c r="H110" t="s">
        <v>3624</v>
      </c>
      <c r="I110" t="s">
        <v>3625</v>
      </c>
      <c r="J110" t="s">
        <v>3626</v>
      </c>
    </row>
    <row r="111" spans="1:10" ht="12.75">
      <c r="A111">
        <v>173600</v>
      </c>
      <c r="B111" t="s">
        <v>2020</v>
      </c>
      <c r="C111" t="s">
        <v>2846</v>
      </c>
      <c r="D111" t="s">
        <v>2847</v>
      </c>
      <c r="E111" t="s">
        <v>2872</v>
      </c>
      <c r="F111" t="s">
        <v>2873</v>
      </c>
      <c r="G111" t="s">
        <v>3623</v>
      </c>
      <c r="H111" t="s">
        <v>3624</v>
      </c>
      <c r="I111" t="s">
        <v>2021</v>
      </c>
      <c r="J111" t="s">
        <v>2022</v>
      </c>
    </row>
    <row r="112" spans="1:10" ht="12.75">
      <c r="A112">
        <v>173601</v>
      </c>
      <c r="B112" t="s">
        <v>1990</v>
      </c>
      <c r="C112" t="s">
        <v>2846</v>
      </c>
      <c r="D112" t="s">
        <v>2847</v>
      </c>
      <c r="E112" t="s">
        <v>2872</v>
      </c>
      <c r="F112" t="s">
        <v>2873</v>
      </c>
      <c r="G112" t="s">
        <v>3623</v>
      </c>
      <c r="H112" t="s">
        <v>3624</v>
      </c>
      <c r="I112" t="s">
        <v>1991</v>
      </c>
      <c r="J112" t="s">
        <v>1992</v>
      </c>
    </row>
    <row r="113" spans="1:10" ht="12.75">
      <c r="A113">
        <v>173590</v>
      </c>
      <c r="B113" t="s">
        <v>523</v>
      </c>
      <c r="C113" t="s">
        <v>2846</v>
      </c>
      <c r="D113" t="s">
        <v>2847</v>
      </c>
      <c r="E113" t="s">
        <v>2872</v>
      </c>
      <c r="F113" t="s">
        <v>2873</v>
      </c>
      <c r="G113" t="s">
        <v>3623</v>
      </c>
      <c r="H113" t="s">
        <v>3624</v>
      </c>
      <c r="I113" t="s">
        <v>524</v>
      </c>
      <c r="J113" t="s">
        <v>525</v>
      </c>
    </row>
    <row r="114" spans="1:10" ht="12.75">
      <c r="A114">
        <v>173591</v>
      </c>
      <c r="B114" t="s">
        <v>2061</v>
      </c>
      <c r="C114" t="s">
        <v>2846</v>
      </c>
      <c r="D114" t="s">
        <v>2847</v>
      </c>
      <c r="E114" t="s">
        <v>2872</v>
      </c>
      <c r="F114" t="s">
        <v>2873</v>
      </c>
      <c r="G114" t="s">
        <v>3623</v>
      </c>
      <c r="H114" t="s">
        <v>3624</v>
      </c>
      <c r="I114" t="s">
        <v>2062</v>
      </c>
      <c r="J114" t="s">
        <v>2063</v>
      </c>
    </row>
    <row r="115" spans="1:10" ht="12.75">
      <c r="A115">
        <v>173604</v>
      </c>
      <c r="B115" t="s">
        <v>2214</v>
      </c>
      <c r="C115" t="s">
        <v>2846</v>
      </c>
      <c r="D115" t="s">
        <v>2847</v>
      </c>
      <c r="E115" t="s">
        <v>2872</v>
      </c>
      <c r="F115" t="s">
        <v>2873</v>
      </c>
      <c r="G115" t="s">
        <v>3623</v>
      </c>
      <c r="H115" t="s">
        <v>3624</v>
      </c>
      <c r="I115" t="s">
        <v>2215</v>
      </c>
      <c r="J115" t="s">
        <v>2216</v>
      </c>
    </row>
    <row r="116" spans="1:10" ht="12.75">
      <c r="A116">
        <v>173605</v>
      </c>
      <c r="B116" t="s">
        <v>319</v>
      </c>
      <c r="C116" t="s">
        <v>2846</v>
      </c>
      <c r="D116" t="s">
        <v>2847</v>
      </c>
      <c r="E116" t="s">
        <v>2872</v>
      </c>
      <c r="F116" t="s">
        <v>2873</v>
      </c>
      <c r="G116" t="s">
        <v>3623</v>
      </c>
      <c r="H116" t="s">
        <v>3624</v>
      </c>
      <c r="I116" t="s">
        <v>320</v>
      </c>
      <c r="J116" t="s">
        <v>321</v>
      </c>
    </row>
    <row r="117" spans="1:10" ht="12.75">
      <c r="A117">
        <v>173592</v>
      </c>
      <c r="B117" t="s">
        <v>708</v>
      </c>
      <c r="C117" t="s">
        <v>2846</v>
      </c>
      <c r="D117" t="s">
        <v>2847</v>
      </c>
      <c r="E117" t="s">
        <v>2872</v>
      </c>
      <c r="F117" t="s">
        <v>2873</v>
      </c>
      <c r="G117" t="s">
        <v>3623</v>
      </c>
      <c r="H117" t="s">
        <v>3624</v>
      </c>
      <c r="I117" t="s">
        <v>709</v>
      </c>
      <c r="J117" t="s">
        <v>710</v>
      </c>
    </row>
    <row r="118" spans="1:10" ht="12.75">
      <c r="A118">
        <v>173628</v>
      </c>
      <c r="B118" t="s">
        <v>3464</v>
      </c>
      <c r="C118" t="s">
        <v>2846</v>
      </c>
      <c r="D118" t="s">
        <v>2847</v>
      </c>
      <c r="E118" t="s">
        <v>2872</v>
      </c>
      <c r="F118" t="s">
        <v>2873</v>
      </c>
      <c r="G118" t="s">
        <v>3465</v>
      </c>
      <c r="H118" t="s">
        <v>3466</v>
      </c>
      <c r="I118" t="s">
        <v>3467</v>
      </c>
      <c r="J118" t="s">
        <v>3468</v>
      </c>
    </row>
    <row r="119" spans="1:10" ht="12.75">
      <c r="A119">
        <v>173629</v>
      </c>
      <c r="B119" t="s">
        <v>1604</v>
      </c>
      <c r="C119" t="s">
        <v>2846</v>
      </c>
      <c r="D119" t="s">
        <v>2847</v>
      </c>
      <c r="E119" t="s">
        <v>2872</v>
      </c>
      <c r="F119" t="s">
        <v>2873</v>
      </c>
      <c r="G119" t="s">
        <v>3465</v>
      </c>
      <c r="H119" t="s">
        <v>3466</v>
      </c>
      <c r="I119" t="s">
        <v>1605</v>
      </c>
      <c r="J119" t="s">
        <v>1606</v>
      </c>
    </row>
    <row r="120" spans="1:10" ht="12.75">
      <c r="A120">
        <v>173630</v>
      </c>
      <c r="B120" t="s">
        <v>2301</v>
      </c>
      <c r="C120" t="s">
        <v>2846</v>
      </c>
      <c r="D120" t="s">
        <v>2847</v>
      </c>
      <c r="E120" t="s">
        <v>2872</v>
      </c>
      <c r="F120" t="s">
        <v>2873</v>
      </c>
      <c r="G120" t="s">
        <v>3465</v>
      </c>
      <c r="H120" t="s">
        <v>3466</v>
      </c>
      <c r="I120" t="s">
        <v>2302</v>
      </c>
      <c r="J120" t="s">
        <v>2303</v>
      </c>
    </row>
    <row r="121" spans="1:10" ht="12.75">
      <c r="A121">
        <v>173625</v>
      </c>
      <c r="B121" t="s">
        <v>4411</v>
      </c>
      <c r="C121" t="s">
        <v>2846</v>
      </c>
      <c r="D121" t="s">
        <v>2847</v>
      </c>
      <c r="E121" t="s">
        <v>2872</v>
      </c>
      <c r="F121" t="s">
        <v>2873</v>
      </c>
      <c r="G121" t="s">
        <v>3465</v>
      </c>
      <c r="H121" t="s">
        <v>3466</v>
      </c>
      <c r="I121" t="s">
        <v>4412</v>
      </c>
      <c r="J121" t="s">
        <v>4413</v>
      </c>
    </row>
    <row r="122" spans="1:10" ht="12.75">
      <c r="A122">
        <v>173467</v>
      </c>
      <c r="B122" t="s">
        <v>4469</v>
      </c>
      <c r="C122" t="s">
        <v>2846</v>
      </c>
      <c r="D122" t="s">
        <v>2847</v>
      </c>
      <c r="E122" t="s">
        <v>2848</v>
      </c>
      <c r="F122" t="s">
        <v>2849</v>
      </c>
      <c r="G122" t="s">
        <v>4470</v>
      </c>
      <c r="H122" t="s">
        <v>4471</v>
      </c>
      <c r="I122" t="s">
        <v>4472</v>
      </c>
      <c r="J122" t="s">
        <v>4473</v>
      </c>
    </row>
    <row r="123" spans="1:10" ht="12.75">
      <c r="A123">
        <v>173468</v>
      </c>
      <c r="B123" t="s">
        <v>1490</v>
      </c>
      <c r="C123" t="s">
        <v>2846</v>
      </c>
      <c r="D123" t="s">
        <v>2847</v>
      </c>
      <c r="E123" t="s">
        <v>2848</v>
      </c>
      <c r="F123" t="s">
        <v>2849</v>
      </c>
      <c r="G123" t="s">
        <v>4470</v>
      </c>
      <c r="H123" t="s">
        <v>4471</v>
      </c>
      <c r="I123" t="s">
        <v>1491</v>
      </c>
      <c r="J123" t="s">
        <v>1492</v>
      </c>
    </row>
    <row r="124" spans="1:10" ht="12.75">
      <c r="A124">
        <v>173470</v>
      </c>
      <c r="B124" t="s">
        <v>254</v>
      </c>
      <c r="C124" t="s">
        <v>2846</v>
      </c>
      <c r="D124" t="s">
        <v>2847</v>
      </c>
      <c r="E124" t="s">
        <v>2848</v>
      </c>
      <c r="F124" t="s">
        <v>2849</v>
      </c>
      <c r="G124" t="s">
        <v>4470</v>
      </c>
      <c r="H124" t="s">
        <v>4471</v>
      </c>
      <c r="I124" t="s">
        <v>255</v>
      </c>
      <c r="J124" t="s">
        <v>256</v>
      </c>
    </row>
    <row r="125" spans="1:10" ht="12.75">
      <c r="A125">
        <v>173738</v>
      </c>
      <c r="B125" t="s">
        <v>2376</v>
      </c>
      <c r="C125" t="s">
        <v>2846</v>
      </c>
      <c r="D125" t="s">
        <v>2847</v>
      </c>
      <c r="E125" t="s">
        <v>2872</v>
      </c>
      <c r="F125" t="s">
        <v>2873</v>
      </c>
      <c r="G125" t="s">
        <v>1527</v>
      </c>
      <c r="H125" t="s">
        <v>1528</v>
      </c>
      <c r="I125" t="s">
        <v>2377</v>
      </c>
      <c r="J125" t="s">
        <v>2378</v>
      </c>
    </row>
    <row r="126" spans="1:10" ht="12.75">
      <c r="A126">
        <v>173736</v>
      </c>
      <c r="B126" t="s">
        <v>1896</v>
      </c>
      <c r="C126" t="s">
        <v>2846</v>
      </c>
      <c r="D126" t="s">
        <v>2847</v>
      </c>
      <c r="E126" t="s">
        <v>2872</v>
      </c>
      <c r="F126" t="s">
        <v>2873</v>
      </c>
      <c r="G126" t="s">
        <v>1527</v>
      </c>
      <c r="H126" t="s">
        <v>1528</v>
      </c>
      <c r="I126" t="s">
        <v>1897</v>
      </c>
      <c r="J126" t="s">
        <v>1898</v>
      </c>
    </row>
    <row r="127" spans="1:10" ht="12.75">
      <c r="A127">
        <v>173735</v>
      </c>
      <c r="B127" t="s">
        <v>1526</v>
      </c>
      <c r="C127" t="s">
        <v>2846</v>
      </c>
      <c r="D127" t="s">
        <v>2847</v>
      </c>
      <c r="E127" t="s">
        <v>2872</v>
      </c>
      <c r="F127" t="s">
        <v>2873</v>
      </c>
      <c r="G127" t="s">
        <v>1527</v>
      </c>
      <c r="H127" t="s">
        <v>1528</v>
      </c>
      <c r="I127" t="s">
        <v>1529</v>
      </c>
      <c r="J127" t="s">
        <v>1530</v>
      </c>
    </row>
    <row r="128" spans="1:10" ht="12.75">
      <c r="A128">
        <v>173429</v>
      </c>
      <c r="B128" t="s">
        <v>4261</v>
      </c>
      <c r="C128" t="s">
        <v>2846</v>
      </c>
      <c r="D128" t="s">
        <v>2847</v>
      </c>
      <c r="E128" t="s">
        <v>2848</v>
      </c>
      <c r="F128" t="s">
        <v>2849</v>
      </c>
      <c r="G128" t="s">
        <v>4262</v>
      </c>
      <c r="H128" t="s">
        <v>4263</v>
      </c>
      <c r="I128" t="s">
        <v>4264</v>
      </c>
      <c r="J128" t="s">
        <v>4265</v>
      </c>
    </row>
    <row r="129" spans="1:10" ht="12.75">
      <c r="A129">
        <v>173426</v>
      </c>
      <c r="B129" t="s">
        <v>4495</v>
      </c>
      <c r="C129" t="s">
        <v>2846</v>
      </c>
      <c r="D129" t="s">
        <v>2847</v>
      </c>
      <c r="E129" t="s">
        <v>2848</v>
      </c>
      <c r="F129" t="s">
        <v>2849</v>
      </c>
      <c r="G129" t="s">
        <v>4262</v>
      </c>
      <c r="H129" t="s">
        <v>4263</v>
      </c>
      <c r="I129" t="s">
        <v>4496</v>
      </c>
      <c r="J129" t="s">
        <v>4497</v>
      </c>
    </row>
    <row r="130" spans="1:10" ht="12.75">
      <c r="A130">
        <v>103646</v>
      </c>
      <c r="B130" t="s">
        <v>1730</v>
      </c>
      <c r="C130" t="s">
        <v>2846</v>
      </c>
      <c r="D130" t="s">
        <v>2847</v>
      </c>
      <c r="E130" t="s">
        <v>2848</v>
      </c>
      <c r="F130" t="s">
        <v>2849</v>
      </c>
      <c r="G130" t="s">
        <v>4262</v>
      </c>
      <c r="H130" t="s">
        <v>4263</v>
      </c>
      <c r="I130" t="s">
        <v>1731</v>
      </c>
      <c r="J130" t="s">
        <v>1732</v>
      </c>
    </row>
    <row r="131" spans="1:10" ht="12.75">
      <c r="A131">
        <v>206989</v>
      </c>
      <c r="B131" t="s">
        <v>2709</v>
      </c>
      <c r="C131" t="s">
        <v>2846</v>
      </c>
      <c r="D131" t="s">
        <v>2847</v>
      </c>
      <c r="E131" t="s">
        <v>2848</v>
      </c>
      <c r="F131" t="s">
        <v>2849</v>
      </c>
      <c r="G131" t="s">
        <v>4262</v>
      </c>
      <c r="H131" t="s">
        <v>4263</v>
      </c>
      <c r="I131" t="s">
        <v>2710</v>
      </c>
      <c r="J131" t="s">
        <v>2711</v>
      </c>
    </row>
    <row r="132" spans="1:10" ht="12.75">
      <c r="A132">
        <v>206990</v>
      </c>
      <c r="B132" t="s">
        <v>1005</v>
      </c>
      <c r="C132" t="s">
        <v>2846</v>
      </c>
      <c r="D132" t="s">
        <v>2847</v>
      </c>
      <c r="E132" t="s">
        <v>2848</v>
      </c>
      <c r="F132" t="s">
        <v>2849</v>
      </c>
      <c r="G132" t="s">
        <v>4262</v>
      </c>
      <c r="H132" t="s">
        <v>4263</v>
      </c>
      <c r="I132" t="s">
        <v>1006</v>
      </c>
      <c r="J132" t="s">
        <v>1007</v>
      </c>
    </row>
    <row r="133" spans="1:10" ht="12.75">
      <c r="A133">
        <v>206991</v>
      </c>
      <c r="B133" t="s">
        <v>4695</v>
      </c>
      <c r="C133" t="s">
        <v>2846</v>
      </c>
      <c r="D133" t="s">
        <v>2847</v>
      </c>
      <c r="E133" t="s">
        <v>2848</v>
      </c>
      <c r="F133" t="s">
        <v>2849</v>
      </c>
      <c r="G133" t="s">
        <v>4262</v>
      </c>
      <c r="H133" t="s">
        <v>4263</v>
      </c>
      <c r="I133" t="s">
        <v>4696</v>
      </c>
      <c r="J133" t="s">
        <v>4697</v>
      </c>
    </row>
    <row r="134" spans="1:10" ht="12.75">
      <c r="A134">
        <v>206993</v>
      </c>
      <c r="B134" t="s">
        <v>2334</v>
      </c>
      <c r="C134" t="s">
        <v>2846</v>
      </c>
      <c r="D134" t="s">
        <v>2847</v>
      </c>
      <c r="E134" t="s">
        <v>2848</v>
      </c>
      <c r="F134" t="s">
        <v>2849</v>
      </c>
      <c r="G134" t="s">
        <v>4262</v>
      </c>
      <c r="H134" t="s">
        <v>4263</v>
      </c>
      <c r="I134" t="s">
        <v>2335</v>
      </c>
      <c r="J134" t="s">
        <v>2336</v>
      </c>
    </row>
    <row r="135" spans="1:10" ht="12.75">
      <c r="A135">
        <v>173546</v>
      </c>
      <c r="B135" t="s">
        <v>4113</v>
      </c>
      <c r="C135" t="s">
        <v>2846</v>
      </c>
      <c r="D135" t="s">
        <v>2847</v>
      </c>
      <c r="E135" t="s">
        <v>2848</v>
      </c>
      <c r="F135" t="s">
        <v>2849</v>
      </c>
      <c r="G135" t="s">
        <v>4114</v>
      </c>
      <c r="H135" t="s">
        <v>4115</v>
      </c>
      <c r="I135" t="s">
        <v>4116</v>
      </c>
      <c r="J135" t="s">
        <v>4117</v>
      </c>
    </row>
    <row r="136" spans="1:10" ht="12.75">
      <c r="A136">
        <v>173549</v>
      </c>
      <c r="B136" t="s">
        <v>2845</v>
      </c>
      <c r="C136" t="s">
        <v>2846</v>
      </c>
      <c r="D136" t="s">
        <v>2847</v>
      </c>
      <c r="E136" t="s">
        <v>2848</v>
      </c>
      <c r="F136" t="s">
        <v>2849</v>
      </c>
      <c r="G136" t="s">
        <v>2850</v>
      </c>
      <c r="H136" t="s">
        <v>2851</v>
      </c>
      <c r="I136" t="s">
        <v>2852</v>
      </c>
      <c r="J136" t="s">
        <v>2853</v>
      </c>
    </row>
    <row r="137" spans="1:10" ht="12.75">
      <c r="A137">
        <v>550250</v>
      </c>
      <c r="B137" t="s">
        <v>3963</v>
      </c>
      <c r="C137" t="s">
        <v>2846</v>
      </c>
      <c r="D137" t="s">
        <v>2847</v>
      </c>
      <c r="E137" t="s">
        <v>2872</v>
      </c>
      <c r="F137" t="s">
        <v>2873</v>
      </c>
      <c r="G137" t="s">
        <v>3964</v>
      </c>
      <c r="H137" t="s">
        <v>3965</v>
      </c>
      <c r="I137" t="s">
        <v>3966</v>
      </c>
      <c r="J137" t="s">
        <v>3967</v>
      </c>
    </row>
    <row r="138" spans="1:10" ht="12.75">
      <c r="A138">
        <v>550251</v>
      </c>
      <c r="B138" t="s">
        <v>4141</v>
      </c>
      <c r="C138" t="s">
        <v>2846</v>
      </c>
      <c r="D138" t="s">
        <v>2847</v>
      </c>
      <c r="E138" t="s">
        <v>2872</v>
      </c>
      <c r="F138" t="s">
        <v>2873</v>
      </c>
      <c r="G138" t="s">
        <v>3964</v>
      </c>
      <c r="H138" t="s">
        <v>3965</v>
      </c>
      <c r="I138" t="s">
        <v>4142</v>
      </c>
      <c r="J138" t="s">
        <v>4143</v>
      </c>
    </row>
    <row r="139" spans="1:10" ht="12.75">
      <c r="A139">
        <v>173745</v>
      </c>
      <c r="B139" t="s">
        <v>2506</v>
      </c>
      <c r="C139" t="s">
        <v>2846</v>
      </c>
      <c r="D139" t="s">
        <v>2847</v>
      </c>
      <c r="E139" t="s">
        <v>2872</v>
      </c>
      <c r="F139" t="s">
        <v>2873</v>
      </c>
      <c r="G139" t="s">
        <v>3964</v>
      </c>
      <c r="H139" t="s">
        <v>3965</v>
      </c>
      <c r="I139" t="s">
        <v>2507</v>
      </c>
      <c r="J139" t="s">
        <v>2508</v>
      </c>
    </row>
    <row r="140" spans="1:10" ht="12.75">
      <c r="A140">
        <v>550252</v>
      </c>
      <c r="B140" t="s">
        <v>466</v>
      </c>
      <c r="C140" t="s">
        <v>2846</v>
      </c>
      <c r="D140" t="s">
        <v>2847</v>
      </c>
      <c r="E140" t="s">
        <v>2872</v>
      </c>
      <c r="F140" t="s">
        <v>2873</v>
      </c>
      <c r="G140" t="s">
        <v>3964</v>
      </c>
      <c r="H140" t="s">
        <v>3965</v>
      </c>
      <c r="I140" t="s">
        <v>467</v>
      </c>
      <c r="J140" t="s">
        <v>468</v>
      </c>
    </row>
    <row r="141" spans="1:10" ht="12.75">
      <c r="A141">
        <v>173520</v>
      </c>
      <c r="B141" t="s">
        <v>2373</v>
      </c>
      <c r="C141" t="s">
        <v>2846</v>
      </c>
      <c r="D141" t="s">
        <v>2847</v>
      </c>
      <c r="E141" t="s">
        <v>2848</v>
      </c>
      <c r="F141" t="s">
        <v>2849</v>
      </c>
      <c r="G141" t="s">
        <v>3334</v>
      </c>
      <c r="H141" t="s">
        <v>3335</v>
      </c>
      <c r="I141" t="s">
        <v>2374</v>
      </c>
      <c r="J141" t="s">
        <v>2375</v>
      </c>
    </row>
    <row r="142" spans="1:10" ht="12.75">
      <c r="A142">
        <v>173518</v>
      </c>
      <c r="B142" t="s">
        <v>424</v>
      </c>
      <c r="C142" t="s">
        <v>2846</v>
      </c>
      <c r="D142" t="s">
        <v>2847</v>
      </c>
      <c r="E142" t="s">
        <v>2848</v>
      </c>
      <c r="F142" t="s">
        <v>2849</v>
      </c>
      <c r="G142" t="s">
        <v>3334</v>
      </c>
      <c r="H142" t="s">
        <v>3335</v>
      </c>
      <c r="I142" t="s">
        <v>425</v>
      </c>
      <c r="J142" t="s">
        <v>426</v>
      </c>
    </row>
    <row r="143" spans="1:10" ht="12.75">
      <c r="A143">
        <v>173509</v>
      </c>
      <c r="B143" t="s">
        <v>2650</v>
      </c>
      <c r="C143" t="s">
        <v>2846</v>
      </c>
      <c r="D143" t="s">
        <v>2847</v>
      </c>
      <c r="E143" t="s">
        <v>2848</v>
      </c>
      <c r="F143" t="s">
        <v>2849</v>
      </c>
      <c r="G143" t="s">
        <v>3334</v>
      </c>
      <c r="H143" t="s">
        <v>3335</v>
      </c>
      <c r="I143" t="s">
        <v>2651</v>
      </c>
      <c r="J143" t="s">
        <v>2652</v>
      </c>
    </row>
    <row r="144" spans="1:10" ht="12.75">
      <c r="A144">
        <v>173510</v>
      </c>
      <c r="B144" t="s">
        <v>3934</v>
      </c>
      <c r="C144" t="s">
        <v>2846</v>
      </c>
      <c r="D144" t="s">
        <v>2847</v>
      </c>
      <c r="E144" t="s">
        <v>2848</v>
      </c>
      <c r="F144" t="s">
        <v>2849</v>
      </c>
      <c r="G144" t="s">
        <v>3334</v>
      </c>
      <c r="H144" t="s">
        <v>3335</v>
      </c>
      <c r="I144" t="s">
        <v>3935</v>
      </c>
      <c r="J144" t="s">
        <v>3936</v>
      </c>
    </row>
    <row r="145" spans="1:10" ht="12.75">
      <c r="A145">
        <v>173511</v>
      </c>
      <c r="B145" t="s">
        <v>3413</v>
      </c>
      <c r="C145" t="s">
        <v>2846</v>
      </c>
      <c r="D145" t="s">
        <v>2847</v>
      </c>
      <c r="E145" t="s">
        <v>2848</v>
      </c>
      <c r="F145" t="s">
        <v>2849</v>
      </c>
      <c r="G145" t="s">
        <v>3334</v>
      </c>
      <c r="H145" t="s">
        <v>3335</v>
      </c>
      <c r="I145" t="s">
        <v>3414</v>
      </c>
      <c r="J145" t="s">
        <v>3415</v>
      </c>
    </row>
    <row r="146" spans="1:10" ht="12.75">
      <c r="A146">
        <v>173502</v>
      </c>
      <c r="B146" t="s">
        <v>4230</v>
      </c>
      <c r="C146" t="s">
        <v>2846</v>
      </c>
      <c r="D146" t="s">
        <v>2847</v>
      </c>
      <c r="E146" t="s">
        <v>2848</v>
      </c>
      <c r="F146" t="s">
        <v>2849</v>
      </c>
      <c r="G146" t="s">
        <v>3334</v>
      </c>
      <c r="H146" t="s">
        <v>3335</v>
      </c>
      <c r="I146" t="s">
        <v>4231</v>
      </c>
      <c r="J146" t="s">
        <v>4232</v>
      </c>
    </row>
    <row r="147" spans="1:10" ht="12.75">
      <c r="A147">
        <v>173505</v>
      </c>
      <c r="B147" t="s">
        <v>1563</v>
      </c>
      <c r="C147" t="s">
        <v>2846</v>
      </c>
      <c r="D147" t="s">
        <v>2847</v>
      </c>
      <c r="E147" t="s">
        <v>2848</v>
      </c>
      <c r="F147" t="s">
        <v>2849</v>
      </c>
      <c r="G147" t="s">
        <v>3334</v>
      </c>
      <c r="H147" t="s">
        <v>3335</v>
      </c>
      <c r="I147" t="s">
        <v>1564</v>
      </c>
      <c r="J147" t="s">
        <v>1565</v>
      </c>
    </row>
    <row r="148" spans="1:10" ht="12.75">
      <c r="A148">
        <v>173513</v>
      </c>
      <c r="B148" t="s">
        <v>2280</v>
      </c>
      <c r="C148" t="s">
        <v>2846</v>
      </c>
      <c r="D148" t="s">
        <v>2847</v>
      </c>
      <c r="E148" t="s">
        <v>2848</v>
      </c>
      <c r="F148" t="s">
        <v>2849</v>
      </c>
      <c r="G148" t="s">
        <v>3334</v>
      </c>
      <c r="H148" t="s">
        <v>3335</v>
      </c>
      <c r="I148" t="s">
        <v>2281</v>
      </c>
      <c r="J148" t="s">
        <v>2282</v>
      </c>
    </row>
    <row r="149" spans="1:10" ht="12.75">
      <c r="A149">
        <v>173499</v>
      </c>
      <c r="B149" t="s">
        <v>2668</v>
      </c>
      <c r="C149" t="s">
        <v>2846</v>
      </c>
      <c r="D149" t="s">
        <v>2847</v>
      </c>
      <c r="E149" t="s">
        <v>2848</v>
      </c>
      <c r="F149" t="s">
        <v>2849</v>
      </c>
      <c r="G149" t="s">
        <v>3334</v>
      </c>
      <c r="H149" t="s">
        <v>3335</v>
      </c>
      <c r="I149" t="s">
        <v>2669</v>
      </c>
      <c r="J149" t="s">
        <v>2670</v>
      </c>
    </row>
    <row r="150" spans="1:10" ht="12.75">
      <c r="A150">
        <v>173508</v>
      </c>
      <c r="B150" t="s">
        <v>3333</v>
      </c>
      <c r="C150" t="s">
        <v>2846</v>
      </c>
      <c r="D150" t="s">
        <v>2847</v>
      </c>
      <c r="E150" t="s">
        <v>2848</v>
      </c>
      <c r="F150" t="s">
        <v>2849</v>
      </c>
      <c r="G150" t="s">
        <v>3334</v>
      </c>
      <c r="H150" t="s">
        <v>3335</v>
      </c>
      <c r="I150" t="s">
        <v>3336</v>
      </c>
      <c r="J150" t="s">
        <v>3337</v>
      </c>
    </row>
    <row r="151" spans="1:10" ht="12.75">
      <c r="A151">
        <v>173504</v>
      </c>
      <c r="B151" t="s">
        <v>547</v>
      </c>
      <c r="C151" t="s">
        <v>2846</v>
      </c>
      <c r="D151" t="s">
        <v>2847</v>
      </c>
      <c r="E151" t="s">
        <v>2848</v>
      </c>
      <c r="F151" t="s">
        <v>2849</v>
      </c>
      <c r="G151" t="s">
        <v>3334</v>
      </c>
      <c r="H151" t="s">
        <v>3335</v>
      </c>
      <c r="I151" t="s">
        <v>548</v>
      </c>
      <c r="J151" t="s">
        <v>549</v>
      </c>
    </row>
    <row r="152" spans="1:10" ht="12.75">
      <c r="A152">
        <v>173503</v>
      </c>
      <c r="B152" t="s">
        <v>4659</v>
      </c>
      <c r="C152" t="s">
        <v>2846</v>
      </c>
      <c r="D152" t="s">
        <v>2847</v>
      </c>
      <c r="E152" t="s">
        <v>2848</v>
      </c>
      <c r="F152" t="s">
        <v>2849</v>
      </c>
      <c r="G152" t="s">
        <v>3334</v>
      </c>
      <c r="H152" t="s">
        <v>3335</v>
      </c>
      <c r="I152" t="s">
        <v>4660</v>
      </c>
      <c r="J152" t="s">
        <v>4661</v>
      </c>
    </row>
    <row r="153" spans="1:10" ht="12.75">
      <c r="A153">
        <v>173528</v>
      </c>
      <c r="B153" t="s">
        <v>2256</v>
      </c>
      <c r="C153" t="s">
        <v>2846</v>
      </c>
      <c r="D153" t="s">
        <v>2847</v>
      </c>
      <c r="E153" t="s">
        <v>2848</v>
      </c>
      <c r="F153" t="s">
        <v>2849</v>
      </c>
      <c r="G153" t="s">
        <v>3334</v>
      </c>
      <c r="H153" t="s">
        <v>3335</v>
      </c>
      <c r="I153" t="s">
        <v>2257</v>
      </c>
      <c r="J153" t="s">
        <v>2258</v>
      </c>
    </row>
    <row r="154" spans="1:10" ht="12.75">
      <c r="A154">
        <v>173524</v>
      </c>
      <c r="B154" t="s">
        <v>3699</v>
      </c>
      <c r="C154" t="s">
        <v>2846</v>
      </c>
      <c r="D154" t="s">
        <v>2847</v>
      </c>
      <c r="E154" t="s">
        <v>2848</v>
      </c>
      <c r="F154" t="s">
        <v>2849</v>
      </c>
      <c r="G154" t="s">
        <v>3334</v>
      </c>
      <c r="H154" t="s">
        <v>3335</v>
      </c>
      <c r="I154" t="s">
        <v>3700</v>
      </c>
      <c r="J154" t="s">
        <v>3701</v>
      </c>
    </row>
    <row r="155" spans="1:10" ht="12.75">
      <c r="A155">
        <v>550237</v>
      </c>
      <c r="B155" t="s">
        <v>3890</v>
      </c>
      <c r="C155" t="s">
        <v>2846</v>
      </c>
      <c r="D155" t="s">
        <v>2847</v>
      </c>
      <c r="E155" t="s">
        <v>2848</v>
      </c>
      <c r="F155" t="s">
        <v>2849</v>
      </c>
      <c r="G155" t="s">
        <v>3334</v>
      </c>
      <c r="H155" t="s">
        <v>3335</v>
      </c>
      <c r="I155" t="s">
        <v>3891</v>
      </c>
      <c r="J155" t="s">
        <v>3892</v>
      </c>
    </row>
    <row r="156" spans="1:10" ht="12.75">
      <c r="A156">
        <v>173529</v>
      </c>
      <c r="B156" t="s">
        <v>511</v>
      </c>
      <c r="C156" t="s">
        <v>2846</v>
      </c>
      <c r="D156" t="s">
        <v>2847</v>
      </c>
      <c r="E156" t="s">
        <v>2848</v>
      </c>
      <c r="F156" t="s">
        <v>2849</v>
      </c>
      <c r="G156" t="s">
        <v>3334</v>
      </c>
      <c r="H156" t="s">
        <v>3335</v>
      </c>
      <c r="I156" t="s">
        <v>512</v>
      </c>
      <c r="J156" t="s">
        <v>513</v>
      </c>
    </row>
    <row r="157" spans="1:10" ht="12.75">
      <c r="A157">
        <v>207303</v>
      </c>
      <c r="B157" t="s">
        <v>538</v>
      </c>
      <c r="C157" t="s">
        <v>2846</v>
      </c>
      <c r="D157" t="s">
        <v>2847</v>
      </c>
      <c r="E157" t="s">
        <v>2848</v>
      </c>
      <c r="F157" t="s">
        <v>2849</v>
      </c>
      <c r="G157" t="s">
        <v>3334</v>
      </c>
      <c r="H157" t="s">
        <v>3335</v>
      </c>
      <c r="I157" t="s">
        <v>539</v>
      </c>
      <c r="J157" t="s">
        <v>540</v>
      </c>
    </row>
    <row r="158" spans="1:10" ht="12.75">
      <c r="A158">
        <v>173530</v>
      </c>
      <c r="B158" t="s">
        <v>421</v>
      </c>
      <c r="C158" t="s">
        <v>2846</v>
      </c>
      <c r="D158" t="s">
        <v>2847</v>
      </c>
      <c r="E158" t="s">
        <v>2848</v>
      </c>
      <c r="F158" t="s">
        <v>2849</v>
      </c>
      <c r="G158" t="s">
        <v>3334</v>
      </c>
      <c r="H158" t="s">
        <v>3335</v>
      </c>
      <c r="I158" t="s">
        <v>422</v>
      </c>
      <c r="J158" t="s">
        <v>423</v>
      </c>
    </row>
    <row r="159" spans="1:10" ht="12.75">
      <c r="A159">
        <v>207286</v>
      </c>
      <c r="B159" t="s">
        <v>1925</v>
      </c>
      <c r="C159" t="s">
        <v>2846</v>
      </c>
      <c r="D159" t="s">
        <v>2847</v>
      </c>
      <c r="E159" t="s">
        <v>2848</v>
      </c>
      <c r="F159" t="s">
        <v>2849</v>
      </c>
      <c r="G159" t="s">
        <v>3334</v>
      </c>
      <c r="H159" t="s">
        <v>3335</v>
      </c>
      <c r="I159" t="s">
        <v>1926</v>
      </c>
      <c r="J159" t="s">
        <v>1927</v>
      </c>
    </row>
    <row r="160" spans="1:10" ht="12.75">
      <c r="A160">
        <v>173531</v>
      </c>
      <c r="B160" t="s">
        <v>2532</v>
      </c>
      <c r="C160" t="s">
        <v>2846</v>
      </c>
      <c r="D160" t="s">
        <v>2847</v>
      </c>
      <c r="E160" t="s">
        <v>2848</v>
      </c>
      <c r="F160" t="s">
        <v>2849</v>
      </c>
      <c r="G160" t="s">
        <v>3334</v>
      </c>
      <c r="H160" t="s">
        <v>3335</v>
      </c>
      <c r="I160" t="s">
        <v>2533</v>
      </c>
      <c r="J160" t="s">
        <v>2534</v>
      </c>
    </row>
    <row r="161" spans="1:10" ht="12.75">
      <c r="A161">
        <v>207313</v>
      </c>
      <c r="B161" t="s">
        <v>2556</v>
      </c>
      <c r="C161" t="s">
        <v>2846</v>
      </c>
      <c r="D161" t="s">
        <v>2847</v>
      </c>
      <c r="E161" t="s">
        <v>2848</v>
      </c>
      <c r="F161" t="s">
        <v>2849</v>
      </c>
      <c r="G161" t="s">
        <v>3334</v>
      </c>
      <c r="H161" t="s">
        <v>3335</v>
      </c>
      <c r="I161" t="s">
        <v>2557</v>
      </c>
      <c r="J161" t="s">
        <v>2558</v>
      </c>
    </row>
    <row r="162" spans="1:10" ht="12.75">
      <c r="A162">
        <v>173532</v>
      </c>
      <c r="B162" t="s">
        <v>571</v>
      </c>
      <c r="C162" t="s">
        <v>2846</v>
      </c>
      <c r="D162" t="s">
        <v>2847</v>
      </c>
      <c r="E162" t="s">
        <v>2848</v>
      </c>
      <c r="F162" t="s">
        <v>2849</v>
      </c>
      <c r="G162" t="s">
        <v>3334</v>
      </c>
      <c r="H162" t="s">
        <v>3335</v>
      </c>
      <c r="I162" t="s">
        <v>572</v>
      </c>
      <c r="J162" t="s">
        <v>573</v>
      </c>
    </row>
    <row r="163" spans="1:10" ht="12.75">
      <c r="A163">
        <v>173525</v>
      </c>
      <c r="B163" t="s">
        <v>903</v>
      </c>
      <c r="C163" t="s">
        <v>2846</v>
      </c>
      <c r="D163" t="s">
        <v>2847</v>
      </c>
      <c r="E163" t="s">
        <v>2848</v>
      </c>
      <c r="F163" t="s">
        <v>2849</v>
      </c>
      <c r="G163" t="s">
        <v>3334</v>
      </c>
      <c r="H163" t="s">
        <v>3335</v>
      </c>
      <c r="I163" t="s">
        <v>904</v>
      </c>
      <c r="J163" t="s">
        <v>905</v>
      </c>
    </row>
    <row r="164" spans="1:10" ht="12.75">
      <c r="A164">
        <v>207310</v>
      </c>
      <c r="B164" t="s">
        <v>789</v>
      </c>
      <c r="C164" t="s">
        <v>2846</v>
      </c>
      <c r="D164" t="s">
        <v>2847</v>
      </c>
      <c r="E164" t="s">
        <v>2848</v>
      </c>
      <c r="F164" t="s">
        <v>2849</v>
      </c>
      <c r="G164" t="s">
        <v>3334</v>
      </c>
      <c r="H164" t="s">
        <v>3335</v>
      </c>
      <c r="I164" t="s">
        <v>790</v>
      </c>
      <c r="J164" t="s">
        <v>791</v>
      </c>
    </row>
    <row r="165" spans="1:10" ht="12.75">
      <c r="A165">
        <v>173534</v>
      </c>
      <c r="B165" t="s">
        <v>2008</v>
      </c>
      <c r="C165" t="s">
        <v>2846</v>
      </c>
      <c r="D165" t="s">
        <v>2847</v>
      </c>
      <c r="E165" t="s">
        <v>2848</v>
      </c>
      <c r="F165" t="s">
        <v>2849</v>
      </c>
      <c r="G165" t="s">
        <v>3334</v>
      </c>
      <c r="H165" t="s">
        <v>3335</v>
      </c>
      <c r="I165" t="s">
        <v>2009</v>
      </c>
      <c r="J165" t="s">
        <v>2010</v>
      </c>
    </row>
    <row r="166" spans="1:10" ht="12.75">
      <c r="A166">
        <v>173536</v>
      </c>
      <c r="B166" t="s">
        <v>2166</v>
      </c>
      <c r="C166" t="s">
        <v>2846</v>
      </c>
      <c r="D166" t="s">
        <v>2847</v>
      </c>
      <c r="E166" t="s">
        <v>2848</v>
      </c>
      <c r="F166" t="s">
        <v>2849</v>
      </c>
      <c r="G166" t="s">
        <v>3334</v>
      </c>
      <c r="H166" t="s">
        <v>3335</v>
      </c>
      <c r="I166" t="s">
        <v>2167</v>
      </c>
      <c r="J166" t="s">
        <v>2168</v>
      </c>
    </row>
    <row r="167" spans="1:10" ht="12.75">
      <c r="A167">
        <v>173445</v>
      </c>
      <c r="B167" t="s">
        <v>4274</v>
      </c>
      <c r="C167" t="s">
        <v>2846</v>
      </c>
      <c r="D167" t="s">
        <v>2847</v>
      </c>
      <c r="E167" t="s">
        <v>2848</v>
      </c>
      <c r="F167" t="s">
        <v>2849</v>
      </c>
      <c r="G167" t="s">
        <v>3791</v>
      </c>
      <c r="H167" t="s">
        <v>3792</v>
      </c>
      <c r="I167" t="s">
        <v>4275</v>
      </c>
      <c r="J167" t="s">
        <v>4276</v>
      </c>
    </row>
    <row r="168" spans="1:10" ht="12.75">
      <c r="A168">
        <v>173446</v>
      </c>
      <c r="B168" t="s">
        <v>3015</v>
      </c>
      <c r="C168" t="s">
        <v>2846</v>
      </c>
      <c r="D168" t="s">
        <v>2847</v>
      </c>
      <c r="E168" t="s">
        <v>2848</v>
      </c>
      <c r="F168" t="s">
        <v>2849</v>
      </c>
      <c r="G168" t="s">
        <v>3791</v>
      </c>
      <c r="H168" t="s">
        <v>3792</v>
      </c>
      <c r="I168" t="s">
        <v>3016</v>
      </c>
      <c r="J168" t="s">
        <v>3017</v>
      </c>
    </row>
    <row r="169" spans="1:10" ht="12.75">
      <c r="A169">
        <v>173447</v>
      </c>
      <c r="B169" t="s">
        <v>29</v>
      </c>
      <c r="C169" t="s">
        <v>2846</v>
      </c>
      <c r="D169" t="s">
        <v>2847</v>
      </c>
      <c r="E169" t="s">
        <v>2848</v>
      </c>
      <c r="F169" t="s">
        <v>2849</v>
      </c>
      <c r="G169" t="s">
        <v>3791</v>
      </c>
      <c r="H169" t="s">
        <v>3792</v>
      </c>
      <c r="I169" t="s">
        <v>30</v>
      </c>
      <c r="J169" t="s">
        <v>31</v>
      </c>
    </row>
    <row r="170" spans="1:10" ht="12.75">
      <c r="A170">
        <v>173448</v>
      </c>
      <c r="B170" t="s">
        <v>2700</v>
      </c>
      <c r="C170" t="s">
        <v>2846</v>
      </c>
      <c r="D170" t="s">
        <v>2847</v>
      </c>
      <c r="E170" t="s">
        <v>2848</v>
      </c>
      <c r="F170" t="s">
        <v>2849</v>
      </c>
      <c r="G170" t="s">
        <v>3791</v>
      </c>
      <c r="H170" t="s">
        <v>3792</v>
      </c>
      <c r="I170" t="s">
        <v>2701</v>
      </c>
      <c r="J170" t="s">
        <v>2702</v>
      </c>
    </row>
    <row r="171" spans="1:10" ht="12.75">
      <c r="A171">
        <v>173449</v>
      </c>
      <c r="B171" t="s">
        <v>1373</v>
      </c>
      <c r="C171" t="s">
        <v>2846</v>
      </c>
      <c r="D171" t="s">
        <v>2847</v>
      </c>
      <c r="E171" t="s">
        <v>2848</v>
      </c>
      <c r="F171" t="s">
        <v>2849</v>
      </c>
      <c r="G171" t="s">
        <v>3791</v>
      </c>
      <c r="H171" t="s">
        <v>3792</v>
      </c>
      <c r="I171" t="s">
        <v>1374</v>
      </c>
      <c r="J171" t="s">
        <v>1375</v>
      </c>
    </row>
    <row r="172" spans="1:10" ht="12.75">
      <c r="A172">
        <v>207016</v>
      </c>
      <c r="B172" t="s">
        <v>4614</v>
      </c>
      <c r="C172" t="s">
        <v>2846</v>
      </c>
      <c r="D172" t="s">
        <v>2847</v>
      </c>
      <c r="E172" t="s">
        <v>2848</v>
      </c>
      <c r="F172" t="s">
        <v>2849</v>
      </c>
      <c r="G172" t="s">
        <v>3791</v>
      </c>
      <c r="H172" t="s">
        <v>3792</v>
      </c>
      <c r="I172" t="s">
        <v>4615</v>
      </c>
      <c r="J172" t="s">
        <v>4616</v>
      </c>
    </row>
    <row r="173" spans="1:10" ht="12.75">
      <c r="A173">
        <v>173450</v>
      </c>
      <c r="B173" t="s">
        <v>3968</v>
      </c>
      <c r="C173" t="s">
        <v>2846</v>
      </c>
      <c r="D173" t="s">
        <v>2847</v>
      </c>
      <c r="E173" t="s">
        <v>2848</v>
      </c>
      <c r="F173" t="s">
        <v>2849</v>
      </c>
      <c r="G173" t="s">
        <v>3791</v>
      </c>
      <c r="H173" t="s">
        <v>3792</v>
      </c>
      <c r="I173" t="s">
        <v>3969</v>
      </c>
      <c r="J173" t="s">
        <v>3970</v>
      </c>
    </row>
    <row r="174" spans="1:10" ht="12.75">
      <c r="A174">
        <v>173441</v>
      </c>
      <c r="B174" t="s">
        <v>3790</v>
      </c>
      <c r="C174" t="s">
        <v>2846</v>
      </c>
      <c r="D174" t="s">
        <v>2847</v>
      </c>
      <c r="E174" t="s">
        <v>2848</v>
      </c>
      <c r="F174" t="s">
        <v>2849</v>
      </c>
      <c r="G174" t="s">
        <v>3791</v>
      </c>
      <c r="H174" t="s">
        <v>3792</v>
      </c>
      <c r="I174" t="s">
        <v>3793</v>
      </c>
      <c r="J174" t="s">
        <v>3794</v>
      </c>
    </row>
    <row r="175" spans="1:10" ht="12.75">
      <c r="A175">
        <v>173451</v>
      </c>
      <c r="B175" t="s">
        <v>4048</v>
      </c>
      <c r="C175" t="s">
        <v>2846</v>
      </c>
      <c r="D175" t="s">
        <v>2847</v>
      </c>
      <c r="E175" t="s">
        <v>2848</v>
      </c>
      <c r="F175" t="s">
        <v>2849</v>
      </c>
      <c r="G175" t="s">
        <v>3791</v>
      </c>
      <c r="H175" t="s">
        <v>3792</v>
      </c>
      <c r="I175" t="s">
        <v>4049</v>
      </c>
      <c r="J175" t="s">
        <v>4050</v>
      </c>
    </row>
    <row r="176" spans="1:10" ht="12.75">
      <c r="A176">
        <v>173438</v>
      </c>
      <c r="B176" t="s">
        <v>1542</v>
      </c>
      <c r="C176" t="s">
        <v>2846</v>
      </c>
      <c r="D176" t="s">
        <v>2847</v>
      </c>
      <c r="E176" t="s">
        <v>2848</v>
      </c>
      <c r="F176" t="s">
        <v>2849</v>
      </c>
      <c r="G176" t="s">
        <v>3791</v>
      </c>
      <c r="H176" t="s">
        <v>3792</v>
      </c>
      <c r="I176" t="s">
        <v>1543</v>
      </c>
      <c r="J176" t="s">
        <v>1544</v>
      </c>
    </row>
    <row r="177" spans="1:10" ht="12.75">
      <c r="A177">
        <v>173442</v>
      </c>
      <c r="B177" t="s">
        <v>2641</v>
      </c>
      <c r="C177" t="s">
        <v>2846</v>
      </c>
      <c r="D177" t="s">
        <v>2847</v>
      </c>
      <c r="E177" t="s">
        <v>2848</v>
      </c>
      <c r="F177" t="s">
        <v>2849</v>
      </c>
      <c r="G177" t="s">
        <v>3791</v>
      </c>
      <c r="H177" t="s">
        <v>3792</v>
      </c>
      <c r="I177" t="s">
        <v>2642</v>
      </c>
      <c r="J177" t="s">
        <v>2643</v>
      </c>
    </row>
    <row r="178" spans="1:10" ht="12.75">
      <c r="A178">
        <v>173453</v>
      </c>
      <c r="B178" t="s">
        <v>38</v>
      </c>
      <c r="C178" t="s">
        <v>2846</v>
      </c>
      <c r="D178" t="s">
        <v>2847</v>
      </c>
      <c r="E178" t="s">
        <v>2848</v>
      </c>
      <c r="F178" t="s">
        <v>2849</v>
      </c>
      <c r="G178" t="s">
        <v>3791</v>
      </c>
      <c r="H178" t="s">
        <v>3792</v>
      </c>
      <c r="I178" t="s">
        <v>39</v>
      </c>
      <c r="J178" t="s">
        <v>40</v>
      </c>
    </row>
    <row r="179" spans="1:10" ht="12.75">
      <c r="A179">
        <v>550546</v>
      </c>
      <c r="B179" t="s">
        <v>4138</v>
      </c>
      <c r="C179" t="s">
        <v>2846</v>
      </c>
      <c r="D179" t="s">
        <v>2847</v>
      </c>
      <c r="E179" t="s">
        <v>2848</v>
      </c>
      <c r="F179" t="s">
        <v>2849</v>
      </c>
      <c r="G179" t="s">
        <v>3791</v>
      </c>
      <c r="H179" t="s">
        <v>3792</v>
      </c>
      <c r="I179" t="s">
        <v>4139</v>
      </c>
      <c r="J179" t="s">
        <v>4140</v>
      </c>
    </row>
    <row r="180" spans="1:10" ht="12.75">
      <c r="A180">
        <v>173454</v>
      </c>
      <c r="B180" t="s">
        <v>2283</v>
      </c>
      <c r="C180" t="s">
        <v>2846</v>
      </c>
      <c r="D180" t="s">
        <v>2847</v>
      </c>
      <c r="E180" t="s">
        <v>2848</v>
      </c>
      <c r="F180" t="s">
        <v>2849</v>
      </c>
      <c r="G180" t="s">
        <v>3791</v>
      </c>
      <c r="H180" t="s">
        <v>3792</v>
      </c>
      <c r="I180" t="s">
        <v>2284</v>
      </c>
      <c r="J180" t="s">
        <v>2285</v>
      </c>
    </row>
    <row r="181" spans="1:10" ht="12.75">
      <c r="A181">
        <v>173456</v>
      </c>
      <c r="B181" t="s">
        <v>1339</v>
      </c>
      <c r="C181" t="s">
        <v>2846</v>
      </c>
      <c r="D181" t="s">
        <v>2847</v>
      </c>
      <c r="E181" t="s">
        <v>2848</v>
      </c>
      <c r="F181" t="s">
        <v>2849</v>
      </c>
      <c r="G181" t="s">
        <v>3791</v>
      </c>
      <c r="H181" t="s">
        <v>3792</v>
      </c>
      <c r="I181" t="s">
        <v>1340</v>
      </c>
      <c r="J181" t="s">
        <v>1341</v>
      </c>
    </row>
    <row r="182" spans="1:10" ht="12.75">
      <c r="A182">
        <v>173457</v>
      </c>
      <c r="B182" t="s">
        <v>3072</v>
      </c>
      <c r="C182" t="s">
        <v>2846</v>
      </c>
      <c r="D182" t="s">
        <v>2847</v>
      </c>
      <c r="E182" t="s">
        <v>2848</v>
      </c>
      <c r="F182" t="s">
        <v>2849</v>
      </c>
      <c r="G182" t="s">
        <v>3791</v>
      </c>
      <c r="H182" t="s">
        <v>3792</v>
      </c>
      <c r="I182" t="s">
        <v>3073</v>
      </c>
      <c r="J182" t="s">
        <v>3074</v>
      </c>
    </row>
    <row r="183" spans="1:10" ht="12.75">
      <c r="A183">
        <v>173435</v>
      </c>
      <c r="B183" t="s">
        <v>2635</v>
      </c>
      <c r="C183" t="s">
        <v>2846</v>
      </c>
      <c r="D183" t="s">
        <v>2847</v>
      </c>
      <c r="E183" t="s">
        <v>2848</v>
      </c>
      <c r="F183" t="s">
        <v>2849</v>
      </c>
      <c r="G183" t="s">
        <v>3791</v>
      </c>
      <c r="H183" t="s">
        <v>3792</v>
      </c>
      <c r="I183" t="s">
        <v>2636</v>
      </c>
      <c r="J183" t="s">
        <v>2637</v>
      </c>
    </row>
    <row r="184" spans="1:10" ht="12.75">
      <c r="A184">
        <v>173443</v>
      </c>
      <c r="B184" t="s">
        <v>2397</v>
      </c>
      <c r="C184" t="s">
        <v>2846</v>
      </c>
      <c r="D184" t="s">
        <v>2847</v>
      </c>
      <c r="E184" t="s">
        <v>2848</v>
      </c>
      <c r="F184" t="s">
        <v>2849</v>
      </c>
      <c r="G184" t="s">
        <v>3791</v>
      </c>
      <c r="H184" t="s">
        <v>3792</v>
      </c>
      <c r="I184" t="s">
        <v>2398</v>
      </c>
      <c r="J184" t="s">
        <v>2399</v>
      </c>
    </row>
    <row r="185" spans="1:10" ht="12.75">
      <c r="A185">
        <v>173458</v>
      </c>
      <c r="B185" t="s">
        <v>2529</v>
      </c>
      <c r="C185" t="s">
        <v>2846</v>
      </c>
      <c r="D185" t="s">
        <v>2847</v>
      </c>
      <c r="E185" t="s">
        <v>2848</v>
      </c>
      <c r="F185" t="s">
        <v>2849</v>
      </c>
      <c r="G185" t="s">
        <v>3791</v>
      </c>
      <c r="H185" t="s">
        <v>3792</v>
      </c>
      <c r="I185" t="s">
        <v>2530</v>
      </c>
      <c r="J185" t="s">
        <v>2531</v>
      </c>
    </row>
    <row r="186" spans="1:10" ht="12.75">
      <c r="A186">
        <v>173460</v>
      </c>
      <c r="B186" t="s">
        <v>2187</v>
      </c>
      <c r="C186" t="s">
        <v>2846</v>
      </c>
      <c r="D186" t="s">
        <v>2847</v>
      </c>
      <c r="E186" t="s">
        <v>2848</v>
      </c>
      <c r="F186" t="s">
        <v>2849</v>
      </c>
      <c r="G186" t="s">
        <v>3791</v>
      </c>
      <c r="H186" t="s">
        <v>3792</v>
      </c>
      <c r="I186" t="s">
        <v>2188</v>
      </c>
      <c r="J186" t="s">
        <v>2189</v>
      </c>
    </row>
    <row r="187" spans="1:10" ht="12.75">
      <c r="A187">
        <v>173436</v>
      </c>
      <c r="B187" t="s">
        <v>439</v>
      </c>
      <c r="C187" t="s">
        <v>2846</v>
      </c>
      <c r="D187" t="s">
        <v>2847</v>
      </c>
      <c r="E187" t="s">
        <v>2848</v>
      </c>
      <c r="F187" t="s">
        <v>2849</v>
      </c>
      <c r="G187" t="s">
        <v>3791</v>
      </c>
      <c r="H187" t="s">
        <v>3792</v>
      </c>
      <c r="I187" t="s">
        <v>440</v>
      </c>
      <c r="J187" t="s">
        <v>441</v>
      </c>
    </row>
    <row r="188" spans="1:10" ht="12.75">
      <c r="A188">
        <v>550241</v>
      </c>
      <c r="B188" t="s">
        <v>2809</v>
      </c>
      <c r="C188" t="s">
        <v>2846</v>
      </c>
      <c r="D188" t="s">
        <v>2847</v>
      </c>
      <c r="E188" t="s">
        <v>2848</v>
      </c>
      <c r="F188" t="s">
        <v>2849</v>
      </c>
      <c r="G188" t="s">
        <v>3791</v>
      </c>
      <c r="H188" t="s">
        <v>3792</v>
      </c>
      <c r="I188" t="s">
        <v>2810</v>
      </c>
      <c r="J188" t="s">
        <v>2811</v>
      </c>
    </row>
    <row r="189" spans="1:10" ht="12.75">
      <c r="A189">
        <v>173440</v>
      </c>
      <c r="B189" t="s">
        <v>1167</v>
      </c>
      <c r="C189" t="s">
        <v>2846</v>
      </c>
      <c r="D189" t="s">
        <v>2847</v>
      </c>
      <c r="E189" t="s">
        <v>2848</v>
      </c>
      <c r="F189" t="s">
        <v>2849</v>
      </c>
      <c r="G189" t="s">
        <v>3791</v>
      </c>
      <c r="H189" t="s">
        <v>3792</v>
      </c>
      <c r="I189" t="s">
        <v>1168</v>
      </c>
      <c r="J189" t="s">
        <v>1169</v>
      </c>
    </row>
    <row r="190" spans="1:10" ht="12.75">
      <c r="A190">
        <v>173437</v>
      </c>
      <c r="B190" t="s">
        <v>3954</v>
      </c>
      <c r="C190" t="s">
        <v>2846</v>
      </c>
      <c r="D190" t="s">
        <v>2847</v>
      </c>
      <c r="E190" t="s">
        <v>2848</v>
      </c>
      <c r="F190" t="s">
        <v>2849</v>
      </c>
      <c r="G190" t="s">
        <v>3791</v>
      </c>
      <c r="H190" t="s">
        <v>3792</v>
      </c>
      <c r="I190" t="s">
        <v>3955</v>
      </c>
      <c r="J190" t="s">
        <v>3956</v>
      </c>
    </row>
    <row r="191" spans="1:10" ht="12.75">
      <c r="A191">
        <v>173462</v>
      </c>
      <c r="B191" t="s">
        <v>1216</v>
      </c>
      <c r="C191" t="s">
        <v>2846</v>
      </c>
      <c r="D191" t="s">
        <v>2847</v>
      </c>
      <c r="E191" t="s">
        <v>2848</v>
      </c>
      <c r="F191" t="s">
        <v>2849</v>
      </c>
      <c r="G191" t="s">
        <v>3791</v>
      </c>
      <c r="H191" t="s">
        <v>3792</v>
      </c>
      <c r="I191" t="s">
        <v>1217</v>
      </c>
      <c r="J191" t="s">
        <v>1218</v>
      </c>
    </row>
    <row r="192" spans="1:10" ht="12.75">
      <c r="A192">
        <v>173617</v>
      </c>
      <c r="B192" t="s">
        <v>3533</v>
      </c>
      <c r="C192" t="s">
        <v>2846</v>
      </c>
      <c r="D192" t="s">
        <v>2847</v>
      </c>
      <c r="E192" t="s">
        <v>2872</v>
      </c>
      <c r="F192" t="s">
        <v>2873</v>
      </c>
      <c r="G192" t="s">
        <v>3534</v>
      </c>
      <c r="H192" t="s">
        <v>3535</v>
      </c>
      <c r="I192" t="s">
        <v>3536</v>
      </c>
      <c r="J192" t="s">
        <v>3537</v>
      </c>
    </row>
    <row r="193" spans="1:10" ht="12.75">
      <c r="A193">
        <v>173618</v>
      </c>
      <c r="B193" t="s">
        <v>583</v>
      </c>
      <c r="C193" t="s">
        <v>2846</v>
      </c>
      <c r="D193" t="s">
        <v>2847</v>
      </c>
      <c r="E193" t="s">
        <v>2872</v>
      </c>
      <c r="F193" t="s">
        <v>2873</v>
      </c>
      <c r="G193" t="s">
        <v>3534</v>
      </c>
      <c r="H193" t="s">
        <v>3535</v>
      </c>
      <c r="I193" t="s">
        <v>584</v>
      </c>
      <c r="J193" t="s">
        <v>585</v>
      </c>
    </row>
    <row r="194" spans="1:10" ht="12.75">
      <c r="A194">
        <v>173615</v>
      </c>
      <c r="B194" t="s">
        <v>4474</v>
      </c>
      <c r="C194" t="s">
        <v>2846</v>
      </c>
      <c r="D194" t="s">
        <v>2847</v>
      </c>
      <c r="E194" t="s">
        <v>2872</v>
      </c>
      <c r="F194" t="s">
        <v>2873</v>
      </c>
      <c r="G194" t="s">
        <v>3534</v>
      </c>
      <c r="H194" t="s">
        <v>3535</v>
      </c>
      <c r="I194" t="s">
        <v>4475</v>
      </c>
      <c r="J194" t="s">
        <v>4476</v>
      </c>
    </row>
    <row r="195" spans="1:10" ht="12.75">
      <c r="A195">
        <v>173620</v>
      </c>
      <c r="B195" t="s">
        <v>91</v>
      </c>
      <c r="C195" t="s">
        <v>2846</v>
      </c>
      <c r="D195" t="s">
        <v>2847</v>
      </c>
      <c r="E195" t="s">
        <v>2872</v>
      </c>
      <c r="F195" t="s">
        <v>2873</v>
      </c>
      <c r="G195" t="s">
        <v>3534</v>
      </c>
      <c r="H195" t="s">
        <v>3535</v>
      </c>
      <c r="I195" t="s">
        <v>92</v>
      </c>
      <c r="J195" t="s">
        <v>93</v>
      </c>
    </row>
    <row r="196" spans="1:10" ht="12.75">
      <c r="A196">
        <v>173621</v>
      </c>
      <c r="B196" t="s">
        <v>3051</v>
      </c>
      <c r="C196" t="s">
        <v>2846</v>
      </c>
      <c r="D196" t="s">
        <v>2847</v>
      </c>
      <c r="E196" t="s">
        <v>2872</v>
      </c>
      <c r="F196" t="s">
        <v>2873</v>
      </c>
      <c r="G196" t="s">
        <v>3534</v>
      </c>
      <c r="H196" t="s">
        <v>3535</v>
      </c>
      <c r="I196" t="s">
        <v>3052</v>
      </c>
      <c r="J196" t="s">
        <v>3053</v>
      </c>
    </row>
    <row r="197" spans="1:10" ht="12.75">
      <c r="A197">
        <v>173622</v>
      </c>
      <c r="B197" t="s">
        <v>3870</v>
      </c>
      <c r="C197" t="s">
        <v>2846</v>
      </c>
      <c r="D197" t="s">
        <v>2847</v>
      </c>
      <c r="E197" t="s">
        <v>2872</v>
      </c>
      <c r="F197" t="s">
        <v>2873</v>
      </c>
      <c r="G197" t="s">
        <v>3534</v>
      </c>
      <c r="H197" t="s">
        <v>3535</v>
      </c>
      <c r="I197" t="s">
        <v>3871</v>
      </c>
      <c r="J197" t="s">
        <v>3872</v>
      </c>
    </row>
    <row r="198" spans="1:10" ht="12.75">
      <c r="A198">
        <v>173481</v>
      </c>
      <c r="B198" t="s">
        <v>4135</v>
      </c>
      <c r="C198" t="s">
        <v>2846</v>
      </c>
      <c r="D198" t="s">
        <v>2847</v>
      </c>
      <c r="E198" t="s">
        <v>2848</v>
      </c>
      <c r="F198" t="s">
        <v>2849</v>
      </c>
      <c r="G198" t="s">
        <v>2914</v>
      </c>
      <c r="H198" t="s">
        <v>2915</v>
      </c>
      <c r="I198" t="s">
        <v>4136</v>
      </c>
      <c r="J198" t="s">
        <v>4137</v>
      </c>
    </row>
    <row r="199" spans="1:10" ht="12.75">
      <c r="A199">
        <v>173473</v>
      </c>
      <c r="B199" t="s">
        <v>3184</v>
      </c>
      <c r="C199" t="s">
        <v>2846</v>
      </c>
      <c r="D199" t="s">
        <v>2847</v>
      </c>
      <c r="E199" t="s">
        <v>2848</v>
      </c>
      <c r="F199" t="s">
        <v>2849</v>
      </c>
      <c r="G199" t="s">
        <v>2914</v>
      </c>
      <c r="H199" t="s">
        <v>2915</v>
      </c>
      <c r="I199" t="s">
        <v>3185</v>
      </c>
      <c r="J199" t="s">
        <v>3186</v>
      </c>
    </row>
    <row r="200" spans="1:10" ht="12.75">
      <c r="A200">
        <v>173482</v>
      </c>
      <c r="B200" t="s">
        <v>1017</v>
      </c>
      <c r="C200" t="s">
        <v>2846</v>
      </c>
      <c r="D200" t="s">
        <v>2847</v>
      </c>
      <c r="E200" t="s">
        <v>2848</v>
      </c>
      <c r="F200" t="s">
        <v>2849</v>
      </c>
      <c r="G200" t="s">
        <v>2914</v>
      </c>
      <c r="H200" t="s">
        <v>2915</v>
      </c>
      <c r="I200" t="s">
        <v>1018</v>
      </c>
      <c r="J200" t="s">
        <v>1019</v>
      </c>
    </row>
    <row r="201" spans="1:10" ht="12.75">
      <c r="A201">
        <v>173483</v>
      </c>
      <c r="B201" t="s">
        <v>1288</v>
      </c>
      <c r="C201" t="s">
        <v>2846</v>
      </c>
      <c r="D201" t="s">
        <v>2847</v>
      </c>
      <c r="E201" t="s">
        <v>2848</v>
      </c>
      <c r="F201" t="s">
        <v>2849</v>
      </c>
      <c r="G201" t="s">
        <v>2914</v>
      </c>
      <c r="H201" t="s">
        <v>2915</v>
      </c>
      <c r="I201" t="s">
        <v>1289</v>
      </c>
      <c r="J201" t="s">
        <v>1290</v>
      </c>
    </row>
    <row r="202" spans="1:10" ht="12.75">
      <c r="A202">
        <v>173484</v>
      </c>
      <c r="B202" t="s">
        <v>1499</v>
      </c>
      <c r="C202" t="s">
        <v>2846</v>
      </c>
      <c r="D202" t="s">
        <v>2847</v>
      </c>
      <c r="E202" t="s">
        <v>2848</v>
      </c>
      <c r="F202" t="s">
        <v>2849</v>
      </c>
      <c r="G202" t="s">
        <v>2914</v>
      </c>
      <c r="H202" t="s">
        <v>2915</v>
      </c>
      <c r="I202" t="s">
        <v>1500</v>
      </c>
      <c r="J202" t="s">
        <v>1501</v>
      </c>
    </row>
    <row r="203" spans="1:10" ht="12.75">
      <c r="A203">
        <v>173485</v>
      </c>
      <c r="B203" t="s">
        <v>1560</v>
      </c>
      <c r="C203" t="s">
        <v>2846</v>
      </c>
      <c r="D203" t="s">
        <v>2847</v>
      </c>
      <c r="E203" t="s">
        <v>2848</v>
      </c>
      <c r="F203" t="s">
        <v>2849</v>
      </c>
      <c r="G203" t="s">
        <v>2914</v>
      </c>
      <c r="H203" t="s">
        <v>2915</v>
      </c>
      <c r="I203" t="s">
        <v>1561</v>
      </c>
      <c r="J203" t="s">
        <v>1562</v>
      </c>
    </row>
    <row r="204" spans="1:10" ht="12.75">
      <c r="A204">
        <v>173486</v>
      </c>
      <c r="B204" t="s">
        <v>3456</v>
      </c>
      <c r="C204" t="s">
        <v>2846</v>
      </c>
      <c r="D204" t="s">
        <v>2847</v>
      </c>
      <c r="E204" t="s">
        <v>2848</v>
      </c>
      <c r="F204" t="s">
        <v>2849</v>
      </c>
      <c r="G204" t="s">
        <v>2914</v>
      </c>
      <c r="H204" t="s">
        <v>2915</v>
      </c>
      <c r="I204" t="s">
        <v>3457</v>
      </c>
      <c r="J204" t="s">
        <v>3458</v>
      </c>
    </row>
    <row r="205" spans="1:10" ht="12.75">
      <c r="A205">
        <v>173478</v>
      </c>
      <c r="B205" t="s">
        <v>1393</v>
      </c>
      <c r="C205" t="s">
        <v>2846</v>
      </c>
      <c r="D205" t="s">
        <v>2847</v>
      </c>
      <c r="E205" t="s">
        <v>2848</v>
      </c>
      <c r="F205" t="s">
        <v>2849</v>
      </c>
      <c r="G205" t="s">
        <v>2914</v>
      </c>
      <c r="H205" t="s">
        <v>2915</v>
      </c>
      <c r="I205" t="s">
        <v>1394</v>
      </c>
      <c r="J205" t="s">
        <v>1395</v>
      </c>
    </row>
    <row r="206" spans="1:10" ht="12.75">
      <c r="A206">
        <v>173487</v>
      </c>
      <c r="B206" t="s">
        <v>3914</v>
      </c>
      <c r="C206" t="s">
        <v>2846</v>
      </c>
      <c r="D206" t="s">
        <v>2847</v>
      </c>
      <c r="E206" t="s">
        <v>2848</v>
      </c>
      <c r="F206" t="s">
        <v>2849</v>
      </c>
      <c r="G206" t="s">
        <v>2914</v>
      </c>
      <c r="H206" t="s">
        <v>2915</v>
      </c>
      <c r="I206" t="s">
        <v>3915</v>
      </c>
      <c r="J206" t="s">
        <v>3916</v>
      </c>
    </row>
    <row r="207" spans="1:10" ht="12.75">
      <c r="A207">
        <v>173488</v>
      </c>
      <c r="B207" t="s">
        <v>1724</v>
      </c>
      <c r="C207" t="s">
        <v>2846</v>
      </c>
      <c r="D207" t="s">
        <v>2847</v>
      </c>
      <c r="E207" t="s">
        <v>2848</v>
      </c>
      <c r="F207" t="s">
        <v>2849</v>
      </c>
      <c r="G207" t="s">
        <v>2914</v>
      </c>
      <c r="H207" t="s">
        <v>2915</v>
      </c>
      <c r="I207" t="s">
        <v>1725</v>
      </c>
      <c r="J207" t="s">
        <v>1726</v>
      </c>
    </row>
    <row r="208" spans="1:10" ht="12.75">
      <c r="A208">
        <v>173489</v>
      </c>
      <c r="B208" t="s">
        <v>1437</v>
      </c>
      <c r="C208" t="s">
        <v>2846</v>
      </c>
      <c r="D208" t="s">
        <v>2847</v>
      </c>
      <c r="E208" t="s">
        <v>2848</v>
      </c>
      <c r="F208" t="s">
        <v>2849</v>
      </c>
      <c r="G208" t="s">
        <v>2914</v>
      </c>
      <c r="H208" t="s">
        <v>2915</v>
      </c>
      <c r="I208" t="s">
        <v>1438</v>
      </c>
      <c r="J208" t="s">
        <v>1439</v>
      </c>
    </row>
    <row r="209" spans="1:10" ht="12.75">
      <c r="A209">
        <v>173490</v>
      </c>
      <c r="B209" t="s">
        <v>487</v>
      </c>
      <c r="C209" t="s">
        <v>2846</v>
      </c>
      <c r="D209" t="s">
        <v>2847</v>
      </c>
      <c r="E209" t="s">
        <v>2848</v>
      </c>
      <c r="F209" t="s">
        <v>2849</v>
      </c>
      <c r="G209" t="s">
        <v>2914</v>
      </c>
      <c r="H209" t="s">
        <v>2915</v>
      </c>
      <c r="I209" t="s">
        <v>488</v>
      </c>
      <c r="J209" t="s">
        <v>489</v>
      </c>
    </row>
    <row r="210" spans="1:10" ht="12.75">
      <c r="A210">
        <v>550236</v>
      </c>
      <c r="B210" t="s">
        <v>2913</v>
      </c>
      <c r="C210" t="s">
        <v>2846</v>
      </c>
      <c r="D210" t="s">
        <v>2847</v>
      </c>
      <c r="E210" t="s">
        <v>2848</v>
      </c>
      <c r="F210" t="s">
        <v>2849</v>
      </c>
      <c r="G210" t="s">
        <v>2914</v>
      </c>
      <c r="H210" t="s">
        <v>2915</v>
      </c>
      <c r="I210" t="s">
        <v>2916</v>
      </c>
      <c r="J210" t="s">
        <v>2917</v>
      </c>
    </row>
    <row r="211" spans="1:10" ht="12.75">
      <c r="A211">
        <v>173491</v>
      </c>
      <c r="B211" t="s">
        <v>3033</v>
      </c>
      <c r="C211" t="s">
        <v>2846</v>
      </c>
      <c r="D211" t="s">
        <v>2847</v>
      </c>
      <c r="E211" t="s">
        <v>2848</v>
      </c>
      <c r="F211" t="s">
        <v>2849</v>
      </c>
      <c r="G211" t="s">
        <v>2914</v>
      </c>
      <c r="H211" t="s">
        <v>2915</v>
      </c>
      <c r="I211" t="s">
        <v>3034</v>
      </c>
      <c r="J211" t="s">
        <v>3035</v>
      </c>
    </row>
    <row r="212" spans="1:10" ht="12.75">
      <c r="A212">
        <v>173479</v>
      </c>
      <c r="B212" t="s">
        <v>2480</v>
      </c>
      <c r="C212" t="s">
        <v>2846</v>
      </c>
      <c r="D212" t="s">
        <v>2847</v>
      </c>
      <c r="E212" t="s">
        <v>2848</v>
      </c>
      <c r="F212" t="s">
        <v>2849</v>
      </c>
      <c r="G212" t="s">
        <v>2914</v>
      </c>
      <c r="H212" t="s">
        <v>2915</v>
      </c>
      <c r="I212" t="s">
        <v>2481</v>
      </c>
      <c r="J212" t="s">
        <v>2482</v>
      </c>
    </row>
    <row r="213" spans="1:10" ht="12.75">
      <c r="A213">
        <v>173492</v>
      </c>
      <c r="B213" t="s">
        <v>370</v>
      </c>
      <c r="C213" t="s">
        <v>2846</v>
      </c>
      <c r="D213" t="s">
        <v>2847</v>
      </c>
      <c r="E213" t="s">
        <v>2848</v>
      </c>
      <c r="F213" t="s">
        <v>2849</v>
      </c>
      <c r="G213" t="s">
        <v>2914</v>
      </c>
      <c r="H213" t="s">
        <v>2915</v>
      </c>
      <c r="I213" t="s">
        <v>371</v>
      </c>
      <c r="J213" t="s">
        <v>372</v>
      </c>
    </row>
    <row r="214" spans="1:10" ht="12.75">
      <c r="A214">
        <v>173493</v>
      </c>
      <c r="B214" t="s">
        <v>681</v>
      </c>
      <c r="C214" t="s">
        <v>2846</v>
      </c>
      <c r="D214" t="s">
        <v>2847</v>
      </c>
      <c r="E214" t="s">
        <v>2848</v>
      </c>
      <c r="F214" t="s">
        <v>2849</v>
      </c>
      <c r="G214" t="s">
        <v>2914</v>
      </c>
      <c r="H214" t="s">
        <v>2915</v>
      </c>
      <c r="I214" t="s">
        <v>682</v>
      </c>
      <c r="J214" t="s">
        <v>683</v>
      </c>
    </row>
    <row r="215" spans="1:10" ht="12.75">
      <c r="A215">
        <v>173475</v>
      </c>
      <c r="B215" t="s">
        <v>463</v>
      </c>
      <c r="C215" t="s">
        <v>2846</v>
      </c>
      <c r="D215" t="s">
        <v>2847</v>
      </c>
      <c r="E215" t="s">
        <v>2848</v>
      </c>
      <c r="F215" t="s">
        <v>2849</v>
      </c>
      <c r="G215" t="s">
        <v>2914</v>
      </c>
      <c r="H215" t="s">
        <v>2915</v>
      </c>
      <c r="I215" t="s">
        <v>464</v>
      </c>
      <c r="J215" t="s">
        <v>465</v>
      </c>
    </row>
    <row r="216" spans="1:10" ht="12.75">
      <c r="A216">
        <v>173494</v>
      </c>
      <c r="B216" t="s">
        <v>1601</v>
      </c>
      <c r="C216" t="s">
        <v>2846</v>
      </c>
      <c r="D216" t="s">
        <v>2847</v>
      </c>
      <c r="E216" t="s">
        <v>2848</v>
      </c>
      <c r="F216" t="s">
        <v>2849</v>
      </c>
      <c r="G216" t="s">
        <v>2914</v>
      </c>
      <c r="H216" t="s">
        <v>2915</v>
      </c>
      <c r="I216" t="s">
        <v>1602</v>
      </c>
      <c r="J216" t="s">
        <v>1603</v>
      </c>
    </row>
    <row r="217" spans="1:10" ht="12.75">
      <c r="A217">
        <v>173476</v>
      </c>
      <c r="B217" t="s">
        <v>1184</v>
      </c>
      <c r="C217" t="s">
        <v>2846</v>
      </c>
      <c r="D217" t="s">
        <v>2847</v>
      </c>
      <c r="E217" t="s">
        <v>2848</v>
      </c>
      <c r="F217" t="s">
        <v>2849</v>
      </c>
      <c r="G217" t="s">
        <v>2914</v>
      </c>
      <c r="H217" t="s">
        <v>2915</v>
      </c>
      <c r="I217" t="s">
        <v>1185</v>
      </c>
      <c r="J217" t="s">
        <v>1186</v>
      </c>
    </row>
    <row r="218" spans="1:10" ht="12.75">
      <c r="A218">
        <v>175265</v>
      </c>
      <c r="B218" t="s">
        <v>771</v>
      </c>
      <c r="C218" t="s">
        <v>2825</v>
      </c>
      <c r="D218" t="s">
        <v>2826</v>
      </c>
      <c r="E218" t="s">
        <v>2952</v>
      </c>
      <c r="F218" t="s">
        <v>2953</v>
      </c>
      <c r="G218" t="s">
        <v>3460</v>
      </c>
      <c r="H218" t="s">
        <v>3461</v>
      </c>
      <c r="I218" t="s">
        <v>772</v>
      </c>
      <c r="J218" t="s">
        <v>773</v>
      </c>
    </row>
    <row r="219" spans="1:10" ht="12.75">
      <c r="A219">
        <v>175272</v>
      </c>
      <c r="B219" t="s">
        <v>3459</v>
      </c>
      <c r="C219" t="s">
        <v>2825</v>
      </c>
      <c r="D219" t="s">
        <v>2826</v>
      </c>
      <c r="E219" t="s">
        <v>2952</v>
      </c>
      <c r="F219" t="s">
        <v>2953</v>
      </c>
      <c r="G219" t="s">
        <v>3460</v>
      </c>
      <c r="H219" t="s">
        <v>3461</v>
      </c>
      <c r="I219" t="s">
        <v>3462</v>
      </c>
      <c r="J219" t="s">
        <v>3463</v>
      </c>
    </row>
    <row r="220" spans="1:10" ht="12.75">
      <c r="A220">
        <v>175274</v>
      </c>
      <c r="B220" t="s">
        <v>3833</v>
      </c>
      <c r="C220" t="s">
        <v>2825</v>
      </c>
      <c r="D220" t="s">
        <v>2826</v>
      </c>
      <c r="E220" t="s">
        <v>2952</v>
      </c>
      <c r="F220" t="s">
        <v>2953</v>
      </c>
      <c r="G220" t="s">
        <v>3460</v>
      </c>
      <c r="H220" t="s">
        <v>3461</v>
      </c>
      <c r="I220" t="s">
        <v>3834</v>
      </c>
      <c r="J220" t="s">
        <v>3835</v>
      </c>
    </row>
    <row r="221" spans="1:10" ht="12.75">
      <c r="A221">
        <v>174755</v>
      </c>
      <c r="B221" t="s">
        <v>3205</v>
      </c>
      <c r="C221" t="s">
        <v>2825</v>
      </c>
      <c r="D221" t="s">
        <v>2826</v>
      </c>
      <c r="E221" t="s">
        <v>3191</v>
      </c>
      <c r="F221" t="s">
        <v>3192</v>
      </c>
      <c r="G221" t="s">
        <v>3206</v>
      </c>
      <c r="H221" t="s">
        <v>3207</v>
      </c>
      <c r="I221" t="s">
        <v>3208</v>
      </c>
      <c r="J221" t="s">
        <v>3209</v>
      </c>
    </row>
    <row r="222" spans="1:10" ht="12.75">
      <c r="A222">
        <v>176996</v>
      </c>
      <c r="B222" t="s">
        <v>2058</v>
      </c>
      <c r="C222" t="s">
        <v>2825</v>
      </c>
      <c r="D222" t="s">
        <v>2826</v>
      </c>
      <c r="E222" t="s">
        <v>2926</v>
      </c>
      <c r="F222" t="s">
        <v>2927</v>
      </c>
      <c r="G222" t="s">
        <v>3975</v>
      </c>
      <c r="H222" t="s">
        <v>3976</v>
      </c>
      <c r="I222" t="s">
        <v>2059</v>
      </c>
      <c r="J222" t="s">
        <v>2060</v>
      </c>
    </row>
    <row r="223" spans="1:10" ht="12.75">
      <c r="A223">
        <v>176991</v>
      </c>
      <c r="B223" t="s">
        <v>2644</v>
      </c>
      <c r="C223" t="s">
        <v>2825</v>
      </c>
      <c r="D223" t="s">
        <v>2826</v>
      </c>
      <c r="E223" t="s">
        <v>2926</v>
      </c>
      <c r="F223" t="s">
        <v>2927</v>
      </c>
      <c r="G223" t="s">
        <v>3975</v>
      </c>
      <c r="H223" t="s">
        <v>3976</v>
      </c>
      <c r="I223" t="s">
        <v>2645</v>
      </c>
      <c r="J223" t="s">
        <v>2646</v>
      </c>
    </row>
    <row r="224" spans="1:10" ht="12.75">
      <c r="A224">
        <v>177023</v>
      </c>
      <c r="B224" t="s">
        <v>3081</v>
      </c>
      <c r="C224" t="s">
        <v>2825</v>
      </c>
      <c r="D224" t="s">
        <v>2826</v>
      </c>
      <c r="E224" t="s">
        <v>2926</v>
      </c>
      <c r="F224" t="s">
        <v>2927</v>
      </c>
      <c r="G224" t="s">
        <v>3975</v>
      </c>
      <c r="H224" t="s">
        <v>3976</v>
      </c>
      <c r="I224" t="s">
        <v>3082</v>
      </c>
      <c r="J224" t="s">
        <v>3083</v>
      </c>
    </row>
    <row r="225" spans="1:10" ht="12.75">
      <c r="A225">
        <v>177032</v>
      </c>
      <c r="B225" t="s">
        <v>762</v>
      </c>
      <c r="C225" t="s">
        <v>2825</v>
      </c>
      <c r="D225" t="s">
        <v>2826</v>
      </c>
      <c r="E225" t="s">
        <v>2926</v>
      </c>
      <c r="F225" t="s">
        <v>2927</v>
      </c>
      <c r="G225" t="s">
        <v>3975</v>
      </c>
      <c r="H225" t="s">
        <v>3976</v>
      </c>
      <c r="I225" t="s">
        <v>763</v>
      </c>
      <c r="J225" t="s">
        <v>764</v>
      </c>
    </row>
    <row r="226" spans="1:10" ht="12.75">
      <c r="A226">
        <v>177013</v>
      </c>
      <c r="B226" t="s">
        <v>3974</v>
      </c>
      <c r="C226" t="s">
        <v>2825</v>
      </c>
      <c r="D226" t="s">
        <v>2826</v>
      </c>
      <c r="E226" t="s">
        <v>2926</v>
      </c>
      <c r="F226" t="s">
        <v>2927</v>
      </c>
      <c r="G226" t="s">
        <v>3975</v>
      </c>
      <c r="H226" t="s">
        <v>3976</v>
      </c>
      <c r="I226" t="s">
        <v>3977</v>
      </c>
      <c r="J226" t="s">
        <v>3978</v>
      </c>
    </row>
    <row r="227" spans="1:10" ht="12.75">
      <c r="A227">
        <v>176974</v>
      </c>
      <c r="B227" t="s">
        <v>4184</v>
      </c>
      <c r="C227" t="s">
        <v>2825</v>
      </c>
      <c r="D227" t="s">
        <v>2826</v>
      </c>
      <c r="E227" t="s">
        <v>2926</v>
      </c>
      <c r="F227" t="s">
        <v>2927</v>
      </c>
      <c r="G227" t="s">
        <v>3975</v>
      </c>
      <c r="H227" t="s">
        <v>3976</v>
      </c>
      <c r="I227" t="s">
        <v>4185</v>
      </c>
      <c r="J227" t="s">
        <v>4186</v>
      </c>
    </row>
    <row r="228" spans="1:10" ht="12.75">
      <c r="A228">
        <v>177851</v>
      </c>
      <c r="B228" t="s">
        <v>3338</v>
      </c>
      <c r="C228" t="s">
        <v>2825</v>
      </c>
      <c r="D228" t="s">
        <v>2826</v>
      </c>
      <c r="E228" t="s">
        <v>3339</v>
      </c>
      <c r="F228" t="s">
        <v>3340</v>
      </c>
      <c r="G228" t="s">
        <v>3341</v>
      </c>
      <c r="H228" t="s">
        <v>3342</v>
      </c>
      <c r="I228" t="s">
        <v>3343</v>
      </c>
      <c r="J228" t="s">
        <v>3344</v>
      </c>
    </row>
    <row r="229" spans="1:10" ht="12.75">
      <c r="A229">
        <v>179045</v>
      </c>
      <c r="B229" t="s">
        <v>3045</v>
      </c>
      <c r="C229" t="s">
        <v>2825</v>
      </c>
      <c r="D229" t="s">
        <v>2826</v>
      </c>
      <c r="E229" t="s">
        <v>2827</v>
      </c>
      <c r="F229" t="s">
        <v>2828</v>
      </c>
      <c r="G229" t="s">
        <v>2909</v>
      </c>
      <c r="H229" t="s">
        <v>2910</v>
      </c>
      <c r="I229" t="s">
        <v>3046</v>
      </c>
      <c r="J229" t="s">
        <v>3047</v>
      </c>
    </row>
    <row r="230" spans="1:10" ht="12.75">
      <c r="A230">
        <v>179060</v>
      </c>
      <c r="B230" t="s">
        <v>747</v>
      </c>
      <c r="C230" t="s">
        <v>2825</v>
      </c>
      <c r="D230" t="s">
        <v>2826</v>
      </c>
      <c r="E230" t="s">
        <v>2827</v>
      </c>
      <c r="F230" t="s">
        <v>2828</v>
      </c>
      <c r="G230" t="s">
        <v>2909</v>
      </c>
      <c r="H230" t="s">
        <v>2910</v>
      </c>
      <c r="I230" t="s">
        <v>748</v>
      </c>
      <c r="J230" t="s">
        <v>749</v>
      </c>
    </row>
    <row r="231" spans="1:10" ht="12.75">
      <c r="A231">
        <v>179032</v>
      </c>
      <c r="B231" t="s">
        <v>3647</v>
      </c>
      <c r="C231" t="s">
        <v>2825</v>
      </c>
      <c r="D231" t="s">
        <v>2826</v>
      </c>
      <c r="E231" t="s">
        <v>2827</v>
      </c>
      <c r="F231" t="s">
        <v>2828</v>
      </c>
      <c r="G231" t="s">
        <v>2909</v>
      </c>
      <c r="H231" t="s">
        <v>2910</v>
      </c>
      <c r="I231" t="s">
        <v>3648</v>
      </c>
      <c r="J231" t="s">
        <v>3649</v>
      </c>
    </row>
    <row r="232" spans="1:10" ht="12.75">
      <c r="A232">
        <v>179091</v>
      </c>
      <c r="B232" t="s">
        <v>133</v>
      </c>
      <c r="C232" t="s">
        <v>2825</v>
      </c>
      <c r="D232" t="s">
        <v>2826</v>
      </c>
      <c r="E232" t="s">
        <v>2827</v>
      </c>
      <c r="F232" t="s">
        <v>2828</v>
      </c>
      <c r="G232" t="s">
        <v>2909</v>
      </c>
      <c r="H232" t="s">
        <v>2910</v>
      </c>
      <c r="I232" t="s">
        <v>134</v>
      </c>
      <c r="J232" t="s">
        <v>135</v>
      </c>
    </row>
    <row r="233" spans="1:10" ht="12.75">
      <c r="A233">
        <v>179094</v>
      </c>
      <c r="B233" t="s">
        <v>3687</v>
      </c>
      <c r="C233" t="s">
        <v>2825</v>
      </c>
      <c r="D233" t="s">
        <v>2826</v>
      </c>
      <c r="E233" t="s">
        <v>2827</v>
      </c>
      <c r="F233" t="s">
        <v>2828</v>
      </c>
      <c r="G233" t="s">
        <v>2909</v>
      </c>
      <c r="H233" t="s">
        <v>2910</v>
      </c>
      <c r="I233" t="s">
        <v>3688</v>
      </c>
      <c r="J233" t="s">
        <v>3689</v>
      </c>
    </row>
    <row r="234" spans="1:10" ht="12.75">
      <c r="A234">
        <v>554267</v>
      </c>
      <c r="B234" t="s">
        <v>3795</v>
      </c>
      <c r="C234" t="s">
        <v>2825</v>
      </c>
      <c r="D234" t="s">
        <v>2826</v>
      </c>
      <c r="E234" t="s">
        <v>2827</v>
      </c>
      <c r="F234" t="s">
        <v>2828</v>
      </c>
      <c r="G234" t="s">
        <v>2909</v>
      </c>
      <c r="H234" t="s">
        <v>2910</v>
      </c>
      <c r="I234" t="s">
        <v>3796</v>
      </c>
      <c r="J234" t="s">
        <v>3797</v>
      </c>
    </row>
    <row r="235" spans="1:10" ht="12.75">
      <c r="A235">
        <v>179070</v>
      </c>
      <c r="B235" t="s">
        <v>1687</v>
      </c>
      <c r="C235" t="s">
        <v>2825</v>
      </c>
      <c r="D235" t="s">
        <v>2826</v>
      </c>
      <c r="E235" t="s">
        <v>2827</v>
      </c>
      <c r="F235" t="s">
        <v>2828</v>
      </c>
      <c r="G235" t="s">
        <v>2909</v>
      </c>
      <c r="H235" t="s">
        <v>2910</v>
      </c>
      <c r="I235" t="s">
        <v>1688</v>
      </c>
      <c r="J235" t="s">
        <v>1689</v>
      </c>
    </row>
    <row r="236" spans="1:10" ht="12.75">
      <c r="A236">
        <v>179083</v>
      </c>
      <c r="B236" t="s">
        <v>3298</v>
      </c>
      <c r="C236" t="s">
        <v>2825</v>
      </c>
      <c r="D236" t="s">
        <v>2826</v>
      </c>
      <c r="E236" t="s">
        <v>2827</v>
      </c>
      <c r="F236" t="s">
        <v>2828</v>
      </c>
      <c r="G236" t="s">
        <v>2909</v>
      </c>
      <c r="H236" t="s">
        <v>2910</v>
      </c>
      <c r="I236" t="s">
        <v>3299</v>
      </c>
      <c r="J236" t="s">
        <v>3300</v>
      </c>
    </row>
    <row r="237" spans="1:10" ht="12.75">
      <c r="A237">
        <v>179065</v>
      </c>
      <c r="B237" t="s">
        <v>3262</v>
      </c>
      <c r="C237" t="s">
        <v>2825</v>
      </c>
      <c r="D237" t="s">
        <v>2826</v>
      </c>
      <c r="E237" t="s">
        <v>2827</v>
      </c>
      <c r="F237" t="s">
        <v>2828</v>
      </c>
      <c r="G237" t="s">
        <v>2909</v>
      </c>
      <c r="H237" t="s">
        <v>2910</v>
      </c>
      <c r="I237" t="s">
        <v>3263</v>
      </c>
      <c r="J237" t="s">
        <v>3264</v>
      </c>
    </row>
    <row r="238" spans="1:10" ht="12.75">
      <c r="A238">
        <v>179076</v>
      </c>
      <c r="B238" t="s">
        <v>2908</v>
      </c>
      <c r="C238" t="s">
        <v>2825</v>
      </c>
      <c r="D238" t="s">
        <v>2826</v>
      </c>
      <c r="E238" t="s">
        <v>2827</v>
      </c>
      <c r="F238" t="s">
        <v>2828</v>
      </c>
      <c r="G238" t="s">
        <v>2909</v>
      </c>
      <c r="H238" t="s">
        <v>2910</v>
      </c>
      <c r="I238" t="s">
        <v>2911</v>
      </c>
      <c r="J238" t="s">
        <v>2912</v>
      </c>
    </row>
    <row r="239" spans="1:10" ht="12.75">
      <c r="A239">
        <v>179082</v>
      </c>
      <c r="B239" t="s">
        <v>213</v>
      </c>
      <c r="C239" t="s">
        <v>2825</v>
      </c>
      <c r="D239" t="s">
        <v>2826</v>
      </c>
      <c r="E239" t="s">
        <v>2827</v>
      </c>
      <c r="F239" t="s">
        <v>2828</v>
      </c>
      <c r="G239" t="s">
        <v>2909</v>
      </c>
      <c r="H239" t="s">
        <v>2910</v>
      </c>
      <c r="I239" t="s">
        <v>214</v>
      </c>
      <c r="J239" t="s">
        <v>215</v>
      </c>
    </row>
    <row r="240" spans="1:10" ht="12.75">
      <c r="A240">
        <v>179079</v>
      </c>
      <c r="B240" t="s">
        <v>565</v>
      </c>
      <c r="C240" t="s">
        <v>2825</v>
      </c>
      <c r="D240" t="s">
        <v>2826</v>
      </c>
      <c r="E240" t="s">
        <v>2827</v>
      </c>
      <c r="F240" t="s">
        <v>2828</v>
      </c>
      <c r="G240" t="s">
        <v>2909</v>
      </c>
      <c r="H240" t="s">
        <v>2910</v>
      </c>
      <c r="I240" t="s">
        <v>566</v>
      </c>
      <c r="J240" t="s">
        <v>567</v>
      </c>
    </row>
    <row r="241" spans="1:10" ht="12.75">
      <c r="A241">
        <v>179064</v>
      </c>
      <c r="B241" t="s">
        <v>2520</v>
      </c>
      <c r="C241" t="s">
        <v>2825</v>
      </c>
      <c r="D241" t="s">
        <v>2826</v>
      </c>
      <c r="E241" t="s">
        <v>2827</v>
      </c>
      <c r="F241" t="s">
        <v>2828</v>
      </c>
      <c r="G241" t="s">
        <v>2909</v>
      </c>
      <c r="H241" t="s">
        <v>2910</v>
      </c>
      <c r="I241" t="s">
        <v>2521</v>
      </c>
      <c r="J241" t="s">
        <v>2522</v>
      </c>
    </row>
    <row r="242" spans="1:10" ht="12.75">
      <c r="A242">
        <v>179116</v>
      </c>
      <c r="B242" t="s">
        <v>3722</v>
      </c>
      <c r="C242" t="s">
        <v>2825</v>
      </c>
      <c r="D242" t="s">
        <v>2826</v>
      </c>
      <c r="E242" t="s">
        <v>2827</v>
      </c>
      <c r="F242" t="s">
        <v>2828</v>
      </c>
      <c r="G242" t="s">
        <v>2909</v>
      </c>
      <c r="H242" t="s">
        <v>2910</v>
      </c>
      <c r="I242" t="s">
        <v>3723</v>
      </c>
      <c r="J242" t="s">
        <v>3724</v>
      </c>
    </row>
    <row r="243" spans="1:10" ht="12.75">
      <c r="A243">
        <v>179112</v>
      </c>
      <c r="B243" t="s">
        <v>3754</v>
      </c>
      <c r="C243" t="s">
        <v>2825</v>
      </c>
      <c r="D243" t="s">
        <v>2826</v>
      </c>
      <c r="E243" t="s">
        <v>2827</v>
      </c>
      <c r="F243" t="s">
        <v>2828</v>
      </c>
      <c r="G243" t="s">
        <v>2909</v>
      </c>
      <c r="H243" t="s">
        <v>2910</v>
      </c>
      <c r="I243" t="s">
        <v>3755</v>
      </c>
      <c r="J243" t="s">
        <v>3756</v>
      </c>
    </row>
    <row r="244" spans="1:10" ht="12.75">
      <c r="A244">
        <v>179117</v>
      </c>
      <c r="B244" t="s">
        <v>260</v>
      </c>
      <c r="C244" t="s">
        <v>2825</v>
      </c>
      <c r="D244" t="s">
        <v>2826</v>
      </c>
      <c r="E244" t="s">
        <v>2827</v>
      </c>
      <c r="F244" t="s">
        <v>2828</v>
      </c>
      <c r="G244" t="s">
        <v>2909</v>
      </c>
      <c r="H244" t="s">
        <v>2910</v>
      </c>
      <c r="I244" t="s">
        <v>261</v>
      </c>
      <c r="J244" t="s">
        <v>262</v>
      </c>
    </row>
    <row r="245" spans="1:10" ht="12.75">
      <c r="A245">
        <v>179108</v>
      </c>
      <c r="B245" t="s">
        <v>3639</v>
      </c>
      <c r="C245" t="s">
        <v>2825</v>
      </c>
      <c r="D245" t="s">
        <v>2826</v>
      </c>
      <c r="E245" t="s">
        <v>2827</v>
      </c>
      <c r="F245" t="s">
        <v>2828</v>
      </c>
      <c r="G245" t="s">
        <v>2909</v>
      </c>
      <c r="H245" t="s">
        <v>2910</v>
      </c>
      <c r="I245" t="s">
        <v>3640</v>
      </c>
      <c r="J245" t="s">
        <v>3641</v>
      </c>
    </row>
    <row r="246" spans="1:10" ht="12.75">
      <c r="A246">
        <v>179109</v>
      </c>
      <c r="B246" t="s">
        <v>1502</v>
      </c>
      <c r="C246" t="s">
        <v>2825</v>
      </c>
      <c r="D246" t="s">
        <v>2826</v>
      </c>
      <c r="E246" t="s">
        <v>2827</v>
      </c>
      <c r="F246" t="s">
        <v>2828</v>
      </c>
      <c r="G246" t="s">
        <v>2909</v>
      </c>
      <c r="H246" t="s">
        <v>2910</v>
      </c>
      <c r="I246" t="s">
        <v>1503</v>
      </c>
      <c r="J246" t="s">
        <v>1504</v>
      </c>
    </row>
    <row r="247" spans="1:10" ht="12.75">
      <c r="A247">
        <v>179104</v>
      </c>
      <c r="B247" t="s">
        <v>4159</v>
      </c>
      <c r="C247" t="s">
        <v>2825</v>
      </c>
      <c r="D247" t="s">
        <v>2826</v>
      </c>
      <c r="E247" t="s">
        <v>2827</v>
      </c>
      <c r="F247" t="s">
        <v>2828</v>
      </c>
      <c r="G247" t="s">
        <v>2909</v>
      </c>
      <c r="H247" t="s">
        <v>2910</v>
      </c>
      <c r="I247" t="s">
        <v>4160</v>
      </c>
      <c r="J247" t="s">
        <v>4161</v>
      </c>
    </row>
    <row r="248" spans="1:10" ht="12.75">
      <c r="A248">
        <v>179034</v>
      </c>
      <c r="B248" t="s">
        <v>4460</v>
      </c>
      <c r="C248" t="s">
        <v>2825</v>
      </c>
      <c r="D248" t="s">
        <v>2826</v>
      </c>
      <c r="E248" t="s">
        <v>2827</v>
      </c>
      <c r="F248" t="s">
        <v>2828</v>
      </c>
      <c r="G248" t="s">
        <v>2909</v>
      </c>
      <c r="H248" t="s">
        <v>2910</v>
      </c>
      <c r="I248" t="s">
        <v>4461</v>
      </c>
      <c r="J248" t="s">
        <v>4462</v>
      </c>
    </row>
    <row r="249" spans="1:10" ht="12.75">
      <c r="A249">
        <v>179039</v>
      </c>
      <c r="B249" t="s">
        <v>945</v>
      </c>
      <c r="C249" t="s">
        <v>2825</v>
      </c>
      <c r="D249" t="s">
        <v>2826</v>
      </c>
      <c r="E249" t="s">
        <v>2827</v>
      </c>
      <c r="F249" t="s">
        <v>2828</v>
      </c>
      <c r="G249" t="s">
        <v>2909</v>
      </c>
      <c r="H249" t="s">
        <v>2910</v>
      </c>
      <c r="I249" t="s">
        <v>946</v>
      </c>
      <c r="J249" t="s">
        <v>947</v>
      </c>
    </row>
    <row r="250" spans="1:10" ht="12.75">
      <c r="A250">
        <v>179043</v>
      </c>
      <c r="B250" t="s">
        <v>1264</v>
      </c>
      <c r="C250" t="s">
        <v>2825</v>
      </c>
      <c r="D250" t="s">
        <v>2826</v>
      </c>
      <c r="E250" t="s">
        <v>2827</v>
      </c>
      <c r="F250" t="s">
        <v>2828</v>
      </c>
      <c r="G250" t="s">
        <v>2909</v>
      </c>
      <c r="H250" t="s">
        <v>2910</v>
      </c>
      <c r="I250" t="s">
        <v>1265</v>
      </c>
      <c r="J250" t="s">
        <v>1266</v>
      </c>
    </row>
    <row r="251" spans="1:10" ht="12.75">
      <c r="A251">
        <v>174699</v>
      </c>
      <c r="B251" t="s">
        <v>2076</v>
      </c>
      <c r="C251" t="s">
        <v>2825</v>
      </c>
      <c r="D251" t="s">
        <v>2826</v>
      </c>
      <c r="E251" t="s">
        <v>3191</v>
      </c>
      <c r="F251" t="s">
        <v>3192</v>
      </c>
      <c r="G251" t="s">
        <v>2077</v>
      </c>
      <c r="H251" t="s">
        <v>2078</v>
      </c>
      <c r="I251" t="s">
        <v>2079</v>
      </c>
      <c r="J251" t="s">
        <v>2080</v>
      </c>
    </row>
    <row r="252" spans="1:10" ht="12.75">
      <c r="A252">
        <v>175595</v>
      </c>
      <c r="B252" t="s">
        <v>4280</v>
      </c>
      <c r="C252" t="s">
        <v>2825</v>
      </c>
      <c r="D252" t="s">
        <v>2826</v>
      </c>
      <c r="E252" t="s">
        <v>3138</v>
      </c>
      <c r="F252" t="s">
        <v>3139</v>
      </c>
      <c r="G252" t="s">
        <v>3140</v>
      </c>
      <c r="H252" t="s">
        <v>3141</v>
      </c>
      <c r="I252" t="s">
        <v>4281</v>
      </c>
      <c r="J252" t="s">
        <v>4282</v>
      </c>
    </row>
    <row r="253" spans="1:10" ht="12.75">
      <c r="A253">
        <v>175613</v>
      </c>
      <c r="B253" t="s">
        <v>2104</v>
      </c>
      <c r="C253" t="s">
        <v>2825</v>
      </c>
      <c r="D253" t="s">
        <v>2826</v>
      </c>
      <c r="E253" t="s">
        <v>3138</v>
      </c>
      <c r="F253" t="s">
        <v>3139</v>
      </c>
      <c r="G253" t="s">
        <v>3140</v>
      </c>
      <c r="H253" t="s">
        <v>3141</v>
      </c>
      <c r="I253" t="s">
        <v>2105</v>
      </c>
      <c r="J253" t="s">
        <v>2106</v>
      </c>
    </row>
    <row r="254" spans="1:10" ht="12.75">
      <c r="A254">
        <v>175610</v>
      </c>
      <c r="B254" t="s">
        <v>3221</v>
      </c>
      <c r="C254" t="s">
        <v>2825</v>
      </c>
      <c r="D254" t="s">
        <v>2826</v>
      </c>
      <c r="E254" t="s">
        <v>3138</v>
      </c>
      <c r="F254" t="s">
        <v>3139</v>
      </c>
      <c r="G254" t="s">
        <v>3140</v>
      </c>
      <c r="H254" t="s">
        <v>3141</v>
      </c>
      <c r="I254" t="s">
        <v>3222</v>
      </c>
      <c r="J254" t="s">
        <v>3223</v>
      </c>
    </row>
    <row r="255" spans="1:10" ht="12.75">
      <c r="A255">
        <v>175603</v>
      </c>
      <c r="B255" t="s">
        <v>2724</v>
      </c>
      <c r="C255" t="s">
        <v>2825</v>
      </c>
      <c r="D255" t="s">
        <v>2826</v>
      </c>
      <c r="E255" t="s">
        <v>3138</v>
      </c>
      <c r="F255" t="s">
        <v>3139</v>
      </c>
      <c r="G255" t="s">
        <v>3140</v>
      </c>
      <c r="H255" t="s">
        <v>3141</v>
      </c>
      <c r="I255" t="s">
        <v>2725</v>
      </c>
      <c r="J255" t="s">
        <v>2726</v>
      </c>
    </row>
    <row r="256" spans="1:10" ht="12.75">
      <c r="A256">
        <v>175604</v>
      </c>
      <c r="B256" t="s">
        <v>2624</v>
      </c>
      <c r="C256" t="s">
        <v>2825</v>
      </c>
      <c r="D256" t="s">
        <v>2826</v>
      </c>
      <c r="E256" t="s">
        <v>3138</v>
      </c>
      <c r="F256" t="s">
        <v>3139</v>
      </c>
      <c r="G256" t="s">
        <v>3140</v>
      </c>
      <c r="H256" t="s">
        <v>3141</v>
      </c>
      <c r="I256" t="s">
        <v>2625</v>
      </c>
      <c r="J256" t="s">
        <v>2626</v>
      </c>
    </row>
    <row r="257" spans="1:10" ht="12.75">
      <c r="A257">
        <v>175599</v>
      </c>
      <c r="B257" t="s">
        <v>1616</v>
      </c>
      <c r="C257" t="s">
        <v>2825</v>
      </c>
      <c r="D257" t="s">
        <v>2826</v>
      </c>
      <c r="E257" t="s">
        <v>3138</v>
      </c>
      <c r="F257" t="s">
        <v>3139</v>
      </c>
      <c r="G257" t="s">
        <v>3140</v>
      </c>
      <c r="H257" t="s">
        <v>3141</v>
      </c>
      <c r="I257" t="s">
        <v>1617</v>
      </c>
      <c r="J257" t="s">
        <v>1618</v>
      </c>
    </row>
    <row r="258" spans="1:10" ht="12.75">
      <c r="A258">
        <v>175622</v>
      </c>
      <c r="B258" t="s">
        <v>3137</v>
      </c>
      <c r="C258" t="s">
        <v>2825</v>
      </c>
      <c r="D258" t="s">
        <v>2826</v>
      </c>
      <c r="E258" t="s">
        <v>3138</v>
      </c>
      <c r="F258" t="s">
        <v>3139</v>
      </c>
      <c r="G258" t="s">
        <v>3140</v>
      </c>
      <c r="H258" t="s">
        <v>3141</v>
      </c>
      <c r="I258" t="s">
        <v>3142</v>
      </c>
      <c r="J258" t="s">
        <v>3143</v>
      </c>
    </row>
    <row r="259" spans="1:10" ht="12.75">
      <c r="A259">
        <v>175716</v>
      </c>
      <c r="B259" t="s">
        <v>2683</v>
      </c>
      <c r="C259" t="s">
        <v>2825</v>
      </c>
      <c r="D259" t="s">
        <v>2826</v>
      </c>
      <c r="E259" t="s">
        <v>3598</v>
      </c>
      <c r="F259" t="s">
        <v>3599</v>
      </c>
      <c r="G259" t="s">
        <v>2684</v>
      </c>
      <c r="H259" t="s">
        <v>2685</v>
      </c>
      <c r="I259" t="s">
        <v>2686</v>
      </c>
      <c r="J259" t="s">
        <v>2687</v>
      </c>
    </row>
    <row r="260" spans="1:10" ht="12.75">
      <c r="A260">
        <v>554138</v>
      </c>
      <c r="B260" t="s">
        <v>765</v>
      </c>
      <c r="C260" t="s">
        <v>2825</v>
      </c>
      <c r="D260" t="s">
        <v>2826</v>
      </c>
      <c r="E260" t="s">
        <v>2827</v>
      </c>
      <c r="F260" t="s">
        <v>2828</v>
      </c>
      <c r="G260" t="s">
        <v>3492</v>
      </c>
      <c r="H260" t="s">
        <v>3493</v>
      </c>
      <c r="I260" t="s">
        <v>766</v>
      </c>
      <c r="J260" t="s">
        <v>767</v>
      </c>
    </row>
    <row r="261" spans="1:10" ht="12.75">
      <c r="A261">
        <v>554140</v>
      </c>
      <c r="B261" t="s">
        <v>2477</v>
      </c>
      <c r="C261" t="s">
        <v>2825</v>
      </c>
      <c r="D261" t="s">
        <v>2826</v>
      </c>
      <c r="E261" t="s">
        <v>2827</v>
      </c>
      <c r="F261" t="s">
        <v>2828</v>
      </c>
      <c r="G261" t="s">
        <v>3492</v>
      </c>
      <c r="H261" t="s">
        <v>3493</v>
      </c>
      <c r="I261" t="s">
        <v>2478</v>
      </c>
      <c r="J261" t="s">
        <v>2479</v>
      </c>
    </row>
    <row r="262" spans="2:10" ht="12.75">
      <c r="B262" t="s">
        <v>1775</v>
      </c>
      <c r="C262" t="s">
        <v>2825</v>
      </c>
      <c r="D262" t="s">
        <v>2826</v>
      </c>
      <c r="E262" t="s">
        <v>2827</v>
      </c>
      <c r="F262" t="s">
        <v>2828</v>
      </c>
      <c r="G262" t="s">
        <v>3492</v>
      </c>
      <c r="H262" t="s">
        <v>3493</v>
      </c>
      <c r="I262" t="s">
        <v>1776</v>
      </c>
      <c r="J262" t="s">
        <v>1777</v>
      </c>
    </row>
    <row r="263" spans="1:10" ht="12.75">
      <c r="A263">
        <v>554141</v>
      </c>
      <c r="B263" t="s">
        <v>3696</v>
      </c>
      <c r="C263" t="s">
        <v>2825</v>
      </c>
      <c r="D263" t="s">
        <v>2826</v>
      </c>
      <c r="E263" t="s">
        <v>2827</v>
      </c>
      <c r="F263" t="s">
        <v>2828</v>
      </c>
      <c r="G263" t="s">
        <v>3492</v>
      </c>
      <c r="H263" t="s">
        <v>3493</v>
      </c>
      <c r="I263" t="s">
        <v>3697</v>
      </c>
      <c r="J263" t="s">
        <v>3698</v>
      </c>
    </row>
    <row r="264" spans="1:10" ht="12.75">
      <c r="A264">
        <v>178699</v>
      </c>
      <c r="B264" t="s">
        <v>3491</v>
      </c>
      <c r="C264" t="s">
        <v>2825</v>
      </c>
      <c r="D264" t="s">
        <v>2826</v>
      </c>
      <c r="E264" t="s">
        <v>2827</v>
      </c>
      <c r="F264" t="s">
        <v>2828</v>
      </c>
      <c r="G264" t="s">
        <v>3492</v>
      </c>
      <c r="H264" t="s">
        <v>3493</v>
      </c>
      <c r="I264" t="s">
        <v>3494</v>
      </c>
      <c r="J264" t="s">
        <v>3495</v>
      </c>
    </row>
    <row r="265" spans="1:10" ht="12.75">
      <c r="A265">
        <v>554383</v>
      </c>
      <c r="B265" t="s">
        <v>3948</v>
      </c>
      <c r="C265" t="s">
        <v>2825</v>
      </c>
      <c r="D265" t="s">
        <v>2826</v>
      </c>
      <c r="E265" t="s">
        <v>2827</v>
      </c>
      <c r="F265" t="s">
        <v>2828</v>
      </c>
      <c r="G265" t="s">
        <v>3492</v>
      </c>
      <c r="H265" t="s">
        <v>3493</v>
      </c>
      <c r="I265" t="s">
        <v>3949</v>
      </c>
      <c r="J265" t="s">
        <v>3950</v>
      </c>
    </row>
    <row r="266" spans="1:10" ht="12.75">
      <c r="A266">
        <v>554385</v>
      </c>
      <c r="B266" t="s">
        <v>2253</v>
      </c>
      <c r="C266" t="s">
        <v>2825</v>
      </c>
      <c r="D266" t="s">
        <v>2826</v>
      </c>
      <c r="E266" t="s">
        <v>2827</v>
      </c>
      <c r="F266" t="s">
        <v>2828</v>
      </c>
      <c r="G266" t="s">
        <v>3492</v>
      </c>
      <c r="H266" t="s">
        <v>3493</v>
      </c>
      <c r="I266" t="s">
        <v>2254</v>
      </c>
      <c r="J266" t="s">
        <v>2255</v>
      </c>
    </row>
    <row r="267" spans="1:10" ht="12.75">
      <c r="A267">
        <v>178728</v>
      </c>
      <c r="B267" t="s">
        <v>3661</v>
      </c>
      <c r="C267" t="s">
        <v>2825</v>
      </c>
      <c r="D267" t="s">
        <v>2826</v>
      </c>
      <c r="E267" t="s">
        <v>2827</v>
      </c>
      <c r="F267" t="s">
        <v>2828</v>
      </c>
      <c r="G267" t="s">
        <v>3492</v>
      </c>
      <c r="H267" t="s">
        <v>3493</v>
      </c>
      <c r="I267" t="s">
        <v>3662</v>
      </c>
      <c r="J267" t="s">
        <v>3663</v>
      </c>
    </row>
    <row r="268" spans="1:10" ht="12.75">
      <c r="A268">
        <v>554387</v>
      </c>
      <c r="B268" t="s">
        <v>4021</v>
      </c>
      <c r="C268" t="s">
        <v>2825</v>
      </c>
      <c r="D268" t="s">
        <v>2826</v>
      </c>
      <c r="E268" t="s">
        <v>2827</v>
      </c>
      <c r="F268" t="s">
        <v>2828</v>
      </c>
      <c r="G268" t="s">
        <v>3492</v>
      </c>
      <c r="H268" t="s">
        <v>3493</v>
      </c>
      <c r="I268" t="s">
        <v>4022</v>
      </c>
      <c r="J268" t="s">
        <v>4023</v>
      </c>
    </row>
    <row r="269" spans="1:10" ht="12.75">
      <c r="A269">
        <v>554388</v>
      </c>
      <c r="B269" t="s">
        <v>2136</v>
      </c>
      <c r="C269" t="s">
        <v>2825</v>
      </c>
      <c r="D269" t="s">
        <v>2826</v>
      </c>
      <c r="E269" t="s">
        <v>2827</v>
      </c>
      <c r="F269" t="s">
        <v>2828</v>
      </c>
      <c r="G269" t="s">
        <v>3492</v>
      </c>
      <c r="H269" t="s">
        <v>3493</v>
      </c>
      <c r="I269" t="s">
        <v>2137</v>
      </c>
      <c r="J269" t="s">
        <v>2138</v>
      </c>
    </row>
    <row r="270" spans="1:10" ht="12.75">
      <c r="A270">
        <v>174717</v>
      </c>
      <c r="B270" t="s">
        <v>4375</v>
      </c>
      <c r="C270" t="s">
        <v>2825</v>
      </c>
      <c r="D270" t="s">
        <v>2826</v>
      </c>
      <c r="E270" t="s">
        <v>3191</v>
      </c>
      <c r="F270" t="s">
        <v>3192</v>
      </c>
      <c r="G270" t="s">
        <v>3674</v>
      </c>
      <c r="H270" t="s">
        <v>3675</v>
      </c>
      <c r="I270" t="s">
        <v>4376</v>
      </c>
      <c r="J270" t="s">
        <v>4377</v>
      </c>
    </row>
    <row r="271" spans="1:10" ht="12.75">
      <c r="A271">
        <v>554375</v>
      </c>
      <c r="B271" t="s">
        <v>2328</v>
      </c>
      <c r="C271" t="s">
        <v>2825</v>
      </c>
      <c r="D271" t="s">
        <v>2826</v>
      </c>
      <c r="E271" t="s">
        <v>3191</v>
      </c>
      <c r="F271" t="s">
        <v>3192</v>
      </c>
      <c r="G271" t="s">
        <v>3674</v>
      </c>
      <c r="H271" t="s">
        <v>3675</v>
      </c>
      <c r="I271" t="s">
        <v>2329</v>
      </c>
      <c r="J271" t="s">
        <v>2330</v>
      </c>
    </row>
    <row r="272" spans="1:10" ht="12.75">
      <c r="A272">
        <v>174725</v>
      </c>
      <c r="B272" t="s">
        <v>2621</v>
      </c>
      <c r="C272" t="s">
        <v>2825</v>
      </c>
      <c r="D272" t="s">
        <v>2826</v>
      </c>
      <c r="E272" t="s">
        <v>3191</v>
      </c>
      <c r="F272" t="s">
        <v>3192</v>
      </c>
      <c r="G272" t="s">
        <v>3674</v>
      </c>
      <c r="H272" t="s">
        <v>3675</v>
      </c>
      <c r="I272" t="s">
        <v>2622</v>
      </c>
      <c r="J272" t="s">
        <v>2623</v>
      </c>
    </row>
    <row r="273" spans="1:10" ht="12.75">
      <c r="A273">
        <v>174724</v>
      </c>
      <c r="B273" t="s">
        <v>3673</v>
      </c>
      <c r="C273" t="s">
        <v>2825</v>
      </c>
      <c r="D273" t="s">
        <v>2826</v>
      </c>
      <c r="E273" t="s">
        <v>3191</v>
      </c>
      <c r="F273" t="s">
        <v>3192</v>
      </c>
      <c r="G273" t="s">
        <v>3674</v>
      </c>
      <c r="H273" t="s">
        <v>3675</v>
      </c>
      <c r="I273" t="s">
        <v>3676</v>
      </c>
      <c r="J273" t="s">
        <v>3677</v>
      </c>
    </row>
    <row r="274" spans="1:10" ht="12.75">
      <c r="A274">
        <v>176176</v>
      </c>
      <c r="B274" t="s">
        <v>1131</v>
      </c>
      <c r="C274" t="s">
        <v>2825</v>
      </c>
      <c r="D274" t="s">
        <v>2826</v>
      </c>
      <c r="E274" t="s">
        <v>3107</v>
      </c>
      <c r="F274" t="s">
        <v>3108</v>
      </c>
      <c r="G274" t="s">
        <v>185</v>
      </c>
      <c r="H274" t="s">
        <v>186</v>
      </c>
      <c r="I274" t="s">
        <v>1132</v>
      </c>
      <c r="J274" t="s">
        <v>1133</v>
      </c>
    </row>
    <row r="275" spans="1:10" ht="12.75">
      <c r="A275">
        <v>176177</v>
      </c>
      <c r="B275" t="s">
        <v>184</v>
      </c>
      <c r="C275" t="s">
        <v>2825</v>
      </c>
      <c r="D275" t="s">
        <v>2826</v>
      </c>
      <c r="E275" t="s">
        <v>3107</v>
      </c>
      <c r="F275" t="s">
        <v>3108</v>
      </c>
      <c r="G275" t="s">
        <v>185</v>
      </c>
      <c r="H275" t="s">
        <v>186</v>
      </c>
      <c r="I275" t="s">
        <v>187</v>
      </c>
      <c r="J275" t="s">
        <v>188</v>
      </c>
    </row>
    <row r="276" spans="1:10" ht="12.75">
      <c r="A276">
        <v>178803</v>
      </c>
      <c r="B276" t="s">
        <v>3728</v>
      </c>
      <c r="C276" t="s">
        <v>2825</v>
      </c>
      <c r="D276" t="s">
        <v>2826</v>
      </c>
      <c r="E276" t="s">
        <v>2827</v>
      </c>
      <c r="F276" t="s">
        <v>2828</v>
      </c>
      <c r="G276" t="s">
        <v>3729</v>
      </c>
      <c r="H276" t="s">
        <v>3730</v>
      </c>
      <c r="I276" t="s">
        <v>3731</v>
      </c>
      <c r="J276" t="s">
        <v>3732</v>
      </c>
    </row>
    <row r="277" spans="1:10" ht="12.75">
      <c r="A277">
        <v>177831</v>
      </c>
      <c r="B277" t="s">
        <v>1237</v>
      </c>
      <c r="C277" t="s">
        <v>2825</v>
      </c>
      <c r="D277" t="s">
        <v>2826</v>
      </c>
      <c r="E277" t="s">
        <v>3482</v>
      </c>
      <c r="F277" t="s">
        <v>3483</v>
      </c>
      <c r="G277" t="s">
        <v>3484</v>
      </c>
      <c r="H277" t="s">
        <v>3485</v>
      </c>
      <c r="I277" t="s">
        <v>1238</v>
      </c>
      <c r="J277" t="s">
        <v>1239</v>
      </c>
    </row>
    <row r="278" spans="1:10" ht="12.75">
      <c r="A278">
        <v>177834</v>
      </c>
      <c r="B278" t="s">
        <v>3481</v>
      </c>
      <c r="C278" t="s">
        <v>2825</v>
      </c>
      <c r="D278" t="s">
        <v>2826</v>
      </c>
      <c r="E278" t="s">
        <v>3482</v>
      </c>
      <c r="F278" t="s">
        <v>3483</v>
      </c>
      <c r="G278" t="s">
        <v>3484</v>
      </c>
      <c r="H278" t="s">
        <v>3485</v>
      </c>
      <c r="I278" t="s">
        <v>3486</v>
      </c>
      <c r="J278" t="s">
        <v>3487</v>
      </c>
    </row>
    <row r="279" spans="1:10" ht="12.75">
      <c r="A279">
        <v>177828</v>
      </c>
      <c r="B279" t="s">
        <v>2043</v>
      </c>
      <c r="C279" t="s">
        <v>2825</v>
      </c>
      <c r="D279" t="s">
        <v>2826</v>
      </c>
      <c r="E279" t="s">
        <v>3482</v>
      </c>
      <c r="F279" t="s">
        <v>3483</v>
      </c>
      <c r="G279" t="s">
        <v>3484</v>
      </c>
      <c r="H279" t="s">
        <v>3485</v>
      </c>
      <c r="I279" t="s">
        <v>2044</v>
      </c>
      <c r="J279" t="s">
        <v>2045</v>
      </c>
    </row>
    <row r="280" spans="1:10" ht="12.75">
      <c r="A280">
        <v>177838</v>
      </c>
      <c r="B280" t="s">
        <v>334</v>
      </c>
      <c r="C280" t="s">
        <v>2825</v>
      </c>
      <c r="D280" t="s">
        <v>2826</v>
      </c>
      <c r="E280" t="s">
        <v>3482</v>
      </c>
      <c r="F280" t="s">
        <v>3483</v>
      </c>
      <c r="G280" t="s">
        <v>3484</v>
      </c>
      <c r="H280" t="s">
        <v>3485</v>
      </c>
      <c r="I280" t="s">
        <v>335</v>
      </c>
      <c r="J280" t="s">
        <v>336</v>
      </c>
    </row>
    <row r="281" spans="1:10" ht="12.75">
      <c r="A281">
        <v>177839</v>
      </c>
      <c r="B281" t="s">
        <v>1586</v>
      </c>
      <c r="C281" t="s">
        <v>2825</v>
      </c>
      <c r="D281" t="s">
        <v>2826</v>
      </c>
      <c r="E281" t="s">
        <v>3482</v>
      </c>
      <c r="F281" t="s">
        <v>3483</v>
      </c>
      <c r="G281" t="s">
        <v>3484</v>
      </c>
      <c r="H281" t="s">
        <v>3485</v>
      </c>
      <c r="I281" t="s">
        <v>1587</v>
      </c>
      <c r="J281" t="s">
        <v>1588</v>
      </c>
    </row>
    <row r="282" spans="1:10" ht="12.75">
      <c r="A282">
        <v>177836</v>
      </c>
      <c r="B282" t="s">
        <v>1514</v>
      </c>
      <c r="C282" t="s">
        <v>2825</v>
      </c>
      <c r="D282" t="s">
        <v>2826</v>
      </c>
      <c r="E282" t="s">
        <v>3482</v>
      </c>
      <c r="F282" t="s">
        <v>3483</v>
      </c>
      <c r="G282" t="s">
        <v>3484</v>
      </c>
      <c r="H282" t="s">
        <v>3485</v>
      </c>
      <c r="I282" t="s">
        <v>1515</v>
      </c>
      <c r="J282" t="s">
        <v>1516</v>
      </c>
    </row>
    <row r="283" spans="1:10" ht="12.75">
      <c r="A283">
        <v>178536</v>
      </c>
      <c r="B283" t="s">
        <v>3122</v>
      </c>
      <c r="C283" t="s">
        <v>2825</v>
      </c>
      <c r="D283" t="s">
        <v>2826</v>
      </c>
      <c r="E283" t="s">
        <v>2827</v>
      </c>
      <c r="F283" t="s">
        <v>2828</v>
      </c>
      <c r="G283" t="s">
        <v>3123</v>
      </c>
      <c r="H283" t="s">
        <v>3124</v>
      </c>
      <c r="I283" t="s">
        <v>3125</v>
      </c>
      <c r="J283" t="s">
        <v>3126</v>
      </c>
    </row>
    <row r="284" spans="1:10" ht="12.75">
      <c r="A284">
        <v>174763</v>
      </c>
      <c r="B284" t="s">
        <v>2029</v>
      </c>
      <c r="C284" t="s">
        <v>2825</v>
      </c>
      <c r="D284" t="s">
        <v>2826</v>
      </c>
      <c r="E284" t="s">
        <v>3191</v>
      </c>
      <c r="F284" t="s">
        <v>3192</v>
      </c>
      <c r="G284" t="s">
        <v>2030</v>
      </c>
      <c r="H284" t="s">
        <v>2031</v>
      </c>
      <c r="I284" t="s">
        <v>2032</v>
      </c>
      <c r="J284" t="s">
        <v>2033</v>
      </c>
    </row>
    <row r="285" spans="1:10" ht="12.75">
      <c r="A285">
        <v>179230</v>
      </c>
      <c r="B285" t="s">
        <v>4204</v>
      </c>
      <c r="C285" t="s">
        <v>2825</v>
      </c>
      <c r="D285" t="s">
        <v>2826</v>
      </c>
      <c r="E285" t="s">
        <v>2827</v>
      </c>
      <c r="F285" t="s">
        <v>2828</v>
      </c>
      <c r="G285" t="s">
        <v>3133</v>
      </c>
      <c r="H285" t="s">
        <v>3134</v>
      </c>
      <c r="I285" t="s">
        <v>4205</v>
      </c>
      <c r="J285" t="s">
        <v>4206</v>
      </c>
    </row>
    <row r="286" spans="1:10" ht="12.75">
      <c r="A286">
        <v>179231</v>
      </c>
      <c r="B286" t="s">
        <v>1678</v>
      </c>
      <c r="C286" t="s">
        <v>2825</v>
      </c>
      <c r="D286" t="s">
        <v>2826</v>
      </c>
      <c r="E286" t="s">
        <v>2827</v>
      </c>
      <c r="F286" t="s">
        <v>2828</v>
      </c>
      <c r="G286" t="s">
        <v>3133</v>
      </c>
      <c r="H286" t="s">
        <v>3134</v>
      </c>
      <c r="I286" t="s">
        <v>1679</v>
      </c>
      <c r="J286" t="s">
        <v>1680</v>
      </c>
    </row>
    <row r="287" spans="1:10" ht="12.75">
      <c r="A287">
        <v>179232</v>
      </c>
      <c r="B287" t="s">
        <v>1835</v>
      </c>
      <c r="C287" t="s">
        <v>2825</v>
      </c>
      <c r="D287" t="s">
        <v>2826</v>
      </c>
      <c r="E287" t="s">
        <v>2827</v>
      </c>
      <c r="F287" t="s">
        <v>2828</v>
      </c>
      <c r="G287" t="s">
        <v>3133</v>
      </c>
      <c r="H287" t="s">
        <v>3134</v>
      </c>
      <c r="I287" t="s">
        <v>1836</v>
      </c>
      <c r="J287" t="s">
        <v>1837</v>
      </c>
    </row>
    <row r="288" spans="1:10" ht="12.75">
      <c r="A288">
        <v>179233</v>
      </c>
      <c r="B288" t="s">
        <v>2656</v>
      </c>
      <c r="C288" t="s">
        <v>2825</v>
      </c>
      <c r="D288" t="s">
        <v>2826</v>
      </c>
      <c r="E288" t="s">
        <v>2827</v>
      </c>
      <c r="F288" t="s">
        <v>2828</v>
      </c>
      <c r="G288" t="s">
        <v>3133</v>
      </c>
      <c r="H288" t="s">
        <v>3134</v>
      </c>
      <c r="I288" t="s">
        <v>2657</v>
      </c>
      <c r="J288" t="s">
        <v>2658</v>
      </c>
    </row>
    <row r="289" spans="1:10" ht="12.75">
      <c r="A289">
        <v>179234</v>
      </c>
      <c r="B289" t="s">
        <v>1884</v>
      </c>
      <c r="C289" t="s">
        <v>2825</v>
      </c>
      <c r="D289" t="s">
        <v>2826</v>
      </c>
      <c r="E289" t="s">
        <v>2827</v>
      </c>
      <c r="F289" t="s">
        <v>2828</v>
      </c>
      <c r="G289" t="s">
        <v>3133</v>
      </c>
      <c r="H289" t="s">
        <v>3134</v>
      </c>
      <c r="I289" t="s">
        <v>1885</v>
      </c>
      <c r="J289" t="s">
        <v>1886</v>
      </c>
    </row>
    <row r="290" spans="1:10" ht="12.75">
      <c r="A290">
        <v>179236</v>
      </c>
      <c r="B290" t="s">
        <v>3132</v>
      </c>
      <c r="C290" t="s">
        <v>2825</v>
      </c>
      <c r="D290" t="s">
        <v>2826</v>
      </c>
      <c r="E290" t="s">
        <v>2827</v>
      </c>
      <c r="F290" t="s">
        <v>2828</v>
      </c>
      <c r="G290" t="s">
        <v>3133</v>
      </c>
      <c r="H290" t="s">
        <v>3134</v>
      </c>
      <c r="I290" t="s">
        <v>3135</v>
      </c>
      <c r="J290" t="s">
        <v>3136</v>
      </c>
    </row>
    <row r="291" spans="1:10" ht="12.75">
      <c r="A291">
        <v>179190</v>
      </c>
      <c r="B291" t="s">
        <v>3979</v>
      </c>
      <c r="C291" t="s">
        <v>2825</v>
      </c>
      <c r="D291" t="s">
        <v>2826</v>
      </c>
      <c r="E291" t="s">
        <v>2827</v>
      </c>
      <c r="F291" t="s">
        <v>2828</v>
      </c>
      <c r="G291" t="s">
        <v>3133</v>
      </c>
      <c r="H291" t="s">
        <v>3134</v>
      </c>
      <c r="I291" t="s">
        <v>3980</v>
      </c>
      <c r="J291" t="s">
        <v>3981</v>
      </c>
    </row>
    <row r="292" spans="1:10" ht="12.75">
      <c r="A292">
        <v>179191</v>
      </c>
      <c r="B292" t="s">
        <v>1710</v>
      </c>
      <c r="C292" t="s">
        <v>2825</v>
      </c>
      <c r="D292" t="s">
        <v>2826</v>
      </c>
      <c r="E292" t="s">
        <v>2827</v>
      </c>
      <c r="F292" t="s">
        <v>2828</v>
      </c>
      <c r="G292" t="s">
        <v>3133</v>
      </c>
      <c r="H292" t="s">
        <v>3134</v>
      </c>
      <c r="I292" t="s">
        <v>1711</v>
      </c>
      <c r="J292" t="s">
        <v>1712</v>
      </c>
    </row>
    <row r="293" spans="1:10" ht="12.75">
      <c r="A293">
        <v>179186</v>
      </c>
      <c r="B293" t="s">
        <v>2764</v>
      </c>
      <c r="C293" t="s">
        <v>2825</v>
      </c>
      <c r="D293" t="s">
        <v>2826</v>
      </c>
      <c r="E293" t="s">
        <v>2827</v>
      </c>
      <c r="F293" t="s">
        <v>2828</v>
      </c>
      <c r="G293" t="s">
        <v>3133</v>
      </c>
      <c r="H293" t="s">
        <v>3134</v>
      </c>
      <c r="I293" t="s">
        <v>2765</v>
      </c>
      <c r="J293" t="s">
        <v>2766</v>
      </c>
    </row>
    <row r="294" spans="1:10" ht="12.75">
      <c r="A294">
        <v>179173</v>
      </c>
      <c r="B294" t="s">
        <v>4545</v>
      </c>
      <c r="C294" t="s">
        <v>2825</v>
      </c>
      <c r="D294" t="s">
        <v>2826</v>
      </c>
      <c r="E294" t="s">
        <v>2827</v>
      </c>
      <c r="F294" t="s">
        <v>2828</v>
      </c>
      <c r="G294" t="s">
        <v>3133</v>
      </c>
      <c r="H294" t="s">
        <v>3134</v>
      </c>
      <c r="I294" t="s">
        <v>4546</v>
      </c>
      <c r="J294" t="s">
        <v>4547</v>
      </c>
    </row>
    <row r="295" spans="1:10" ht="12.75">
      <c r="A295">
        <v>179222</v>
      </c>
      <c r="B295" t="s">
        <v>3431</v>
      </c>
      <c r="C295" t="s">
        <v>2825</v>
      </c>
      <c r="D295" t="s">
        <v>2826</v>
      </c>
      <c r="E295" t="s">
        <v>2827</v>
      </c>
      <c r="F295" t="s">
        <v>2828</v>
      </c>
      <c r="G295" t="s">
        <v>3133</v>
      </c>
      <c r="H295" t="s">
        <v>3134</v>
      </c>
      <c r="I295" t="s">
        <v>3432</v>
      </c>
      <c r="J295" t="s">
        <v>3433</v>
      </c>
    </row>
    <row r="296" spans="1:10" ht="12.75">
      <c r="A296">
        <v>179223</v>
      </c>
      <c r="B296" t="s">
        <v>3748</v>
      </c>
      <c r="C296" t="s">
        <v>2825</v>
      </c>
      <c r="D296" t="s">
        <v>2826</v>
      </c>
      <c r="E296" t="s">
        <v>2827</v>
      </c>
      <c r="F296" t="s">
        <v>2828</v>
      </c>
      <c r="G296" t="s">
        <v>3133</v>
      </c>
      <c r="H296" t="s">
        <v>3134</v>
      </c>
      <c r="I296" t="s">
        <v>3749</v>
      </c>
      <c r="J296" t="s">
        <v>3750</v>
      </c>
    </row>
    <row r="297" spans="1:10" ht="12.75">
      <c r="A297">
        <v>179215</v>
      </c>
      <c r="B297" t="s">
        <v>4680</v>
      </c>
      <c r="C297" t="s">
        <v>2825</v>
      </c>
      <c r="D297" t="s">
        <v>2826</v>
      </c>
      <c r="E297" t="s">
        <v>2827</v>
      </c>
      <c r="F297" t="s">
        <v>2828</v>
      </c>
      <c r="G297" t="s">
        <v>3133</v>
      </c>
      <c r="H297" t="s">
        <v>3134</v>
      </c>
      <c r="I297" t="s">
        <v>4681</v>
      </c>
      <c r="J297" t="s">
        <v>4682</v>
      </c>
    </row>
    <row r="298" spans="1:10" ht="12.75">
      <c r="A298">
        <v>179259</v>
      </c>
      <c r="B298" t="s">
        <v>2958</v>
      </c>
      <c r="C298" t="s">
        <v>2825</v>
      </c>
      <c r="D298" t="s">
        <v>2826</v>
      </c>
      <c r="E298" t="s">
        <v>2827</v>
      </c>
      <c r="F298" t="s">
        <v>2828</v>
      </c>
      <c r="G298" t="s">
        <v>3133</v>
      </c>
      <c r="H298" t="s">
        <v>3134</v>
      </c>
      <c r="I298" t="s">
        <v>2959</v>
      </c>
      <c r="J298" t="s">
        <v>2960</v>
      </c>
    </row>
    <row r="299" spans="1:10" ht="12.75">
      <c r="A299">
        <v>179268</v>
      </c>
      <c r="B299" t="s">
        <v>1122</v>
      </c>
      <c r="C299" t="s">
        <v>2825</v>
      </c>
      <c r="D299" t="s">
        <v>2826</v>
      </c>
      <c r="E299" t="s">
        <v>2827</v>
      </c>
      <c r="F299" t="s">
        <v>2828</v>
      </c>
      <c r="G299" t="s">
        <v>3133</v>
      </c>
      <c r="H299" t="s">
        <v>3134</v>
      </c>
      <c r="I299" t="s">
        <v>1123</v>
      </c>
      <c r="J299" t="s">
        <v>1124</v>
      </c>
    </row>
    <row r="300" spans="1:10" ht="12.75">
      <c r="A300">
        <v>179205</v>
      </c>
      <c r="B300" t="s">
        <v>2653</v>
      </c>
      <c r="C300" t="s">
        <v>2825</v>
      </c>
      <c r="D300" t="s">
        <v>2826</v>
      </c>
      <c r="E300" t="s">
        <v>2827</v>
      </c>
      <c r="F300" t="s">
        <v>2828</v>
      </c>
      <c r="G300" t="s">
        <v>3133</v>
      </c>
      <c r="H300" t="s">
        <v>3134</v>
      </c>
      <c r="I300" t="s">
        <v>2654</v>
      </c>
      <c r="J300" t="s">
        <v>2655</v>
      </c>
    </row>
    <row r="301" spans="1:10" ht="12.75">
      <c r="A301">
        <v>177960</v>
      </c>
      <c r="B301" t="s">
        <v>4054</v>
      </c>
      <c r="C301" t="s">
        <v>2825</v>
      </c>
      <c r="D301" t="s">
        <v>2826</v>
      </c>
      <c r="E301" t="s">
        <v>3781</v>
      </c>
      <c r="F301" t="s">
        <v>3782</v>
      </c>
      <c r="G301" t="s">
        <v>3783</v>
      </c>
      <c r="H301" t="s">
        <v>3784</v>
      </c>
      <c r="I301" t="s">
        <v>4055</v>
      </c>
      <c r="J301" t="s">
        <v>4056</v>
      </c>
    </row>
    <row r="302" spans="1:10" ht="12.75">
      <c r="A302">
        <v>177966</v>
      </c>
      <c r="B302" t="s">
        <v>3780</v>
      </c>
      <c r="C302" t="s">
        <v>2825</v>
      </c>
      <c r="D302" t="s">
        <v>2826</v>
      </c>
      <c r="E302" t="s">
        <v>3781</v>
      </c>
      <c r="F302" t="s">
        <v>3782</v>
      </c>
      <c r="G302" t="s">
        <v>3783</v>
      </c>
      <c r="H302" t="s">
        <v>3784</v>
      </c>
      <c r="I302" t="s">
        <v>3785</v>
      </c>
      <c r="J302" t="s">
        <v>3786</v>
      </c>
    </row>
    <row r="303" spans="1:10" ht="12.75">
      <c r="A303">
        <v>177961</v>
      </c>
      <c r="B303" t="s">
        <v>1032</v>
      </c>
      <c r="C303" t="s">
        <v>2825</v>
      </c>
      <c r="D303" t="s">
        <v>2826</v>
      </c>
      <c r="E303" t="s">
        <v>3781</v>
      </c>
      <c r="F303" t="s">
        <v>3782</v>
      </c>
      <c r="G303" t="s">
        <v>3783</v>
      </c>
      <c r="H303" t="s">
        <v>3784</v>
      </c>
      <c r="I303" t="s">
        <v>1033</v>
      </c>
      <c r="J303" t="s">
        <v>1034</v>
      </c>
    </row>
    <row r="304" spans="1:10" ht="12.75">
      <c r="A304">
        <v>177988</v>
      </c>
      <c r="B304" t="s">
        <v>1887</v>
      </c>
      <c r="C304" t="s">
        <v>2825</v>
      </c>
      <c r="D304" t="s">
        <v>2826</v>
      </c>
      <c r="E304" t="s">
        <v>3781</v>
      </c>
      <c r="F304" t="s">
        <v>3782</v>
      </c>
      <c r="G304" t="s">
        <v>3783</v>
      </c>
      <c r="H304" t="s">
        <v>3784</v>
      </c>
      <c r="I304" t="s">
        <v>1888</v>
      </c>
      <c r="J304" t="s">
        <v>1889</v>
      </c>
    </row>
    <row r="305" spans="1:10" ht="12.75">
      <c r="A305">
        <v>177979</v>
      </c>
      <c r="B305" t="s">
        <v>4192</v>
      </c>
      <c r="C305" t="s">
        <v>2825</v>
      </c>
      <c r="D305" t="s">
        <v>2826</v>
      </c>
      <c r="E305" t="s">
        <v>3781</v>
      </c>
      <c r="F305" t="s">
        <v>3782</v>
      </c>
      <c r="G305" t="s">
        <v>3783</v>
      </c>
      <c r="H305" t="s">
        <v>3784</v>
      </c>
      <c r="I305" t="s">
        <v>4193</v>
      </c>
      <c r="J305" t="s">
        <v>4194</v>
      </c>
    </row>
    <row r="306" spans="1:10" ht="12.75">
      <c r="A306">
        <v>177975</v>
      </c>
      <c r="B306" t="s">
        <v>4195</v>
      </c>
      <c r="C306" t="s">
        <v>2825</v>
      </c>
      <c r="D306" t="s">
        <v>2826</v>
      </c>
      <c r="E306" t="s">
        <v>3781</v>
      </c>
      <c r="F306" t="s">
        <v>3782</v>
      </c>
      <c r="G306" t="s">
        <v>3783</v>
      </c>
      <c r="H306" t="s">
        <v>3784</v>
      </c>
      <c r="I306" t="s">
        <v>4196</v>
      </c>
      <c r="J306" t="s">
        <v>4197</v>
      </c>
    </row>
    <row r="307" spans="1:10" ht="12.75">
      <c r="A307">
        <v>555544</v>
      </c>
      <c r="B307" t="s">
        <v>4198</v>
      </c>
      <c r="C307" t="s">
        <v>2825</v>
      </c>
      <c r="D307" t="s">
        <v>2826</v>
      </c>
      <c r="E307" t="s">
        <v>3781</v>
      </c>
      <c r="F307" t="s">
        <v>3782</v>
      </c>
      <c r="G307" t="s">
        <v>3783</v>
      </c>
      <c r="H307" t="s">
        <v>3784</v>
      </c>
      <c r="I307" t="s">
        <v>4199</v>
      </c>
      <c r="J307" t="s">
        <v>4200</v>
      </c>
    </row>
    <row r="308" spans="1:10" ht="12.75">
      <c r="A308">
        <v>554027</v>
      </c>
      <c r="B308" t="s">
        <v>4074</v>
      </c>
      <c r="C308" t="s">
        <v>2825</v>
      </c>
      <c r="D308" t="s">
        <v>2826</v>
      </c>
      <c r="E308" t="s">
        <v>4075</v>
      </c>
      <c r="F308" t="s">
        <v>4076</v>
      </c>
      <c r="G308" t="s">
        <v>4075</v>
      </c>
      <c r="H308" t="s">
        <v>4077</v>
      </c>
      <c r="I308" t="s">
        <v>4078</v>
      </c>
      <c r="J308" t="s">
        <v>4079</v>
      </c>
    </row>
    <row r="309" spans="1:10" ht="12.75">
      <c r="A309">
        <v>174503</v>
      </c>
      <c r="B309" t="s">
        <v>921</v>
      </c>
      <c r="C309" t="s">
        <v>2825</v>
      </c>
      <c r="D309" t="s">
        <v>2826</v>
      </c>
      <c r="E309" t="s">
        <v>4075</v>
      </c>
      <c r="F309" t="s">
        <v>4076</v>
      </c>
      <c r="G309" t="s">
        <v>4075</v>
      </c>
      <c r="H309" t="s">
        <v>4077</v>
      </c>
      <c r="I309" t="s">
        <v>922</v>
      </c>
      <c r="J309" t="s">
        <v>923</v>
      </c>
    </row>
    <row r="310" spans="1:10" ht="12.75">
      <c r="A310">
        <v>174482</v>
      </c>
      <c r="B310" t="s">
        <v>1702</v>
      </c>
      <c r="C310" t="s">
        <v>2825</v>
      </c>
      <c r="D310" t="s">
        <v>2826</v>
      </c>
      <c r="E310" t="s">
        <v>4075</v>
      </c>
      <c r="F310" t="s">
        <v>4076</v>
      </c>
      <c r="G310" t="s">
        <v>4075</v>
      </c>
      <c r="H310" t="s">
        <v>4077</v>
      </c>
      <c r="I310" t="s">
        <v>1703</v>
      </c>
      <c r="J310" t="s">
        <v>1704</v>
      </c>
    </row>
    <row r="311" spans="1:10" ht="12.75">
      <c r="A311">
        <v>174479</v>
      </c>
      <c r="B311" t="s">
        <v>3021</v>
      </c>
      <c r="C311" t="s">
        <v>2825</v>
      </c>
      <c r="D311" t="s">
        <v>2826</v>
      </c>
      <c r="E311" t="s">
        <v>4075</v>
      </c>
      <c r="F311" t="s">
        <v>4076</v>
      </c>
      <c r="G311" t="s">
        <v>4075</v>
      </c>
      <c r="H311" t="s">
        <v>4077</v>
      </c>
      <c r="I311" t="s">
        <v>3022</v>
      </c>
      <c r="J311" t="s">
        <v>3023</v>
      </c>
    </row>
    <row r="312" spans="1:10" ht="12.75">
      <c r="A312">
        <v>174485</v>
      </c>
      <c r="B312" t="s">
        <v>4414</v>
      </c>
      <c r="C312" t="s">
        <v>2825</v>
      </c>
      <c r="D312" t="s">
        <v>2826</v>
      </c>
      <c r="E312" t="s">
        <v>4075</v>
      </c>
      <c r="F312" t="s">
        <v>4076</v>
      </c>
      <c r="G312" t="s">
        <v>4075</v>
      </c>
      <c r="H312" t="s">
        <v>4077</v>
      </c>
      <c r="I312" t="s">
        <v>4415</v>
      </c>
      <c r="J312" t="s">
        <v>4416</v>
      </c>
    </row>
    <row r="313" spans="1:10" ht="12.75">
      <c r="A313">
        <v>174505</v>
      </c>
      <c r="B313" t="s">
        <v>2638</v>
      </c>
      <c r="C313" t="s">
        <v>2825</v>
      </c>
      <c r="D313" t="s">
        <v>2826</v>
      </c>
      <c r="E313" t="s">
        <v>4075</v>
      </c>
      <c r="F313" t="s">
        <v>4076</v>
      </c>
      <c r="G313" t="s">
        <v>4075</v>
      </c>
      <c r="H313" t="s">
        <v>4077</v>
      </c>
      <c r="I313" t="s">
        <v>2639</v>
      </c>
      <c r="J313" t="s">
        <v>2640</v>
      </c>
    </row>
    <row r="314" spans="1:10" ht="12.75">
      <c r="A314">
        <v>174508</v>
      </c>
      <c r="B314" t="s">
        <v>1862</v>
      </c>
      <c r="C314" t="s">
        <v>2825</v>
      </c>
      <c r="D314" t="s">
        <v>2826</v>
      </c>
      <c r="E314" t="s">
        <v>4075</v>
      </c>
      <c r="F314" t="s">
        <v>4076</v>
      </c>
      <c r="G314" t="s">
        <v>4075</v>
      </c>
      <c r="H314" t="s">
        <v>4077</v>
      </c>
      <c r="I314" t="s">
        <v>1863</v>
      </c>
      <c r="J314" t="s">
        <v>1864</v>
      </c>
    </row>
    <row r="315" spans="1:10" ht="12.75">
      <c r="A315">
        <v>179124</v>
      </c>
      <c r="B315" t="s">
        <v>2370</v>
      </c>
      <c r="C315" t="s">
        <v>2825</v>
      </c>
      <c r="D315" t="s">
        <v>2826</v>
      </c>
      <c r="E315" t="s">
        <v>2827</v>
      </c>
      <c r="F315" t="s">
        <v>2828</v>
      </c>
      <c r="G315" t="s">
        <v>3520</v>
      </c>
      <c r="H315" t="s">
        <v>3521</v>
      </c>
      <c r="I315" t="s">
        <v>2371</v>
      </c>
      <c r="J315" t="s">
        <v>2372</v>
      </c>
    </row>
    <row r="316" spans="1:10" ht="12.75">
      <c r="A316">
        <v>179132</v>
      </c>
      <c r="B316" t="s">
        <v>2794</v>
      </c>
      <c r="C316" t="s">
        <v>2825</v>
      </c>
      <c r="D316" t="s">
        <v>2826</v>
      </c>
      <c r="E316" t="s">
        <v>2827</v>
      </c>
      <c r="F316" t="s">
        <v>2828</v>
      </c>
      <c r="G316" t="s">
        <v>3520</v>
      </c>
      <c r="H316" t="s">
        <v>3521</v>
      </c>
      <c r="I316" t="s">
        <v>2795</v>
      </c>
      <c r="J316" t="s">
        <v>2796</v>
      </c>
    </row>
    <row r="317" spans="1:10" ht="12.75">
      <c r="A317">
        <v>179145</v>
      </c>
      <c r="B317" t="s">
        <v>3594</v>
      </c>
      <c r="C317" t="s">
        <v>2825</v>
      </c>
      <c r="D317" t="s">
        <v>2826</v>
      </c>
      <c r="E317" t="s">
        <v>2827</v>
      </c>
      <c r="F317" t="s">
        <v>2828</v>
      </c>
      <c r="G317" t="s">
        <v>3520</v>
      </c>
      <c r="H317" t="s">
        <v>3521</v>
      </c>
      <c r="I317" t="s">
        <v>3595</v>
      </c>
      <c r="J317" t="s">
        <v>3596</v>
      </c>
    </row>
    <row r="318" spans="1:10" ht="12.75">
      <c r="A318">
        <v>179151</v>
      </c>
      <c r="B318" t="s">
        <v>1838</v>
      </c>
      <c r="C318" t="s">
        <v>2825</v>
      </c>
      <c r="D318" t="s">
        <v>2826</v>
      </c>
      <c r="E318" t="s">
        <v>2827</v>
      </c>
      <c r="F318" t="s">
        <v>2828</v>
      </c>
      <c r="G318" t="s">
        <v>3520</v>
      </c>
      <c r="H318" t="s">
        <v>3521</v>
      </c>
      <c r="I318" t="s">
        <v>1839</v>
      </c>
      <c r="J318" t="s">
        <v>1840</v>
      </c>
    </row>
    <row r="319" spans="1:10" ht="12.75">
      <c r="A319">
        <v>179156</v>
      </c>
      <c r="B319" t="s">
        <v>2579</v>
      </c>
      <c r="C319" t="s">
        <v>2825</v>
      </c>
      <c r="D319" t="s">
        <v>2826</v>
      </c>
      <c r="E319" t="s">
        <v>2827</v>
      </c>
      <c r="F319" t="s">
        <v>2828</v>
      </c>
      <c r="G319" t="s">
        <v>3520</v>
      </c>
      <c r="H319" t="s">
        <v>3521</v>
      </c>
      <c r="I319" t="s">
        <v>2580</v>
      </c>
      <c r="J319" t="s">
        <v>2581</v>
      </c>
    </row>
    <row r="320" spans="1:10" ht="12.75">
      <c r="A320">
        <v>179150</v>
      </c>
      <c r="B320" t="s">
        <v>1751</v>
      </c>
      <c r="C320" t="s">
        <v>2825</v>
      </c>
      <c r="D320" t="s">
        <v>2826</v>
      </c>
      <c r="E320" t="s">
        <v>2827</v>
      </c>
      <c r="F320" t="s">
        <v>2828</v>
      </c>
      <c r="G320" t="s">
        <v>3520</v>
      </c>
      <c r="H320" t="s">
        <v>3521</v>
      </c>
      <c r="I320" t="s">
        <v>1752</v>
      </c>
      <c r="J320" t="s">
        <v>1753</v>
      </c>
    </row>
    <row r="321" spans="1:10" ht="12.75">
      <c r="A321">
        <v>179152</v>
      </c>
      <c r="B321" t="s">
        <v>807</v>
      </c>
      <c r="C321" t="s">
        <v>2825</v>
      </c>
      <c r="D321" t="s">
        <v>2826</v>
      </c>
      <c r="E321" t="s">
        <v>2827</v>
      </c>
      <c r="F321" t="s">
        <v>2828</v>
      </c>
      <c r="G321" t="s">
        <v>3520</v>
      </c>
      <c r="H321" t="s">
        <v>3521</v>
      </c>
      <c r="I321" t="s">
        <v>808</v>
      </c>
      <c r="J321" t="s">
        <v>809</v>
      </c>
    </row>
    <row r="322" spans="1:10" ht="12.75">
      <c r="A322">
        <v>179139</v>
      </c>
      <c r="B322" t="s">
        <v>59</v>
      </c>
      <c r="C322" t="s">
        <v>2825</v>
      </c>
      <c r="D322" t="s">
        <v>2826</v>
      </c>
      <c r="E322" t="s">
        <v>2827</v>
      </c>
      <c r="F322" t="s">
        <v>2828</v>
      </c>
      <c r="G322" t="s">
        <v>3520</v>
      </c>
      <c r="H322" t="s">
        <v>3521</v>
      </c>
      <c r="I322" t="s">
        <v>60</v>
      </c>
      <c r="J322" t="s">
        <v>61</v>
      </c>
    </row>
    <row r="323" spans="1:10" ht="12.75">
      <c r="A323">
        <v>179140</v>
      </c>
      <c r="B323" t="s">
        <v>3519</v>
      </c>
      <c r="C323" t="s">
        <v>2825</v>
      </c>
      <c r="D323" t="s">
        <v>2826</v>
      </c>
      <c r="E323" t="s">
        <v>2827</v>
      </c>
      <c r="F323" t="s">
        <v>2828</v>
      </c>
      <c r="G323" t="s">
        <v>3520</v>
      </c>
      <c r="H323" t="s">
        <v>3521</v>
      </c>
      <c r="I323" t="s">
        <v>3522</v>
      </c>
      <c r="J323" t="s">
        <v>3523</v>
      </c>
    </row>
    <row r="324" spans="1:10" ht="12.75">
      <c r="A324">
        <v>179165</v>
      </c>
      <c r="B324" t="s">
        <v>4369</v>
      </c>
      <c r="C324" t="s">
        <v>2825</v>
      </c>
      <c r="D324" t="s">
        <v>2826</v>
      </c>
      <c r="E324" t="s">
        <v>2827</v>
      </c>
      <c r="F324" t="s">
        <v>2828</v>
      </c>
      <c r="G324" t="s">
        <v>3520</v>
      </c>
      <c r="H324" t="s">
        <v>3521</v>
      </c>
      <c r="I324" t="s">
        <v>4370</v>
      </c>
      <c r="J324" t="s">
        <v>4371</v>
      </c>
    </row>
    <row r="325" spans="1:10" ht="12.75">
      <c r="A325">
        <v>175309</v>
      </c>
      <c r="B325" t="s">
        <v>4219</v>
      </c>
      <c r="C325" t="s">
        <v>2825</v>
      </c>
      <c r="D325" t="s">
        <v>2826</v>
      </c>
      <c r="E325" t="s">
        <v>3138</v>
      </c>
      <c r="F325" t="s">
        <v>3139</v>
      </c>
      <c r="G325" t="s">
        <v>3294</v>
      </c>
      <c r="H325" t="s">
        <v>3295</v>
      </c>
      <c r="I325" t="s">
        <v>4220</v>
      </c>
      <c r="J325" t="s">
        <v>4221</v>
      </c>
    </row>
    <row r="326" spans="1:10" ht="12.75">
      <c r="A326">
        <v>175300</v>
      </c>
      <c r="B326" t="s">
        <v>2385</v>
      </c>
      <c r="C326" t="s">
        <v>2825</v>
      </c>
      <c r="D326" t="s">
        <v>2826</v>
      </c>
      <c r="E326" t="s">
        <v>3138</v>
      </c>
      <c r="F326" t="s">
        <v>3139</v>
      </c>
      <c r="G326" t="s">
        <v>3294</v>
      </c>
      <c r="H326" t="s">
        <v>3295</v>
      </c>
      <c r="I326" t="s">
        <v>2386</v>
      </c>
      <c r="J326" t="s">
        <v>2387</v>
      </c>
    </row>
    <row r="327" spans="1:10" ht="12.75">
      <c r="A327">
        <v>175304</v>
      </c>
      <c r="B327" t="s">
        <v>240</v>
      </c>
      <c r="C327" t="s">
        <v>2825</v>
      </c>
      <c r="D327" t="s">
        <v>2826</v>
      </c>
      <c r="E327" t="s">
        <v>3138</v>
      </c>
      <c r="F327" t="s">
        <v>3139</v>
      </c>
      <c r="G327" t="s">
        <v>3294</v>
      </c>
      <c r="H327" t="s">
        <v>3295</v>
      </c>
      <c r="I327" t="s">
        <v>241</v>
      </c>
      <c r="J327" t="s">
        <v>242</v>
      </c>
    </row>
    <row r="328" spans="1:10" ht="12.75">
      <c r="A328">
        <v>175407</v>
      </c>
      <c r="B328" t="s">
        <v>4588</v>
      </c>
      <c r="C328" t="s">
        <v>2825</v>
      </c>
      <c r="D328" t="s">
        <v>2826</v>
      </c>
      <c r="E328" t="s">
        <v>3138</v>
      </c>
      <c r="F328" t="s">
        <v>3139</v>
      </c>
      <c r="G328" t="s">
        <v>3294</v>
      </c>
      <c r="H328" t="s">
        <v>3295</v>
      </c>
      <c r="I328" t="s">
        <v>4589</v>
      </c>
      <c r="J328" t="s">
        <v>4590</v>
      </c>
    </row>
    <row r="329" spans="1:10" ht="12.75">
      <c r="A329">
        <v>554137</v>
      </c>
      <c r="B329" t="s">
        <v>4647</v>
      </c>
      <c r="C329" t="s">
        <v>2825</v>
      </c>
      <c r="D329" t="s">
        <v>2826</v>
      </c>
      <c r="E329" t="s">
        <v>3138</v>
      </c>
      <c r="F329" t="s">
        <v>3139</v>
      </c>
      <c r="G329" t="s">
        <v>3294</v>
      </c>
      <c r="H329" t="s">
        <v>3295</v>
      </c>
      <c r="I329" t="s">
        <v>4648</v>
      </c>
      <c r="J329" t="s">
        <v>4649</v>
      </c>
    </row>
    <row r="330" spans="1:10" ht="12.75">
      <c r="A330">
        <v>175369</v>
      </c>
      <c r="B330" t="s">
        <v>1095</v>
      </c>
      <c r="C330" t="s">
        <v>2825</v>
      </c>
      <c r="D330" t="s">
        <v>2826</v>
      </c>
      <c r="E330" t="s">
        <v>3138</v>
      </c>
      <c r="F330" t="s">
        <v>3139</v>
      </c>
      <c r="G330" t="s">
        <v>3294</v>
      </c>
      <c r="H330" t="s">
        <v>3295</v>
      </c>
      <c r="I330" t="s">
        <v>1096</v>
      </c>
      <c r="J330" t="s">
        <v>1097</v>
      </c>
    </row>
    <row r="331" spans="1:10" ht="12.75">
      <c r="A331">
        <v>175368</v>
      </c>
      <c r="B331" t="s">
        <v>1297</v>
      </c>
      <c r="C331" t="s">
        <v>2825</v>
      </c>
      <c r="D331" t="s">
        <v>2826</v>
      </c>
      <c r="E331" t="s">
        <v>3138</v>
      </c>
      <c r="F331" t="s">
        <v>3139</v>
      </c>
      <c r="G331" t="s">
        <v>3294</v>
      </c>
      <c r="H331" t="s">
        <v>3295</v>
      </c>
      <c r="I331" t="s">
        <v>1298</v>
      </c>
      <c r="J331" t="s">
        <v>1299</v>
      </c>
    </row>
    <row r="332" spans="1:10" ht="12.75">
      <c r="A332">
        <v>175372</v>
      </c>
      <c r="B332" t="s">
        <v>271</v>
      </c>
      <c r="C332" t="s">
        <v>2825</v>
      </c>
      <c r="D332" t="s">
        <v>2826</v>
      </c>
      <c r="E332" t="s">
        <v>3138</v>
      </c>
      <c r="F332" t="s">
        <v>3139</v>
      </c>
      <c r="G332" t="s">
        <v>3294</v>
      </c>
      <c r="H332" t="s">
        <v>3295</v>
      </c>
      <c r="I332" t="s">
        <v>272</v>
      </c>
      <c r="J332" t="s">
        <v>273</v>
      </c>
    </row>
    <row r="333" spans="1:10" ht="12.75">
      <c r="A333">
        <v>175350</v>
      </c>
      <c r="B333" t="s">
        <v>3039</v>
      </c>
      <c r="C333" t="s">
        <v>2825</v>
      </c>
      <c r="D333" t="s">
        <v>2826</v>
      </c>
      <c r="E333" t="s">
        <v>3138</v>
      </c>
      <c r="F333" t="s">
        <v>3139</v>
      </c>
      <c r="G333" t="s">
        <v>3294</v>
      </c>
      <c r="H333" t="s">
        <v>3295</v>
      </c>
      <c r="I333" t="s">
        <v>3040</v>
      </c>
      <c r="J333" t="s">
        <v>3041</v>
      </c>
    </row>
    <row r="334" spans="1:10" ht="12.75">
      <c r="A334">
        <v>175373</v>
      </c>
      <c r="B334" t="s">
        <v>88</v>
      </c>
      <c r="C334" t="s">
        <v>2825</v>
      </c>
      <c r="D334" t="s">
        <v>2826</v>
      </c>
      <c r="E334" t="s">
        <v>3138</v>
      </c>
      <c r="F334" t="s">
        <v>3139</v>
      </c>
      <c r="G334" t="s">
        <v>3294</v>
      </c>
      <c r="H334" t="s">
        <v>3295</v>
      </c>
      <c r="I334" t="s">
        <v>89</v>
      </c>
      <c r="J334" t="s">
        <v>90</v>
      </c>
    </row>
    <row r="335" spans="1:10" ht="12.75">
      <c r="A335">
        <v>175359</v>
      </c>
      <c r="B335" t="s">
        <v>3027</v>
      </c>
      <c r="C335" t="s">
        <v>2825</v>
      </c>
      <c r="D335" t="s">
        <v>2826</v>
      </c>
      <c r="E335" t="s">
        <v>3138</v>
      </c>
      <c r="F335" t="s">
        <v>3139</v>
      </c>
      <c r="G335" t="s">
        <v>3294</v>
      </c>
      <c r="H335" t="s">
        <v>3295</v>
      </c>
      <c r="I335" t="s">
        <v>3028</v>
      </c>
      <c r="J335" t="s">
        <v>3029</v>
      </c>
    </row>
    <row r="336" spans="1:10" ht="12.75">
      <c r="A336">
        <v>175365</v>
      </c>
      <c r="B336" t="s">
        <v>3714</v>
      </c>
      <c r="C336" t="s">
        <v>2825</v>
      </c>
      <c r="D336" t="s">
        <v>2826</v>
      </c>
      <c r="E336" t="s">
        <v>3138</v>
      </c>
      <c r="F336" t="s">
        <v>3139</v>
      </c>
      <c r="G336" t="s">
        <v>3294</v>
      </c>
      <c r="H336" t="s">
        <v>3295</v>
      </c>
      <c r="I336" t="s">
        <v>3715</v>
      </c>
      <c r="J336" t="s">
        <v>3716</v>
      </c>
    </row>
    <row r="337" spans="1:10" ht="12.75">
      <c r="A337">
        <v>175377</v>
      </c>
      <c r="B337" t="s">
        <v>4554</v>
      </c>
      <c r="C337" t="s">
        <v>2825</v>
      </c>
      <c r="D337" t="s">
        <v>2826</v>
      </c>
      <c r="E337" t="s">
        <v>3138</v>
      </c>
      <c r="F337" t="s">
        <v>3139</v>
      </c>
      <c r="G337" t="s">
        <v>3294</v>
      </c>
      <c r="H337" t="s">
        <v>3295</v>
      </c>
      <c r="I337" t="s">
        <v>4555</v>
      </c>
      <c r="J337" t="s">
        <v>4556</v>
      </c>
    </row>
    <row r="338" spans="1:10" ht="12.75">
      <c r="A338">
        <v>175367</v>
      </c>
      <c r="B338" t="s">
        <v>604</v>
      </c>
      <c r="C338" t="s">
        <v>2825</v>
      </c>
      <c r="D338" t="s">
        <v>2826</v>
      </c>
      <c r="E338" t="s">
        <v>3138</v>
      </c>
      <c r="F338" t="s">
        <v>3139</v>
      </c>
      <c r="G338" t="s">
        <v>3294</v>
      </c>
      <c r="H338" t="s">
        <v>3295</v>
      </c>
      <c r="I338" t="s">
        <v>605</v>
      </c>
      <c r="J338" t="s">
        <v>606</v>
      </c>
    </row>
    <row r="339" spans="1:10" ht="12.75">
      <c r="A339">
        <v>175402</v>
      </c>
      <c r="B339" t="s">
        <v>4150</v>
      </c>
      <c r="C339" t="s">
        <v>2825</v>
      </c>
      <c r="D339" t="s">
        <v>2826</v>
      </c>
      <c r="E339" t="s">
        <v>3138</v>
      </c>
      <c r="F339" t="s">
        <v>3139</v>
      </c>
      <c r="G339" t="s">
        <v>3294</v>
      </c>
      <c r="H339" t="s">
        <v>3295</v>
      </c>
      <c r="I339" t="s">
        <v>4151</v>
      </c>
      <c r="J339" t="s">
        <v>4152</v>
      </c>
    </row>
    <row r="340" spans="1:10" ht="12.75">
      <c r="A340">
        <v>175449</v>
      </c>
      <c r="B340" t="s">
        <v>1696</v>
      </c>
      <c r="C340" t="s">
        <v>2825</v>
      </c>
      <c r="D340" t="s">
        <v>2826</v>
      </c>
      <c r="E340" t="s">
        <v>3138</v>
      </c>
      <c r="F340" t="s">
        <v>3139</v>
      </c>
      <c r="G340" t="s">
        <v>3294</v>
      </c>
      <c r="H340" t="s">
        <v>3295</v>
      </c>
      <c r="I340" t="s">
        <v>1697</v>
      </c>
      <c r="J340" t="s">
        <v>1698</v>
      </c>
    </row>
    <row r="341" spans="1:10" ht="12.75">
      <c r="A341">
        <v>175430</v>
      </c>
      <c r="B341" t="s">
        <v>2391</v>
      </c>
      <c r="C341" t="s">
        <v>2825</v>
      </c>
      <c r="D341" t="s">
        <v>2826</v>
      </c>
      <c r="E341" t="s">
        <v>3138</v>
      </c>
      <c r="F341" t="s">
        <v>3139</v>
      </c>
      <c r="G341" t="s">
        <v>3294</v>
      </c>
      <c r="H341" t="s">
        <v>3295</v>
      </c>
      <c r="I341" t="s">
        <v>2392</v>
      </c>
      <c r="J341" t="s">
        <v>2393</v>
      </c>
    </row>
    <row r="342" spans="1:10" ht="12.75">
      <c r="A342">
        <v>175289</v>
      </c>
      <c r="B342" t="s">
        <v>613</v>
      </c>
      <c r="C342" t="s">
        <v>2825</v>
      </c>
      <c r="D342" t="s">
        <v>2826</v>
      </c>
      <c r="E342" t="s">
        <v>3138</v>
      </c>
      <c r="F342" t="s">
        <v>3139</v>
      </c>
      <c r="G342" t="s">
        <v>3294</v>
      </c>
      <c r="H342" t="s">
        <v>3295</v>
      </c>
      <c r="I342" t="s">
        <v>614</v>
      </c>
      <c r="J342" t="s">
        <v>615</v>
      </c>
    </row>
    <row r="343" spans="1:10" ht="12.75">
      <c r="A343">
        <v>175282</v>
      </c>
      <c r="B343" t="s">
        <v>1101</v>
      </c>
      <c r="C343" t="s">
        <v>2825</v>
      </c>
      <c r="D343" t="s">
        <v>2826</v>
      </c>
      <c r="E343" t="s">
        <v>3138</v>
      </c>
      <c r="F343" t="s">
        <v>3139</v>
      </c>
      <c r="G343" t="s">
        <v>3294</v>
      </c>
      <c r="H343" t="s">
        <v>3295</v>
      </c>
      <c r="I343" t="s">
        <v>1102</v>
      </c>
      <c r="J343" t="s">
        <v>1103</v>
      </c>
    </row>
    <row r="344" spans="1:10" ht="12.75">
      <c r="A344">
        <v>175420</v>
      </c>
      <c r="B344" t="s">
        <v>3293</v>
      </c>
      <c r="C344" t="s">
        <v>2825</v>
      </c>
      <c r="D344" t="s">
        <v>2826</v>
      </c>
      <c r="E344" t="s">
        <v>3138</v>
      </c>
      <c r="F344" t="s">
        <v>3139</v>
      </c>
      <c r="G344" t="s">
        <v>3294</v>
      </c>
      <c r="H344" t="s">
        <v>3295</v>
      </c>
      <c r="I344" t="s">
        <v>3296</v>
      </c>
      <c r="J344" t="s">
        <v>3297</v>
      </c>
    </row>
    <row r="345" spans="1:10" ht="12.75">
      <c r="A345">
        <v>554268</v>
      </c>
      <c r="B345" t="s">
        <v>2190</v>
      </c>
      <c r="C345" t="s">
        <v>2825</v>
      </c>
      <c r="D345" t="s">
        <v>2826</v>
      </c>
      <c r="E345" t="s">
        <v>3138</v>
      </c>
      <c r="F345" t="s">
        <v>3139</v>
      </c>
      <c r="G345" t="s">
        <v>3294</v>
      </c>
      <c r="H345" t="s">
        <v>3295</v>
      </c>
      <c r="I345" t="s">
        <v>2191</v>
      </c>
      <c r="J345" t="s">
        <v>2192</v>
      </c>
    </row>
    <row r="346" spans="1:10" ht="12.75">
      <c r="A346">
        <v>175590</v>
      </c>
      <c r="B346" t="s">
        <v>2541</v>
      </c>
      <c r="C346" t="s">
        <v>2825</v>
      </c>
      <c r="D346" t="s">
        <v>2826</v>
      </c>
      <c r="E346" t="s">
        <v>3138</v>
      </c>
      <c r="F346" t="s">
        <v>3139</v>
      </c>
      <c r="G346" t="s">
        <v>3294</v>
      </c>
      <c r="H346" t="s">
        <v>3295</v>
      </c>
      <c r="I346" t="s">
        <v>2542</v>
      </c>
      <c r="J346" t="s">
        <v>2543</v>
      </c>
    </row>
    <row r="347" spans="1:10" ht="12.75">
      <c r="A347">
        <v>175397</v>
      </c>
      <c r="B347" t="s">
        <v>1634</v>
      </c>
      <c r="C347" t="s">
        <v>2825</v>
      </c>
      <c r="D347" t="s">
        <v>2826</v>
      </c>
      <c r="E347" t="s">
        <v>3138</v>
      </c>
      <c r="F347" t="s">
        <v>3139</v>
      </c>
      <c r="G347" t="s">
        <v>3294</v>
      </c>
      <c r="H347" t="s">
        <v>3295</v>
      </c>
      <c r="I347" t="s">
        <v>1635</v>
      </c>
      <c r="J347" t="s">
        <v>1636</v>
      </c>
    </row>
    <row r="348" spans="1:10" ht="12.75">
      <c r="A348">
        <v>175295</v>
      </c>
      <c r="B348" t="s">
        <v>337</v>
      </c>
      <c r="C348" t="s">
        <v>2825</v>
      </c>
      <c r="D348" t="s">
        <v>2826</v>
      </c>
      <c r="E348" t="s">
        <v>3138</v>
      </c>
      <c r="F348" t="s">
        <v>3139</v>
      </c>
      <c r="G348" t="s">
        <v>3294</v>
      </c>
      <c r="H348" t="s">
        <v>3295</v>
      </c>
      <c r="I348" t="s">
        <v>338</v>
      </c>
      <c r="J348" t="s">
        <v>339</v>
      </c>
    </row>
    <row r="349" spans="1:10" ht="12.75">
      <c r="A349">
        <v>554135</v>
      </c>
      <c r="B349" t="s">
        <v>1478</v>
      </c>
      <c r="C349" t="s">
        <v>2825</v>
      </c>
      <c r="D349" t="s">
        <v>2826</v>
      </c>
      <c r="E349" t="s">
        <v>2952</v>
      </c>
      <c r="F349" t="s">
        <v>2953</v>
      </c>
      <c r="G349" t="s">
        <v>2954</v>
      </c>
      <c r="H349" t="s">
        <v>3091</v>
      </c>
      <c r="I349" t="s">
        <v>1479</v>
      </c>
      <c r="J349" t="s">
        <v>1480</v>
      </c>
    </row>
    <row r="350" spans="1:10" ht="12.75">
      <c r="A350">
        <v>174773</v>
      </c>
      <c r="B350" t="s">
        <v>4704</v>
      </c>
      <c r="C350" t="s">
        <v>2825</v>
      </c>
      <c r="D350" t="s">
        <v>2826</v>
      </c>
      <c r="E350" t="s">
        <v>2952</v>
      </c>
      <c r="F350" t="s">
        <v>2953</v>
      </c>
      <c r="G350" t="s">
        <v>2954</v>
      </c>
      <c r="H350" t="s">
        <v>3091</v>
      </c>
      <c r="I350" t="s">
        <v>1473</v>
      </c>
      <c r="J350" t="s">
        <v>1474</v>
      </c>
    </row>
    <row r="351" spans="1:10" ht="12.75">
      <c r="A351">
        <v>174856</v>
      </c>
      <c r="B351" t="s">
        <v>2951</v>
      </c>
      <c r="C351" t="s">
        <v>2825</v>
      </c>
      <c r="D351" t="s">
        <v>2826</v>
      </c>
      <c r="E351" t="s">
        <v>2952</v>
      </c>
      <c r="F351" t="s">
        <v>2953</v>
      </c>
      <c r="G351" t="s">
        <v>2954</v>
      </c>
      <c r="H351" t="s">
        <v>3091</v>
      </c>
      <c r="I351" t="s">
        <v>3092</v>
      </c>
      <c r="J351" t="s">
        <v>3093</v>
      </c>
    </row>
    <row r="352" spans="1:10" ht="12.75">
      <c r="A352">
        <v>174803</v>
      </c>
      <c r="B352" t="s">
        <v>3994</v>
      </c>
      <c r="C352" t="s">
        <v>2825</v>
      </c>
      <c r="D352" t="s">
        <v>2826</v>
      </c>
      <c r="E352" t="s">
        <v>2952</v>
      </c>
      <c r="F352" t="s">
        <v>2953</v>
      </c>
      <c r="G352" t="s">
        <v>2954</v>
      </c>
      <c r="H352" t="s">
        <v>3091</v>
      </c>
      <c r="I352" t="s">
        <v>3995</v>
      </c>
      <c r="J352" t="s">
        <v>3996</v>
      </c>
    </row>
    <row r="353" spans="1:10" ht="12.75">
      <c r="A353">
        <v>174798</v>
      </c>
      <c r="B353" t="s">
        <v>1574</v>
      </c>
      <c r="C353" t="s">
        <v>2825</v>
      </c>
      <c r="D353" t="s">
        <v>2826</v>
      </c>
      <c r="E353" t="s">
        <v>2952</v>
      </c>
      <c r="F353" t="s">
        <v>2953</v>
      </c>
      <c r="G353" t="s">
        <v>2954</v>
      </c>
      <c r="H353" t="s">
        <v>3091</v>
      </c>
      <c r="I353" t="s">
        <v>1575</v>
      </c>
      <c r="J353" t="s">
        <v>1576</v>
      </c>
    </row>
    <row r="354" spans="1:10" ht="12.75">
      <c r="A354">
        <v>174793</v>
      </c>
      <c r="B354" t="s">
        <v>1545</v>
      </c>
      <c r="C354" t="s">
        <v>2825</v>
      </c>
      <c r="D354" t="s">
        <v>2826</v>
      </c>
      <c r="E354" t="s">
        <v>2952</v>
      </c>
      <c r="F354" t="s">
        <v>2953</v>
      </c>
      <c r="G354" t="s">
        <v>2954</v>
      </c>
      <c r="H354" t="s">
        <v>3091</v>
      </c>
      <c r="I354" t="s">
        <v>1546</v>
      </c>
      <c r="J354" t="s">
        <v>1547</v>
      </c>
    </row>
    <row r="355" spans="1:10" ht="12.75">
      <c r="A355">
        <v>174827</v>
      </c>
      <c r="B355" t="s">
        <v>1919</v>
      </c>
      <c r="C355" t="s">
        <v>2825</v>
      </c>
      <c r="D355" t="s">
        <v>2826</v>
      </c>
      <c r="E355" t="s">
        <v>2952</v>
      </c>
      <c r="F355" t="s">
        <v>2953</v>
      </c>
      <c r="G355" t="s">
        <v>2954</v>
      </c>
      <c r="H355" t="s">
        <v>3091</v>
      </c>
      <c r="I355" t="s">
        <v>1920</v>
      </c>
      <c r="J355" t="s">
        <v>1921</v>
      </c>
    </row>
    <row r="356" spans="1:10" ht="12.75">
      <c r="A356">
        <v>174824</v>
      </c>
      <c r="B356" t="s">
        <v>3060</v>
      </c>
      <c r="C356" t="s">
        <v>2825</v>
      </c>
      <c r="D356" t="s">
        <v>2826</v>
      </c>
      <c r="E356" t="s">
        <v>2952</v>
      </c>
      <c r="F356" t="s">
        <v>2953</v>
      </c>
      <c r="G356" t="s">
        <v>2954</v>
      </c>
      <c r="H356" t="s">
        <v>3091</v>
      </c>
      <c r="I356" t="s">
        <v>3061</v>
      </c>
      <c r="J356" t="s">
        <v>3062</v>
      </c>
    </row>
    <row r="357" spans="1:10" ht="12.75">
      <c r="A357">
        <v>174813</v>
      </c>
      <c r="B357" t="s">
        <v>352</v>
      </c>
      <c r="C357" t="s">
        <v>2825</v>
      </c>
      <c r="D357" t="s">
        <v>2826</v>
      </c>
      <c r="E357" t="s">
        <v>2952</v>
      </c>
      <c r="F357" t="s">
        <v>2953</v>
      </c>
      <c r="G357" t="s">
        <v>2954</v>
      </c>
      <c r="H357" t="s">
        <v>3091</v>
      </c>
      <c r="I357" t="s">
        <v>353</v>
      </c>
      <c r="J357" t="s">
        <v>354</v>
      </c>
    </row>
    <row r="358" spans="1:10" ht="12.75">
      <c r="A358">
        <v>174826</v>
      </c>
      <c r="B358" t="s">
        <v>750</v>
      </c>
      <c r="C358" t="s">
        <v>2825</v>
      </c>
      <c r="D358" t="s">
        <v>2826</v>
      </c>
      <c r="E358" t="s">
        <v>2952</v>
      </c>
      <c r="F358" t="s">
        <v>2953</v>
      </c>
      <c r="G358" t="s">
        <v>2954</v>
      </c>
      <c r="H358" t="s">
        <v>3091</v>
      </c>
      <c r="I358" t="s">
        <v>751</v>
      </c>
      <c r="J358" t="s">
        <v>752</v>
      </c>
    </row>
    <row r="359" spans="1:10" ht="12.75">
      <c r="A359">
        <v>174846</v>
      </c>
      <c r="B359" t="s">
        <v>1853</v>
      </c>
      <c r="C359" t="s">
        <v>2825</v>
      </c>
      <c r="D359" t="s">
        <v>2826</v>
      </c>
      <c r="E359" t="s">
        <v>2952</v>
      </c>
      <c r="F359" t="s">
        <v>2953</v>
      </c>
      <c r="G359" t="s">
        <v>2954</v>
      </c>
      <c r="H359" t="s">
        <v>3091</v>
      </c>
      <c r="I359" t="s">
        <v>1854</v>
      </c>
      <c r="J359" t="s">
        <v>1855</v>
      </c>
    </row>
    <row r="360" spans="1:10" ht="12.75">
      <c r="A360">
        <v>174842</v>
      </c>
      <c r="B360" t="s">
        <v>1252</v>
      </c>
      <c r="C360" t="s">
        <v>2825</v>
      </c>
      <c r="D360" t="s">
        <v>2826</v>
      </c>
      <c r="E360" t="s">
        <v>2952</v>
      </c>
      <c r="F360" t="s">
        <v>2953</v>
      </c>
      <c r="G360" t="s">
        <v>2954</v>
      </c>
      <c r="H360" t="s">
        <v>3091</v>
      </c>
      <c r="I360" t="s">
        <v>1253</v>
      </c>
      <c r="J360" t="s">
        <v>1254</v>
      </c>
    </row>
    <row r="361" spans="1:10" ht="12.75">
      <c r="A361">
        <v>174832</v>
      </c>
      <c r="B361" t="s">
        <v>3510</v>
      </c>
      <c r="C361" t="s">
        <v>2825</v>
      </c>
      <c r="D361" t="s">
        <v>2826</v>
      </c>
      <c r="E361" t="s">
        <v>2952</v>
      </c>
      <c r="F361" t="s">
        <v>2953</v>
      </c>
      <c r="G361" t="s">
        <v>2954</v>
      </c>
      <c r="H361" t="s">
        <v>3091</v>
      </c>
      <c r="I361" t="s">
        <v>3511</v>
      </c>
      <c r="J361" t="s">
        <v>3512</v>
      </c>
    </row>
    <row r="362" spans="1:10" ht="12.75">
      <c r="A362">
        <v>178065</v>
      </c>
      <c r="B362" t="s">
        <v>3382</v>
      </c>
      <c r="C362" t="s">
        <v>2825</v>
      </c>
      <c r="D362" t="s">
        <v>2826</v>
      </c>
      <c r="E362" t="s">
        <v>2894</v>
      </c>
      <c r="F362" t="s">
        <v>2895</v>
      </c>
      <c r="G362" t="s">
        <v>2896</v>
      </c>
      <c r="H362" t="s">
        <v>2897</v>
      </c>
      <c r="I362" t="s">
        <v>3383</v>
      </c>
      <c r="J362" t="s">
        <v>3384</v>
      </c>
    </row>
    <row r="363" spans="1:10" ht="12.75">
      <c r="A363">
        <v>178066</v>
      </c>
      <c r="B363" t="s">
        <v>833</v>
      </c>
      <c r="C363" t="s">
        <v>2825</v>
      </c>
      <c r="D363" t="s">
        <v>2826</v>
      </c>
      <c r="E363" t="s">
        <v>2894</v>
      </c>
      <c r="F363" t="s">
        <v>2895</v>
      </c>
      <c r="G363" t="s">
        <v>2896</v>
      </c>
      <c r="H363" t="s">
        <v>2897</v>
      </c>
      <c r="I363" t="s">
        <v>834</v>
      </c>
      <c r="J363" t="s">
        <v>835</v>
      </c>
    </row>
    <row r="364" spans="1:10" ht="12.75">
      <c r="A364">
        <v>178060</v>
      </c>
      <c r="B364" t="s">
        <v>3771</v>
      </c>
      <c r="C364" t="s">
        <v>2825</v>
      </c>
      <c r="D364" t="s">
        <v>2826</v>
      </c>
      <c r="E364" t="s">
        <v>2894</v>
      </c>
      <c r="F364" t="s">
        <v>2895</v>
      </c>
      <c r="G364" t="s">
        <v>2896</v>
      </c>
      <c r="H364" t="s">
        <v>2897</v>
      </c>
      <c r="I364" t="s">
        <v>3772</v>
      </c>
      <c r="J364" t="s">
        <v>3773</v>
      </c>
    </row>
    <row r="365" spans="1:10" ht="12.75">
      <c r="A365">
        <v>178033</v>
      </c>
      <c r="B365" t="s">
        <v>3504</v>
      </c>
      <c r="C365" t="s">
        <v>2825</v>
      </c>
      <c r="D365" t="s">
        <v>2826</v>
      </c>
      <c r="E365" t="s">
        <v>2894</v>
      </c>
      <c r="F365" t="s">
        <v>2895</v>
      </c>
      <c r="G365" t="s">
        <v>2896</v>
      </c>
      <c r="H365" t="s">
        <v>2897</v>
      </c>
      <c r="I365" t="s">
        <v>3505</v>
      </c>
      <c r="J365" t="s">
        <v>3506</v>
      </c>
    </row>
    <row r="366" spans="1:10" ht="12.75">
      <c r="A366">
        <v>178032</v>
      </c>
      <c r="B366" t="s">
        <v>112</v>
      </c>
      <c r="C366" t="s">
        <v>2825</v>
      </c>
      <c r="D366" t="s">
        <v>2826</v>
      </c>
      <c r="E366" t="s">
        <v>2894</v>
      </c>
      <c r="F366" t="s">
        <v>2895</v>
      </c>
      <c r="G366" t="s">
        <v>2896</v>
      </c>
      <c r="H366" t="s">
        <v>2897</v>
      </c>
      <c r="I366" t="s">
        <v>113</v>
      </c>
      <c r="J366" t="s">
        <v>114</v>
      </c>
    </row>
    <row r="367" spans="1:10" ht="12.75">
      <c r="A367">
        <v>178030</v>
      </c>
      <c r="B367" t="s">
        <v>2011</v>
      </c>
      <c r="C367" t="s">
        <v>2825</v>
      </c>
      <c r="D367" t="s">
        <v>2826</v>
      </c>
      <c r="E367" t="s">
        <v>2894</v>
      </c>
      <c r="F367" t="s">
        <v>2895</v>
      </c>
      <c r="G367" t="s">
        <v>2896</v>
      </c>
      <c r="H367" t="s">
        <v>2897</v>
      </c>
      <c r="I367" t="s">
        <v>2012</v>
      </c>
      <c r="J367" t="s">
        <v>2013</v>
      </c>
    </row>
    <row r="368" spans="1:10" ht="12.75">
      <c r="A368">
        <v>178036</v>
      </c>
      <c r="B368" t="s">
        <v>3210</v>
      </c>
      <c r="C368" t="s">
        <v>2825</v>
      </c>
      <c r="D368" t="s">
        <v>2826</v>
      </c>
      <c r="E368" t="s">
        <v>2894</v>
      </c>
      <c r="F368" t="s">
        <v>2895</v>
      </c>
      <c r="G368" t="s">
        <v>2896</v>
      </c>
      <c r="H368" t="s">
        <v>2897</v>
      </c>
      <c r="I368" t="s">
        <v>3211</v>
      </c>
      <c r="J368" t="s">
        <v>3212</v>
      </c>
    </row>
    <row r="369" spans="1:10" ht="12.75">
      <c r="A369">
        <v>178035</v>
      </c>
      <c r="B369" t="s">
        <v>4249</v>
      </c>
      <c r="C369" t="s">
        <v>2825</v>
      </c>
      <c r="D369" t="s">
        <v>2826</v>
      </c>
      <c r="E369" t="s">
        <v>2894</v>
      </c>
      <c r="F369" t="s">
        <v>2895</v>
      </c>
      <c r="G369" t="s">
        <v>2896</v>
      </c>
      <c r="H369" t="s">
        <v>2897</v>
      </c>
      <c r="I369" t="s">
        <v>4250</v>
      </c>
      <c r="J369" t="s">
        <v>4251</v>
      </c>
    </row>
    <row r="370" spans="1:10" ht="12.75">
      <c r="A370">
        <v>178073</v>
      </c>
      <c r="B370" t="s">
        <v>3705</v>
      </c>
      <c r="C370" t="s">
        <v>2825</v>
      </c>
      <c r="D370" t="s">
        <v>2826</v>
      </c>
      <c r="E370" t="s">
        <v>2894</v>
      </c>
      <c r="F370" t="s">
        <v>2895</v>
      </c>
      <c r="G370" t="s">
        <v>2896</v>
      </c>
      <c r="H370" t="s">
        <v>2897</v>
      </c>
      <c r="I370" t="s">
        <v>3706</v>
      </c>
      <c r="J370" t="s">
        <v>3707</v>
      </c>
    </row>
    <row r="371" spans="1:10" ht="12.75">
      <c r="A371">
        <v>178050</v>
      </c>
      <c r="B371" t="s">
        <v>2034</v>
      </c>
      <c r="C371" t="s">
        <v>2825</v>
      </c>
      <c r="D371" t="s">
        <v>2826</v>
      </c>
      <c r="E371" t="s">
        <v>2894</v>
      </c>
      <c r="F371" t="s">
        <v>2895</v>
      </c>
      <c r="G371" t="s">
        <v>2896</v>
      </c>
      <c r="H371" t="s">
        <v>2897</v>
      </c>
      <c r="I371" t="s">
        <v>2035</v>
      </c>
      <c r="J371" t="s">
        <v>2036</v>
      </c>
    </row>
    <row r="372" spans="1:10" ht="12.75">
      <c r="A372">
        <v>178069</v>
      </c>
      <c r="B372" t="s">
        <v>1056</v>
      </c>
      <c r="C372" t="s">
        <v>2825</v>
      </c>
      <c r="D372" t="s">
        <v>2826</v>
      </c>
      <c r="E372" t="s">
        <v>2894</v>
      </c>
      <c r="F372" t="s">
        <v>2895</v>
      </c>
      <c r="G372" t="s">
        <v>2896</v>
      </c>
      <c r="H372" t="s">
        <v>2897</v>
      </c>
      <c r="I372" t="s">
        <v>1057</v>
      </c>
      <c r="J372" t="s">
        <v>1058</v>
      </c>
    </row>
    <row r="373" spans="1:10" ht="12.75">
      <c r="A373">
        <v>178054</v>
      </c>
      <c r="B373" t="s">
        <v>3627</v>
      </c>
      <c r="C373" t="s">
        <v>2825</v>
      </c>
      <c r="D373" t="s">
        <v>2826</v>
      </c>
      <c r="E373" t="s">
        <v>2894</v>
      </c>
      <c r="F373" t="s">
        <v>2895</v>
      </c>
      <c r="G373" t="s">
        <v>2896</v>
      </c>
      <c r="H373" t="s">
        <v>2897</v>
      </c>
      <c r="I373" t="s">
        <v>3628</v>
      </c>
      <c r="J373" t="s">
        <v>3629</v>
      </c>
    </row>
    <row r="374" spans="1:10" ht="12.75">
      <c r="A374">
        <v>178038</v>
      </c>
      <c r="B374" t="s">
        <v>3711</v>
      </c>
      <c r="C374" t="s">
        <v>2825</v>
      </c>
      <c r="D374" t="s">
        <v>2826</v>
      </c>
      <c r="E374" t="s">
        <v>2894</v>
      </c>
      <c r="F374" t="s">
        <v>2895</v>
      </c>
      <c r="G374" t="s">
        <v>2896</v>
      </c>
      <c r="H374" t="s">
        <v>2897</v>
      </c>
      <c r="I374" t="s">
        <v>3712</v>
      </c>
      <c r="J374" t="s">
        <v>3713</v>
      </c>
    </row>
    <row r="375" spans="1:10" ht="12.75">
      <c r="A375">
        <v>178040</v>
      </c>
      <c r="B375" t="s">
        <v>124</v>
      </c>
      <c r="C375" t="s">
        <v>2825</v>
      </c>
      <c r="D375" t="s">
        <v>2826</v>
      </c>
      <c r="E375" t="s">
        <v>2894</v>
      </c>
      <c r="F375" t="s">
        <v>2895</v>
      </c>
      <c r="G375" t="s">
        <v>2896</v>
      </c>
      <c r="H375" t="s">
        <v>2897</v>
      </c>
      <c r="I375" t="s">
        <v>125</v>
      </c>
      <c r="J375" t="s">
        <v>126</v>
      </c>
    </row>
    <row r="376" spans="1:10" ht="12.75">
      <c r="A376">
        <v>178041</v>
      </c>
      <c r="B376" t="s">
        <v>2893</v>
      </c>
      <c r="C376" t="s">
        <v>2825</v>
      </c>
      <c r="D376" t="s">
        <v>2826</v>
      </c>
      <c r="E376" t="s">
        <v>2894</v>
      </c>
      <c r="F376" t="s">
        <v>2895</v>
      </c>
      <c r="G376" t="s">
        <v>2896</v>
      </c>
      <c r="H376" t="s">
        <v>2897</v>
      </c>
      <c r="I376" t="s">
        <v>2898</v>
      </c>
      <c r="J376" t="s">
        <v>2899</v>
      </c>
    </row>
    <row r="377" spans="1:10" ht="12.75">
      <c r="A377">
        <v>178048</v>
      </c>
      <c r="B377" t="s">
        <v>3899</v>
      </c>
      <c r="C377" t="s">
        <v>2825</v>
      </c>
      <c r="D377" t="s">
        <v>2826</v>
      </c>
      <c r="E377" t="s">
        <v>2894</v>
      </c>
      <c r="F377" t="s">
        <v>2895</v>
      </c>
      <c r="G377" t="s">
        <v>2896</v>
      </c>
      <c r="H377" t="s">
        <v>2897</v>
      </c>
      <c r="I377" t="s">
        <v>3900</v>
      </c>
      <c r="J377" t="s">
        <v>3901</v>
      </c>
    </row>
    <row r="378" spans="1:10" ht="12.75">
      <c r="A378">
        <v>174940</v>
      </c>
      <c r="B378" t="s">
        <v>65</v>
      </c>
      <c r="C378" t="s">
        <v>2825</v>
      </c>
      <c r="D378" t="s">
        <v>2826</v>
      </c>
      <c r="E378" t="s">
        <v>2952</v>
      </c>
      <c r="F378" t="s">
        <v>2953</v>
      </c>
      <c r="G378" t="s">
        <v>4581</v>
      </c>
      <c r="H378" t="s">
        <v>4582</v>
      </c>
      <c r="I378" t="s">
        <v>66</v>
      </c>
      <c r="J378" t="s">
        <v>67</v>
      </c>
    </row>
    <row r="379" spans="1:10" ht="12.75">
      <c r="A379">
        <v>174930</v>
      </c>
      <c r="B379" t="s">
        <v>1038</v>
      </c>
      <c r="C379" t="s">
        <v>2825</v>
      </c>
      <c r="D379" t="s">
        <v>2826</v>
      </c>
      <c r="E379" t="s">
        <v>2952</v>
      </c>
      <c r="F379" t="s">
        <v>2953</v>
      </c>
      <c r="G379" t="s">
        <v>4581</v>
      </c>
      <c r="H379" t="s">
        <v>4582</v>
      </c>
      <c r="I379" t="s">
        <v>1039</v>
      </c>
      <c r="J379" t="s">
        <v>1040</v>
      </c>
    </row>
    <row r="380" spans="1:10" ht="12.75">
      <c r="A380">
        <v>174926</v>
      </c>
      <c r="B380" t="s">
        <v>1065</v>
      </c>
      <c r="C380" t="s">
        <v>2825</v>
      </c>
      <c r="D380" t="s">
        <v>2826</v>
      </c>
      <c r="E380" t="s">
        <v>2952</v>
      </c>
      <c r="F380" t="s">
        <v>2953</v>
      </c>
      <c r="G380" t="s">
        <v>4581</v>
      </c>
      <c r="H380" t="s">
        <v>4582</v>
      </c>
      <c r="I380" t="s">
        <v>1066</v>
      </c>
      <c r="J380" t="s">
        <v>1067</v>
      </c>
    </row>
    <row r="381" spans="1:10" ht="12.75">
      <c r="A381">
        <v>174924</v>
      </c>
      <c r="B381" t="s">
        <v>4580</v>
      </c>
      <c r="C381" t="s">
        <v>2825</v>
      </c>
      <c r="D381" t="s">
        <v>2826</v>
      </c>
      <c r="E381" t="s">
        <v>2952</v>
      </c>
      <c r="F381" t="s">
        <v>2953</v>
      </c>
      <c r="G381" t="s">
        <v>4581</v>
      </c>
      <c r="H381" t="s">
        <v>4582</v>
      </c>
      <c r="I381" t="s">
        <v>4583</v>
      </c>
      <c r="J381" t="s">
        <v>4584</v>
      </c>
    </row>
    <row r="382" spans="1:10" ht="12.75">
      <c r="A382">
        <v>554128</v>
      </c>
      <c r="B382" t="s">
        <v>990</v>
      </c>
      <c r="C382" t="s">
        <v>2825</v>
      </c>
      <c r="D382" t="s">
        <v>2826</v>
      </c>
      <c r="E382" t="s">
        <v>2827</v>
      </c>
      <c r="F382" t="s">
        <v>2828</v>
      </c>
      <c r="G382" t="s">
        <v>3118</v>
      </c>
      <c r="H382" t="s">
        <v>3119</v>
      </c>
      <c r="I382" t="s">
        <v>991</v>
      </c>
      <c r="J382" t="s">
        <v>992</v>
      </c>
    </row>
    <row r="383" spans="1:10" ht="12.75">
      <c r="A383">
        <v>179693</v>
      </c>
      <c r="B383" t="s">
        <v>1357</v>
      </c>
      <c r="C383" t="s">
        <v>2825</v>
      </c>
      <c r="D383" t="s">
        <v>2826</v>
      </c>
      <c r="E383" t="s">
        <v>2827</v>
      </c>
      <c r="F383" t="s">
        <v>2828</v>
      </c>
      <c r="G383" t="s">
        <v>3118</v>
      </c>
      <c r="H383" t="s">
        <v>3119</v>
      </c>
      <c r="I383" t="s">
        <v>1358</v>
      </c>
      <c r="J383" t="s">
        <v>1359</v>
      </c>
    </row>
    <row r="384" spans="1:10" ht="12.75">
      <c r="A384">
        <v>179707</v>
      </c>
      <c r="B384" t="s">
        <v>2151</v>
      </c>
      <c r="C384" t="s">
        <v>2825</v>
      </c>
      <c r="D384" t="s">
        <v>2826</v>
      </c>
      <c r="E384" t="s">
        <v>2827</v>
      </c>
      <c r="F384" t="s">
        <v>2828</v>
      </c>
      <c r="G384" t="s">
        <v>3118</v>
      </c>
      <c r="H384" t="s">
        <v>3119</v>
      </c>
      <c r="I384" t="s">
        <v>2152</v>
      </c>
      <c r="J384" t="s">
        <v>2153</v>
      </c>
    </row>
    <row r="385" spans="1:10" ht="12.75">
      <c r="A385">
        <v>179731</v>
      </c>
      <c r="B385" t="s">
        <v>3117</v>
      </c>
      <c r="C385" t="s">
        <v>2825</v>
      </c>
      <c r="D385" t="s">
        <v>2826</v>
      </c>
      <c r="E385" t="s">
        <v>2827</v>
      </c>
      <c r="F385" t="s">
        <v>2828</v>
      </c>
      <c r="G385" t="s">
        <v>3118</v>
      </c>
      <c r="H385" t="s">
        <v>3119</v>
      </c>
      <c r="I385" t="s">
        <v>3120</v>
      </c>
      <c r="J385" t="s">
        <v>3121</v>
      </c>
    </row>
    <row r="386" spans="1:10" ht="12.75">
      <c r="A386">
        <v>179725</v>
      </c>
      <c r="B386" t="s">
        <v>4201</v>
      </c>
      <c r="C386" t="s">
        <v>2825</v>
      </c>
      <c r="D386" t="s">
        <v>2826</v>
      </c>
      <c r="E386" t="s">
        <v>2827</v>
      </c>
      <c r="F386" t="s">
        <v>2828</v>
      </c>
      <c r="G386" t="s">
        <v>3118</v>
      </c>
      <c r="H386" t="s">
        <v>3119</v>
      </c>
      <c r="I386" t="s">
        <v>4202</v>
      </c>
      <c r="J386" t="s">
        <v>4203</v>
      </c>
    </row>
    <row r="387" spans="1:10" ht="12.75">
      <c r="A387">
        <v>179730</v>
      </c>
      <c r="B387" t="s">
        <v>4036</v>
      </c>
      <c r="C387" t="s">
        <v>2825</v>
      </c>
      <c r="D387" t="s">
        <v>2826</v>
      </c>
      <c r="E387" t="s">
        <v>2827</v>
      </c>
      <c r="F387" t="s">
        <v>2828</v>
      </c>
      <c r="G387" t="s">
        <v>3118</v>
      </c>
      <c r="H387" t="s">
        <v>3119</v>
      </c>
      <c r="I387" t="s">
        <v>4037</v>
      </c>
      <c r="J387" t="s">
        <v>4038</v>
      </c>
    </row>
    <row r="388" spans="1:10" ht="12.75">
      <c r="A388">
        <v>179737</v>
      </c>
      <c r="B388" t="s">
        <v>4563</v>
      </c>
      <c r="C388" t="s">
        <v>2825</v>
      </c>
      <c r="D388" t="s">
        <v>2826</v>
      </c>
      <c r="E388" t="s">
        <v>2827</v>
      </c>
      <c r="F388" t="s">
        <v>2828</v>
      </c>
      <c r="G388" t="s">
        <v>3118</v>
      </c>
      <c r="H388" t="s">
        <v>3119</v>
      </c>
      <c r="I388" t="s">
        <v>4564</v>
      </c>
      <c r="J388" t="s">
        <v>4565</v>
      </c>
    </row>
    <row r="389" spans="1:10" ht="12.75">
      <c r="A389">
        <v>179680</v>
      </c>
      <c r="B389" t="s">
        <v>3604</v>
      </c>
      <c r="C389" t="s">
        <v>2825</v>
      </c>
      <c r="D389" t="s">
        <v>2826</v>
      </c>
      <c r="E389" t="s">
        <v>2827</v>
      </c>
      <c r="F389" t="s">
        <v>2828</v>
      </c>
      <c r="G389" t="s">
        <v>3118</v>
      </c>
      <c r="H389" t="s">
        <v>3119</v>
      </c>
      <c r="I389" t="s">
        <v>3605</v>
      </c>
      <c r="J389" t="s">
        <v>3606</v>
      </c>
    </row>
    <row r="390" spans="1:10" ht="12.75">
      <c r="A390">
        <v>179685</v>
      </c>
      <c r="B390" t="s">
        <v>553</v>
      </c>
      <c r="C390" t="s">
        <v>2825</v>
      </c>
      <c r="D390" t="s">
        <v>2826</v>
      </c>
      <c r="E390" t="s">
        <v>2827</v>
      </c>
      <c r="F390" t="s">
        <v>2828</v>
      </c>
      <c r="G390" t="s">
        <v>3118</v>
      </c>
      <c r="H390" t="s">
        <v>3119</v>
      </c>
      <c r="I390" t="s">
        <v>554</v>
      </c>
      <c r="J390" t="s">
        <v>555</v>
      </c>
    </row>
    <row r="391" spans="1:10" ht="12.75">
      <c r="A391">
        <v>179715</v>
      </c>
      <c r="B391" t="s">
        <v>3733</v>
      </c>
      <c r="C391" t="s">
        <v>2825</v>
      </c>
      <c r="D391" t="s">
        <v>2826</v>
      </c>
      <c r="E391" t="s">
        <v>2827</v>
      </c>
      <c r="F391" t="s">
        <v>2828</v>
      </c>
      <c r="G391" t="s">
        <v>3118</v>
      </c>
      <c r="H391" t="s">
        <v>3119</v>
      </c>
      <c r="I391" t="s">
        <v>3734</v>
      </c>
      <c r="J391" t="s">
        <v>3735</v>
      </c>
    </row>
    <row r="392" spans="1:10" ht="12.75">
      <c r="A392">
        <v>179712</v>
      </c>
      <c r="B392" t="s">
        <v>1548</v>
      </c>
      <c r="C392" t="s">
        <v>2825</v>
      </c>
      <c r="D392" t="s">
        <v>2826</v>
      </c>
      <c r="E392" t="s">
        <v>2827</v>
      </c>
      <c r="F392" t="s">
        <v>2828</v>
      </c>
      <c r="G392" t="s">
        <v>3118</v>
      </c>
      <c r="H392" t="s">
        <v>3119</v>
      </c>
      <c r="I392" t="s">
        <v>1549</v>
      </c>
      <c r="J392" t="s">
        <v>1550</v>
      </c>
    </row>
    <row r="393" spans="1:10" ht="12.75">
      <c r="A393">
        <v>179748</v>
      </c>
      <c r="B393" t="s">
        <v>2674</v>
      </c>
      <c r="C393" t="s">
        <v>2825</v>
      </c>
      <c r="D393" t="s">
        <v>2826</v>
      </c>
      <c r="E393" t="s">
        <v>2827</v>
      </c>
      <c r="F393" t="s">
        <v>2828</v>
      </c>
      <c r="G393" t="s">
        <v>3118</v>
      </c>
      <c r="H393" t="s">
        <v>3119</v>
      </c>
      <c r="I393" t="s">
        <v>2675</v>
      </c>
      <c r="J393" t="s">
        <v>2676</v>
      </c>
    </row>
    <row r="394" spans="1:10" ht="12.75">
      <c r="A394">
        <v>179750</v>
      </c>
      <c r="B394" t="s">
        <v>4080</v>
      </c>
      <c r="C394" t="s">
        <v>2825</v>
      </c>
      <c r="D394" t="s">
        <v>2826</v>
      </c>
      <c r="E394" t="s">
        <v>2827</v>
      </c>
      <c r="F394" t="s">
        <v>2828</v>
      </c>
      <c r="G394" t="s">
        <v>3118</v>
      </c>
      <c r="H394" t="s">
        <v>3119</v>
      </c>
      <c r="I394" t="s">
        <v>4081</v>
      </c>
      <c r="J394" t="s">
        <v>4082</v>
      </c>
    </row>
    <row r="395" spans="1:10" ht="12.75">
      <c r="A395">
        <v>179667</v>
      </c>
      <c r="B395" t="s">
        <v>4650</v>
      </c>
      <c r="C395" t="s">
        <v>2825</v>
      </c>
      <c r="D395" t="s">
        <v>2826</v>
      </c>
      <c r="E395" t="s">
        <v>2827</v>
      </c>
      <c r="F395" t="s">
        <v>2828</v>
      </c>
      <c r="G395" t="s">
        <v>3118</v>
      </c>
      <c r="H395" t="s">
        <v>3119</v>
      </c>
      <c r="I395" t="s">
        <v>4651</v>
      </c>
      <c r="J395" t="s">
        <v>4652</v>
      </c>
    </row>
    <row r="396" spans="1:10" ht="12.75">
      <c r="A396">
        <v>179720</v>
      </c>
      <c r="B396" t="s">
        <v>3488</v>
      </c>
      <c r="C396" t="s">
        <v>2825</v>
      </c>
      <c r="D396" t="s">
        <v>2826</v>
      </c>
      <c r="E396" t="s">
        <v>2827</v>
      </c>
      <c r="F396" t="s">
        <v>2828</v>
      </c>
      <c r="G396" t="s">
        <v>3118</v>
      </c>
      <c r="H396" t="s">
        <v>3119</v>
      </c>
      <c r="I396" t="s">
        <v>3489</v>
      </c>
      <c r="J396" t="s">
        <v>3490</v>
      </c>
    </row>
    <row r="397" spans="1:10" ht="12.75">
      <c r="A397">
        <v>179723</v>
      </c>
      <c r="B397" t="s">
        <v>1243</v>
      </c>
      <c r="C397" t="s">
        <v>2825</v>
      </c>
      <c r="D397" t="s">
        <v>2826</v>
      </c>
      <c r="E397" t="s">
        <v>2827</v>
      </c>
      <c r="F397" t="s">
        <v>2828</v>
      </c>
      <c r="G397" t="s">
        <v>3118</v>
      </c>
      <c r="H397" t="s">
        <v>3119</v>
      </c>
      <c r="I397" t="s">
        <v>1244</v>
      </c>
      <c r="J397" t="s">
        <v>1245</v>
      </c>
    </row>
    <row r="398" spans="1:10" ht="12.75">
      <c r="A398">
        <v>178119</v>
      </c>
      <c r="B398" t="s">
        <v>3370</v>
      </c>
      <c r="C398" t="s">
        <v>2825</v>
      </c>
      <c r="D398" t="s">
        <v>2826</v>
      </c>
      <c r="E398" t="s">
        <v>3371</v>
      </c>
      <c r="F398" t="s">
        <v>3372</v>
      </c>
      <c r="G398" t="s">
        <v>3373</v>
      </c>
      <c r="H398" t="s">
        <v>3374</v>
      </c>
      <c r="I398" t="s">
        <v>3375</v>
      </c>
      <c r="J398" t="s">
        <v>3376</v>
      </c>
    </row>
    <row r="399" spans="1:10" ht="12.75">
      <c r="A399">
        <v>178120</v>
      </c>
      <c r="B399" t="s">
        <v>14</v>
      </c>
      <c r="C399" t="s">
        <v>2825</v>
      </c>
      <c r="D399" t="s">
        <v>2826</v>
      </c>
      <c r="E399" t="s">
        <v>3371</v>
      </c>
      <c r="F399" t="s">
        <v>3372</v>
      </c>
      <c r="G399" t="s">
        <v>3373</v>
      </c>
      <c r="H399" t="s">
        <v>3374</v>
      </c>
      <c r="I399" t="s">
        <v>15</v>
      </c>
      <c r="J399" t="s">
        <v>16</v>
      </c>
    </row>
    <row r="400" spans="1:10" ht="12.75">
      <c r="A400">
        <v>178112</v>
      </c>
      <c r="B400" t="s">
        <v>1551</v>
      </c>
      <c r="C400" t="s">
        <v>2825</v>
      </c>
      <c r="D400" t="s">
        <v>2826</v>
      </c>
      <c r="E400" t="s">
        <v>3371</v>
      </c>
      <c r="F400" t="s">
        <v>3372</v>
      </c>
      <c r="G400" t="s">
        <v>3373</v>
      </c>
      <c r="H400" t="s">
        <v>3374</v>
      </c>
      <c r="I400" t="s">
        <v>1552</v>
      </c>
      <c r="J400" t="s">
        <v>1553</v>
      </c>
    </row>
    <row r="401" spans="1:10" ht="12.75">
      <c r="A401">
        <v>179870</v>
      </c>
      <c r="B401" t="s">
        <v>109</v>
      </c>
      <c r="C401" t="s">
        <v>2825</v>
      </c>
      <c r="D401" t="s">
        <v>2826</v>
      </c>
      <c r="E401" t="s">
        <v>2827</v>
      </c>
      <c r="F401" t="s">
        <v>2828</v>
      </c>
      <c r="G401" t="s">
        <v>4598</v>
      </c>
      <c r="H401" t="s">
        <v>4599</v>
      </c>
      <c r="I401" t="s">
        <v>110</v>
      </c>
      <c r="J401" t="s">
        <v>111</v>
      </c>
    </row>
    <row r="402" spans="1:10" ht="12.75">
      <c r="A402">
        <v>179865</v>
      </c>
      <c r="B402" t="s">
        <v>4597</v>
      </c>
      <c r="C402" t="s">
        <v>2825</v>
      </c>
      <c r="D402" t="s">
        <v>2826</v>
      </c>
      <c r="E402" t="s">
        <v>2827</v>
      </c>
      <c r="F402" t="s">
        <v>2828</v>
      </c>
      <c r="G402" t="s">
        <v>4598</v>
      </c>
      <c r="H402" t="s">
        <v>4599</v>
      </c>
      <c r="I402" t="s">
        <v>4600</v>
      </c>
      <c r="J402" t="s">
        <v>4601</v>
      </c>
    </row>
    <row r="403" spans="1:10" ht="12.75">
      <c r="A403">
        <v>554256</v>
      </c>
      <c r="B403" t="s">
        <v>1705</v>
      </c>
      <c r="C403" t="s">
        <v>2825</v>
      </c>
      <c r="D403" t="s">
        <v>2826</v>
      </c>
      <c r="E403" t="s">
        <v>2827</v>
      </c>
      <c r="F403" t="s">
        <v>2828</v>
      </c>
      <c r="G403" t="s">
        <v>1706</v>
      </c>
      <c r="H403" t="s">
        <v>1707</v>
      </c>
      <c r="I403" t="s">
        <v>1708</v>
      </c>
      <c r="J403" t="s">
        <v>1709</v>
      </c>
    </row>
    <row r="404" spans="1:10" ht="12.75">
      <c r="A404">
        <v>176197</v>
      </c>
      <c r="B404" t="s">
        <v>1908</v>
      </c>
      <c r="C404" t="s">
        <v>2825</v>
      </c>
      <c r="D404" t="s">
        <v>2826</v>
      </c>
      <c r="E404" t="s">
        <v>3107</v>
      </c>
      <c r="F404" t="s">
        <v>3108</v>
      </c>
      <c r="G404" t="s">
        <v>1909</v>
      </c>
      <c r="H404" t="s">
        <v>1910</v>
      </c>
      <c r="I404" t="s">
        <v>1911</v>
      </c>
      <c r="J404" t="s">
        <v>1912</v>
      </c>
    </row>
    <row r="405" spans="1:10" ht="12.75">
      <c r="A405">
        <v>178764</v>
      </c>
      <c r="B405" t="s">
        <v>3807</v>
      </c>
      <c r="C405" t="s">
        <v>2825</v>
      </c>
      <c r="D405" t="s">
        <v>2826</v>
      </c>
      <c r="E405" t="s">
        <v>2827</v>
      </c>
      <c r="F405" t="s">
        <v>2828</v>
      </c>
      <c r="G405" t="s">
        <v>3808</v>
      </c>
      <c r="H405" t="s">
        <v>3809</v>
      </c>
      <c r="I405" t="s">
        <v>3810</v>
      </c>
      <c r="J405" t="s">
        <v>3811</v>
      </c>
    </row>
    <row r="406" spans="1:10" ht="12.75">
      <c r="A406">
        <v>174470</v>
      </c>
      <c r="B406" t="s">
        <v>1240</v>
      </c>
      <c r="C406" t="s">
        <v>2825</v>
      </c>
      <c r="D406" t="s">
        <v>2826</v>
      </c>
      <c r="E406" t="s">
        <v>4169</v>
      </c>
      <c r="F406" t="s">
        <v>4170</v>
      </c>
      <c r="G406" t="s">
        <v>4171</v>
      </c>
      <c r="H406" t="s">
        <v>4172</v>
      </c>
      <c r="I406" t="s">
        <v>1241</v>
      </c>
      <c r="J406" t="s">
        <v>1242</v>
      </c>
    </row>
    <row r="407" spans="1:10" ht="12.75">
      <c r="A407">
        <v>174469</v>
      </c>
      <c r="B407" t="s">
        <v>4168</v>
      </c>
      <c r="C407" t="s">
        <v>2825</v>
      </c>
      <c r="D407" t="s">
        <v>2826</v>
      </c>
      <c r="E407" t="s">
        <v>4169</v>
      </c>
      <c r="F407" t="s">
        <v>4170</v>
      </c>
      <c r="G407" t="s">
        <v>4171</v>
      </c>
      <c r="H407" t="s">
        <v>4172</v>
      </c>
      <c r="I407" t="s">
        <v>4173</v>
      </c>
      <c r="J407" t="s">
        <v>4174</v>
      </c>
    </row>
    <row r="408" spans="1:10" ht="12.75">
      <c r="A408">
        <v>174475</v>
      </c>
      <c r="B408" t="s">
        <v>2570</v>
      </c>
      <c r="C408" t="s">
        <v>2825</v>
      </c>
      <c r="D408" t="s">
        <v>2826</v>
      </c>
      <c r="E408" t="s">
        <v>4169</v>
      </c>
      <c r="F408" t="s">
        <v>4170</v>
      </c>
      <c r="G408" t="s">
        <v>4171</v>
      </c>
      <c r="H408" t="s">
        <v>4172</v>
      </c>
      <c r="I408" t="s">
        <v>2571</v>
      </c>
      <c r="J408" t="s">
        <v>2572</v>
      </c>
    </row>
    <row r="409" spans="1:10" ht="12.75">
      <c r="A409">
        <v>174474</v>
      </c>
      <c r="B409" t="s">
        <v>3042</v>
      </c>
      <c r="C409" t="s">
        <v>2825</v>
      </c>
      <c r="D409" t="s">
        <v>2826</v>
      </c>
      <c r="E409" t="s">
        <v>4169</v>
      </c>
      <c r="F409" t="s">
        <v>4170</v>
      </c>
      <c r="G409" t="s">
        <v>4171</v>
      </c>
      <c r="H409" t="s">
        <v>4172</v>
      </c>
      <c r="I409" t="s">
        <v>3043</v>
      </c>
      <c r="J409" t="s">
        <v>3044</v>
      </c>
    </row>
    <row r="410" spans="1:10" ht="12.75">
      <c r="A410">
        <v>178625</v>
      </c>
      <c r="B410" t="s">
        <v>4638</v>
      </c>
      <c r="C410" t="s">
        <v>2825</v>
      </c>
      <c r="D410" t="s">
        <v>2826</v>
      </c>
      <c r="E410" t="s">
        <v>2827</v>
      </c>
      <c r="F410" t="s">
        <v>2828</v>
      </c>
      <c r="G410" t="s">
        <v>3378</v>
      </c>
      <c r="H410" t="s">
        <v>3379</v>
      </c>
      <c r="I410" t="s">
        <v>4639</v>
      </c>
      <c r="J410" t="s">
        <v>4640</v>
      </c>
    </row>
    <row r="411" spans="1:10" ht="12.75">
      <c r="A411">
        <v>178620</v>
      </c>
      <c r="B411" t="s">
        <v>2400</v>
      </c>
      <c r="C411" t="s">
        <v>2825</v>
      </c>
      <c r="D411" t="s">
        <v>2826</v>
      </c>
      <c r="E411" t="s">
        <v>2827</v>
      </c>
      <c r="F411" t="s">
        <v>2828</v>
      </c>
      <c r="G411" t="s">
        <v>3378</v>
      </c>
      <c r="H411" t="s">
        <v>3379</v>
      </c>
      <c r="I411" t="s">
        <v>2401</v>
      </c>
      <c r="J411" t="s">
        <v>2402</v>
      </c>
    </row>
    <row r="412" spans="1:10" ht="12.75">
      <c r="A412">
        <v>178654</v>
      </c>
      <c r="B412" t="s">
        <v>148</v>
      </c>
      <c r="C412" t="s">
        <v>2825</v>
      </c>
      <c r="D412" t="s">
        <v>2826</v>
      </c>
      <c r="E412" t="s">
        <v>2827</v>
      </c>
      <c r="F412" t="s">
        <v>2828</v>
      </c>
      <c r="G412" t="s">
        <v>3378</v>
      </c>
      <c r="H412" t="s">
        <v>3379</v>
      </c>
      <c r="I412" t="s">
        <v>149</v>
      </c>
      <c r="J412" t="s">
        <v>150</v>
      </c>
    </row>
    <row r="413" spans="1:10" ht="12.75">
      <c r="A413">
        <v>178636</v>
      </c>
      <c r="B413" t="s">
        <v>3377</v>
      </c>
      <c r="C413" t="s">
        <v>2825</v>
      </c>
      <c r="D413" t="s">
        <v>2826</v>
      </c>
      <c r="E413" t="s">
        <v>2827</v>
      </c>
      <c r="F413" t="s">
        <v>2828</v>
      </c>
      <c r="G413" t="s">
        <v>3378</v>
      </c>
      <c r="H413" t="s">
        <v>3379</v>
      </c>
      <c r="I413" t="s">
        <v>3380</v>
      </c>
      <c r="J413" t="s">
        <v>3381</v>
      </c>
    </row>
    <row r="414" spans="1:10" ht="12.75">
      <c r="A414">
        <v>178652</v>
      </c>
      <c r="B414" t="s">
        <v>4291</v>
      </c>
      <c r="C414" t="s">
        <v>2825</v>
      </c>
      <c r="D414" t="s">
        <v>2826</v>
      </c>
      <c r="E414" t="s">
        <v>2827</v>
      </c>
      <c r="F414" t="s">
        <v>2828</v>
      </c>
      <c r="G414" t="s">
        <v>3378</v>
      </c>
      <c r="H414" t="s">
        <v>3379</v>
      </c>
      <c r="I414" t="s">
        <v>4292</v>
      </c>
      <c r="J414" t="s">
        <v>4293</v>
      </c>
    </row>
    <row r="415" spans="1:10" ht="12.75">
      <c r="A415">
        <v>178637</v>
      </c>
      <c r="B415" t="s">
        <v>4300</v>
      </c>
      <c r="C415" t="s">
        <v>2825</v>
      </c>
      <c r="D415" t="s">
        <v>2826</v>
      </c>
      <c r="E415" t="s">
        <v>2827</v>
      </c>
      <c r="F415" t="s">
        <v>2828</v>
      </c>
      <c r="G415" t="s">
        <v>3378</v>
      </c>
      <c r="H415" t="s">
        <v>3379</v>
      </c>
      <c r="I415" t="s">
        <v>4301</v>
      </c>
      <c r="J415" t="s">
        <v>4302</v>
      </c>
    </row>
    <row r="416" spans="1:10" ht="12.75">
      <c r="A416">
        <v>178645</v>
      </c>
      <c r="B416" t="s">
        <v>1844</v>
      </c>
      <c r="C416" t="s">
        <v>2825</v>
      </c>
      <c r="D416" t="s">
        <v>2826</v>
      </c>
      <c r="E416" t="s">
        <v>2827</v>
      </c>
      <c r="F416" t="s">
        <v>2828</v>
      </c>
      <c r="G416" t="s">
        <v>3378</v>
      </c>
      <c r="H416" t="s">
        <v>3379</v>
      </c>
      <c r="I416" t="s">
        <v>1845</v>
      </c>
      <c r="J416" t="s">
        <v>1846</v>
      </c>
    </row>
    <row r="417" spans="1:10" ht="12.75">
      <c r="A417">
        <v>178630</v>
      </c>
      <c r="B417" t="s">
        <v>1960</v>
      </c>
      <c r="C417" t="s">
        <v>2825</v>
      </c>
      <c r="D417" t="s">
        <v>2826</v>
      </c>
      <c r="E417" t="s">
        <v>2827</v>
      </c>
      <c r="F417" t="s">
        <v>2828</v>
      </c>
      <c r="G417" t="s">
        <v>3378</v>
      </c>
      <c r="H417" t="s">
        <v>3379</v>
      </c>
      <c r="I417" t="s">
        <v>1961</v>
      </c>
      <c r="J417" t="s">
        <v>1962</v>
      </c>
    </row>
    <row r="418" spans="1:10" ht="12.75">
      <c r="A418">
        <v>178642</v>
      </c>
      <c r="B418" t="s">
        <v>3884</v>
      </c>
      <c r="C418" t="s">
        <v>2825</v>
      </c>
      <c r="D418" t="s">
        <v>2826</v>
      </c>
      <c r="E418" t="s">
        <v>2827</v>
      </c>
      <c r="F418" t="s">
        <v>2828</v>
      </c>
      <c r="G418" t="s">
        <v>3378</v>
      </c>
      <c r="H418" t="s">
        <v>3379</v>
      </c>
      <c r="I418" t="s">
        <v>3885</v>
      </c>
      <c r="J418" t="s">
        <v>3886</v>
      </c>
    </row>
    <row r="419" spans="1:10" ht="12.75">
      <c r="A419">
        <v>178627</v>
      </c>
      <c r="B419" t="s">
        <v>3742</v>
      </c>
      <c r="C419" t="s">
        <v>2825</v>
      </c>
      <c r="D419" t="s">
        <v>2826</v>
      </c>
      <c r="E419" t="s">
        <v>2827</v>
      </c>
      <c r="F419" t="s">
        <v>2828</v>
      </c>
      <c r="G419" t="s">
        <v>3378</v>
      </c>
      <c r="H419" t="s">
        <v>3379</v>
      </c>
      <c r="I419" t="s">
        <v>3743</v>
      </c>
      <c r="J419" t="s">
        <v>3744</v>
      </c>
    </row>
    <row r="420" spans="1:10" ht="12.75">
      <c r="A420">
        <v>175876</v>
      </c>
      <c r="B420" t="s">
        <v>3876</v>
      </c>
      <c r="C420" t="s">
        <v>2825</v>
      </c>
      <c r="D420" t="s">
        <v>2826</v>
      </c>
      <c r="E420" t="s">
        <v>3598</v>
      </c>
      <c r="F420" t="s">
        <v>3599</v>
      </c>
      <c r="G420" t="s">
        <v>3877</v>
      </c>
      <c r="H420" t="s">
        <v>3878</v>
      </c>
      <c r="I420" t="s">
        <v>3879</v>
      </c>
      <c r="J420" t="s">
        <v>3880</v>
      </c>
    </row>
    <row r="421" spans="1:10" ht="12.75">
      <c r="A421">
        <v>175877</v>
      </c>
      <c r="B421" t="s">
        <v>1426</v>
      </c>
      <c r="C421" t="s">
        <v>2825</v>
      </c>
      <c r="D421" t="s">
        <v>2826</v>
      </c>
      <c r="E421" t="s">
        <v>3598</v>
      </c>
      <c r="F421" t="s">
        <v>3599</v>
      </c>
      <c r="G421" t="s">
        <v>3877</v>
      </c>
      <c r="H421" t="s">
        <v>3878</v>
      </c>
      <c r="I421" t="s">
        <v>1427</v>
      </c>
      <c r="J421" t="s">
        <v>1428</v>
      </c>
    </row>
    <row r="422" spans="1:10" ht="12.75">
      <c r="A422">
        <v>175872</v>
      </c>
      <c r="B422" t="s">
        <v>198</v>
      </c>
      <c r="C422" t="s">
        <v>2825</v>
      </c>
      <c r="D422" t="s">
        <v>2826</v>
      </c>
      <c r="E422" t="s">
        <v>3598</v>
      </c>
      <c r="F422" t="s">
        <v>3599</v>
      </c>
      <c r="G422" t="s">
        <v>3877</v>
      </c>
      <c r="H422" t="s">
        <v>3878</v>
      </c>
      <c r="I422" t="s">
        <v>199</v>
      </c>
      <c r="J422" t="s">
        <v>200</v>
      </c>
    </row>
    <row r="423" spans="1:10" ht="12.75">
      <c r="A423">
        <v>175863</v>
      </c>
      <c r="B423" t="s">
        <v>2364</v>
      </c>
      <c r="C423" t="s">
        <v>2825</v>
      </c>
      <c r="D423" t="s">
        <v>2826</v>
      </c>
      <c r="E423" t="s">
        <v>3598</v>
      </c>
      <c r="F423" t="s">
        <v>3599</v>
      </c>
      <c r="G423" t="s">
        <v>3877</v>
      </c>
      <c r="H423" t="s">
        <v>3878</v>
      </c>
      <c r="I423" t="s">
        <v>2365</v>
      </c>
      <c r="J423" t="s">
        <v>2366</v>
      </c>
    </row>
    <row r="424" spans="1:10" ht="12.75">
      <c r="A424">
        <v>175900</v>
      </c>
      <c r="B424" t="s">
        <v>2233</v>
      </c>
      <c r="C424" t="s">
        <v>2825</v>
      </c>
      <c r="D424" t="s">
        <v>2826</v>
      </c>
      <c r="E424" t="s">
        <v>3598</v>
      </c>
      <c r="F424" t="s">
        <v>3599</v>
      </c>
      <c r="G424" t="s">
        <v>3877</v>
      </c>
      <c r="H424" t="s">
        <v>3878</v>
      </c>
      <c r="I424" t="s">
        <v>2234</v>
      </c>
      <c r="J424" t="s">
        <v>2235</v>
      </c>
    </row>
    <row r="425" spans="1:10" ht="12.75">
      <c r="A425">
        <v>175893</v>
      </c>
      <c r="B425" t="s">
        <v>2274</v>
      </c>
      <c r="C425" t="s">
        <v>2825</v>
      </c>
      <c r="D425" t="s">
        <v>2826</v>
      </c>
      <c r="E425" t="s">
        <v>3598</v>
      </c>
      <c r="F425" t="s">
        <v>3599</v>
      </c>
      <c r="G425" t="s">
        <v>3877</v>
      </c>
      <c r="H425" t="s">
        <v>3878</v>
      </c>
      <c r="I425" t="s">
        <v>2275</v>
      </c>
      <c r="J425" t="s">
        <v>2276</v>
      </c>
    </row>
    <row r="426" spans="1:10" ht="12.75">
      <c r="A426">
        <v>179386</v>
      </c>
      <c r="B426" t="s">
        <v>3265</v>
      </c>
      <c r="C426" t="s">
        <v>2825</v>
      </c>
      <c r="D426" t="s">
        <v>2826</v>
      </c>
      <c r="E426" t="s">
        <v>2827</v>
      </c>
      <c r="F426" t="s">
        <v>2828</v>
      </c>
      <c r="G426" t="s">
        <v>2829</v>
      </c>
      <c r="H426" t="s">
        <v>2830</v>
      </c>
      <c r="I426" t="s">
        <v>3266</v>
      </c>
      <c r="J426" t="s">
        <v>3267</v>
      </c>
    </row>
    <row r="427" spans="1:10" ht="12.75">
      <c r="A427">
        <v>179390</v>
      </c>
      <c r="B427" t="s">
        <v>3670</v>
      </c>
      <c r="C427" t="s">
        <v>2825</v>
      </c>
      <c r="D427" t="s">
        <v>2826</v>
      </c>
      <c r="E427" t="s">
        <v>2827</v>
      </c>
      <c r="F427" t="s">
        <v>2828</v>
      </c>
      <c r="G427" t="s">
        <v>2829</v>
      </c>
      <c r="H427" t="s">
        <v>2830</v>
      </c>
      <c r="I427" t="s">
        <v>3671</v>
      </c>
      <c r="J427" t="s">
        <v>3672</v>
      </c>
    </row>
    <row r="428" spans="1:10" ht="12.75">
      <c r="A428">
        <v>179375</v>
      </c>
      <c r="B428" t="s">
        <v>130</v>
      </c>
      <c r="C428" t="s">
        <v>2825</v>
      </c>
      <c r="D428" t="s">
        <v>2826</v>
      </c>
      <c r="E428" t="s">
        <v>2827</v>
      </c>
      <c r="F428" t="s">
        <v>2828</v>
      </c>
      <c r="G428" t="s">
        <v>2829</v>
      </c>
      <c r="H428" t="s">
        <v>2830</v>
      </c>
      <c r="I428" t="s">
        <v>131</v>
      </c>
      <c r="J428" t="s">
        <v>132</v>
      </c>
    </row>
    <row r="429" spans="1:10" ht="12.75">
      <c r="A429">
        <v>179393</v>
      </c>
      <c r="B429" t="s">
        <v>3985</v>
      </c>
      <c r="C429" t="s">
        <v>2825</v>
      </c>
      <c r="D429" t="s">
        <v>2826</v>
      </c>
      <c r="E429" t="s">
        <v>2827</v>
      </c>
      <c r="F429" t="s">
        <v>2828</v>
      </c>
      <c r="G429" t="s">
        <v>2829</v>
      </c>
      <c r="H429" t="s">
        <v>2830</v>
      </c>
      <c r="I429" t="s">
        <v>3986</v>
      </c>
      <c r="J429" t="s">
        <v>3987</v>
      </c>
    </row>
    <row r="430" spans="1:10" ht="12.75">
      <c r="A430">
        <v>554030</v>
      </c>
      <c r="B430" t="s">
        <v>1319</v>
      </c>
      <c r="C430" t="s">
        <v>2825</v>
      </c>
      <c r="D430" t="s">
        <v>2826</v>
      </c>
      <c r="E430" t="s">
        <v>2827</v>
      </c>
      <c r="F430" t="s">
        <v>2828</v>
      </c>
      <c r="G430" t="s">
        <v>2829</v>
      </c>
      <c r="H430" t="s">
        <v>2830</v>
      </c>
      <c r="I430" t="s">
        <v>1320</v>
      </c>
      <c r="J430" t="s">
        <v>1321</v>
      </c>
    </row>
    <row r="431" spans="1:10" ht="12.75">
      <c r="A431">
        <v>179377</v>
      </c>
      <c r="B431" t="s">
        <v>127</v>
      </c>
      <c r="C431" t="s">
        <v>2825</v>
      </c>
      <c r="D431" t="s">
        <v>2826</v>
      </c>
      <c r="E431" t="s">
        <v>2827</v>
      </c>
      <c r="F431" t="s">
        <v>2828</v>
      </c>
      <c r="G431" t="s">
        <v>2829</v>
      </c>
      <c r="H431" t="s">
        <v>2830</v>
      </c>
      <c r="I431" t="s">
        <v>128</v>
      </c>
      <c r="J431" t="s">
        <v>129</v>
      </c>
    </row>
    <row r="432" spans="1:10" ht="12.75">
      <c r="A432">
        <v>179339</v>
      </c>
      <c r="B432" t="s">
        <v>3285</v>
      </c>
      <c r="C432" t="s">
        <v>2825</v>
      </c>
      <c r="D432" t="s">
        <v>2826</v>
      </c>
      <c r="E432" t="s">
        <v>2827</v>
      </c>
      <c r="F432" t="s">
        <v>2828</v>
      </c>
      <c r="G432" t="s">
        <v>2829</v>
      </c>
      <c r="H432" t="s">
        <v>2830</v>
      </c>
      <c r="I432" t="s">
        <v>3286</v>
      </c>
      <c r="J432" t="s">
        <v>3287</v>
      </c>
    </row>
    <row r="433" spans="1:10" ht="12.75">
      <c r="A433">
        <v>179344</v>
      </c>
      <c r="B433" t="s">
        <v>160</v>
      </c>
      <c r="C433" t="s">
        <v>2825</v>
      </c>
      <c r="D433" t="s">
        <v>2826</v>
      </c>
      <c r="E433" t="s">
        <v>2827</v>
      </c>
      <c r="F433" t="s">
        <v>2828</v>
      </c>
      <c r="G433" t="s">
        <v>2829</v>
      </c>
      <c r="H433" t="s">
        <v>2830</v>
      </c>
      <c r="I433" t="s">
        <v>161</v>
      </c>
      <c r="J433" t="s">
        <v>162</v>
      </c>
    </row>
    <row r="434" spans="1:10" ht="12.75">
      <c r="A434">
        <v>179340</v>
      </c>
      <c r="B434" t="s">
        <v>1651</v>
      </c>
      <c r="C434" t="s">
        <v>2825</v>
      </c>
      <c r="D434" t="s">
        <v>2826</v>
      </c>
      <c r="E434" t="s">
        <v>2827</v>
      </c>
      <c r="F434" t="s">
        <v>2828</v>
      </c>
      <c r="G434" t="s">
        <v>2829</v>
      </c>
      <c r="H434" t="s">
        <v>2830</v>
      </c>
      <c r="I434" t="s">
        <v>1652</v>
      </c>
      <c r="J434" t="s">
        <v>1653</v>
      </c>
    </row>
    <row r="435" spans="1:10" ht="12.75">
      <c r="A435">
        <v>179345</v>
      </c>
      <c r="B435" t="s">
        <v>1841</v>
      </c>
      <c r="C435" t="s">
        <v>2825</v>
      </c>
      <c r="D435" t="s">
        <v>2826</v>
      </c>
      <c r="E435" t="s">
        <v>2827</v>
      </c>
      <c r="F435" t="s">
        <v>2828</v>
      </c>
      <c r="G435" t="s">
        <v>2829</v>
      </c>
      <c r="H435" t="s">
        <v>2830</v>
      </c>
      <c r="I435" t="s">
        <v>1842</v>
      </c>
      <c r="J435" t="s">
        <v>1843</v>
      </c>
    </row>
    <row r="436" spans="1:10" ht="12.75">
      <c r="A436">
        <v>179346</v>
      </c>
      <c r="B436" t="s">
        <v>219</v>
      </c>
      <c r="C436" t="s">
        <v>2825</v>
      </c>
      <c r="D436" t="s">
        <v>2826</v>
      </c>
      <c r="E436" t="s">
        <v>2827</v>
      </c>
      <c r="F436" t="s">
        <v>2828</v>
      </c>
      <c r="G436" t="s">
        <v>2829</v>
      </c>
      <c r="H436" t="s">
        <v>2830</v>
      </c>
      <c r="I436" t="s">
        <v>220</v>
      </c>
      <c r="J436" t="s">
        <v>221</v>
      </c>
    </row>
    <row r="437" spans="1:10" ht="12.75">
      <c r="A437">
        <v>554031</v>
      </c>
      <c r="B437" t="s">
        <v>2325</v>
      </c>
      <c r="C437" t="s">
        <v>2825</v>
      </c>
      <c r="D437" t="s">
        <v>2826</v>
      </c>
      <c r="E437" t="s">
        <v>2827</v>
      </c>
      <c r="F437" t="s">
        <v>2828</v>
      </c>
      <c r="G437" t="s">
        <v>2829</v>
      </c>
      <c r="H437" t="s">
        <v>2830</v>
      </c>
      <c r="I437" t="s">
        <v>2326</v>
      </c>
      <c r="J437" t="s">
        <v>2327</v>
      </c>
    </row>
    <row r="438" spans="1:10" ht="12.75">
      <c r="A438">
        <v>179333</v>
      </c>
      <c r="B438" t="s">
        <v>4635</v>
      </c>
      <c r="C438" t="s">
        <v>2825</v>
      </c>
      <c r="D438" t="s">
        <v>2826</v>
      </c>
      <c r="E438" t="s">
        <v>2827</v>
      </c>
      <c r="F438" t="s">
        <v>2828</v>
      </c>
      <c r="G438" t="s">
        <v>2829</v>
      </c>
      <c r="H438" t="s">
        <v>2830</v>
      </c>
      <c r="I438" t="s">
        <v>4636</v>
      </c>
      <c r="J438" t="s">
        <v>4637</v>
      </c>
    </row>
    <row r="439" spans="1:10" ht="12.75">
      <c r="A439">
        <v>179402</v>
      </c>
      <c r="B439" t="s">
        <v>145</v>
      </c>
      <c r="C439" t="s">
        <v>2825</v>
      </c>
      <c r="D439" t="s">
        <v>2826</v>
      </c>
      <c r="E439" t="s">
        <v>2827</v>
      </c>
      <c r="F439" t="s">
        <v>2828</v>
      </c>
      <c r="G439" t="s">
        <v>2829</v>
      </c>
      <c r="H439" t="s">
        <v>2830</v>
      </c>
      <c r="I439" t="s">
        <v>146</v>
      </c>
      <c r="J439" t="s">
        <v>147</v>
      </c>
    </row>
    <row r="440" spans="1:10" ht="12.75">
      <c r="A440">
        <v>179395</v>
      </c>
      <c r="B440" t="s">
        <v>3559</v>
      </c>
      <c r="C440" t="s">
        <v>2825</v>
      </c>
      <c r="D440" t="s">
        <v>2826</v>
      </c>
      <c r="E440" t="s">
        <v>2827</v>
      </c>
      <c r="F440" t="s">
        <v>2828</v>
      </c>
      <c r="G440" t="s">
        <v>2829</v>
      </c>
      <c r="H440" t="s">
        <v>2830</v>
      </c>
      <c r="I440" t="s">
        <v>3560</v>
      </c>
      <c r="J440" t="s">
        <v>3561</v>
      </c>
    </row>
    <row r="441" spans="1:10" ht="12.75">
      <c r="A441">
        <v>179271</v>
      </c>
      <c r="B441" t="s">
        <v>2489</v>
      </c>
      <c r="C441" t="s">
        <v>2825</v>
      </c>
      <c r="D441" t="s">
        <v>2826</v>
      </c>
      <c r="E441" t="s">
        <v>2827</v>
      </c>
      <c r="F441" t="s">
        <v>2828</v>
      </c>
      <c r="G441" t="s">
        <v>2829</v>
      </c>
      <c r="H441" t="s">
        <v>2830</v>
      </c>
      <c r="I441" t="s">
        <v>2490</v>
      </c>
      <c r="J441" t="s">
        <v>2491</v>
      </c>
    </row>
    <row r="442" spans="1:10" ht="12.75">
      <c r="A442">
        <v>179312</v>
      </c>
      <c r="B442" t="s">
        <v>1826</v>
      </c>
      <c r="C442" t="s">
        <v>2825</v>
      </c>
      <c r="D442" t="s">
        <v>2826</v>
      </c>
      <c r="E442" t="s">
        <v>2827</v>
      </c>
      <c r="F442" t="s">
        <v>2828</v>
      </c>
      <c r="G442" t="s">
        <v>2829</v>
      </c>
      <c r="H442" t="s">
        <v>2830</v>
      </c>
      <c r="I442" t="s">
        <v>1827</v>
      </c>
      <c r="J442" t="s">
        <v>1828</v>
      </c>
    </row>
    <row r="443" spans="1:10" ht="12.75">
      <c r="A443">
        <v>179526</v>
      </c>
      <c r="B443" t="s">
        <v>1817</v>
      </c>
      <c r="C443" t="s">
        <v>2825</v>
      </c>
      <c r="D443" t="s">
        <v>2826</v>
      </c>
      <c r="E443" t="s">
        <v>2827</v>
      </c>
      <c r="F443" t="s">
        <v>2828</v>
      </c>
      <c r="G443" t="s">
        <v>2829</v>
      </c>
      <c r="H443" t="s">
        <v>2830</v>
      </c>
      <c r="I443" t="s">
        <v>1818</v>
      </c>
      <c r="J443" t="s">
        <v>1819</v>
      </c>
    </row>
    <row r="444" spans="1:10" ht="12.75">
      <c r="A444">
        <v>179525</v>
      </c>
      <c r="B444" t="s">
        <v>2087</v>
      </c>
      <c r="C444" t="s">
        <v>2825</v>
      </c>
      <c r="D444" t="s">
        <v>2826</v>
      </c>
      <c r="E444" t="s">
        <v>2827</v>
      </c>
      <c r="F444" t="s">
        <v>2828</v>
      </c>
      <c r="G444" t="s">
        <v>2829</v>
      </c>
      <c r="H444" t="s">
        <v>2830</v>
      </c>
      <c r="I444" t="s">
        <v>2088</v>
      </c>
      <c r="J444" t="s">
        <v>2089</v>
      </c>
    </row>
    <row r="445" spans="1:10" ht="12.75">
      <c r="A445">
        <v>179530</v>
      </c>
      <c r="B445" t="s">
        <v>4024</v>
      </c>
      <c r="C445" t="s">
        <v>2825</v>
      </c>
      <c r="D445" t="s">
        <v>2826</v>
      </c>
      <c r="E445" t="s">
        <v>2827</v>
      </c>
      <c r="F445" t="s">
        <v>2828</v>
      </c>
      <c r="G445" t="s">
        <v>2829</v>
      </c>
      <c r="H445" t="s">
        <v>2830</v>
      </c>
      <c r="I445" t="s">
        <v>4025</v>
      </c>
      <c r="J445" t="s">
        <v>4026</v>
      </c>
    </row>
    <row r="446" spans="1:10" ht="12.75">
      <c r="A446">
        <v>179371</v>
      </c>
      <c r="B446" t="s">
        <v>1829</v>
      </c>
      <c r="C446" t="s">
        <v>2825</v>
      </c>
      <c r="D446" t="s">
        <v>2826</v>
      </c>
      <c r="E446" t="s">
        <v>2827</v>
      </c>
      <c r="F446" t="s">
        <v>2828</v>
      </c>
      <c r="G446" t="s">
        <v>2829</v>
      </c>
      <c r="H446" t="s">
        <v>2830</v>
      </c>
      <c r="I446" t="s">
        <v>1830</v>
      </c>
      <c r="J446" t="s">
        <v>1831</v>
      </c>
    </row>
    <row r="447" spans="1:10" ht="12.75">
      <c r="A447">
        <v>179410</v>
      </c>
      <c r="B447" t="s">
        <v>4306</v>
      </c>
      <c r="C447" t="s">
        <v>2825</v>
      </c>
      <c r="D447" t="s">
        <v>2826</v>
      </c>
      <c r="E447" t="s">
        <v>2827</v>
      </c>
      <c r="F447" t="s">
        <v>2828</v>
      </c>
      <c r="G447" t="s">
        <v>2829</v>
      </c>
      <c r="H447" t="s">
        <v>2830</v>
      </c>
      <c r="I447" t="s">
        <v>4307</v>
      </c>
      <c r="J447" t="s">
        <v>4308</v>
      </c>
    </row>
    <row r="448" spans="1:10" ht="12.75">
      <c r="A448">
        <v>179427</v>
      </c>
      <c r="B448" t="s">
        <v>1258</v>
      </c>
      <c r="C448" t="s">
        <v>2825</v>
      </c>
      <c r="D448" t="s">
        <v>2826</v>
      </c>
      <c r="E448" t="s">
        <v>2827</v>
      </c>
      <c r="F448" t="s">
        <v>2828</v>
      </c>
      <c r="G448" t="s">
        <v>2829</v>
      </c>
      <c r="H448" t="s">
        <v>2830</v>
      </c>
      <c r="I448" t="s">
        <v>1259</v>
      </c>
      <c r="J448" t="s">
        <v>1260</v>
      </c>
    </row>
    <row r="449" spans="1:10" ht="12.75">
      <c r="A449">
        <v>179488</v>
      </c>
      <c r="B449" t="s">
        <v>619</v>
      </c>
      <c r="C449" t="s">
        <v>2825</v>
      </c>
      <c r="D449" t="s">
        <v>2826</v>
      </c>
      <c r="E449" t="s">
        <v>2827</v>
      </c>
      <c r="F449" t="s">
        <v>2828</v>
      </c>
      <c r="G449" t="s">
        <v>2829</v>
      </c>
      <c r="H449" t="s">
        <v>2830</v>
      </c>
      <c r="I449" t="s">
        <v>620</v>
      </c>
      <c r="J449" t="s">
        <v>621</v>
      </c>
    </row>
    <row r="450" spans="1:10" ht="12.75">
      <c r="A450">
        <v>179484</v>
      </c>
      <c r="B450" t="s">
        <v>1913</v>
      </c>
      <c r="C450" t="s">
        <v>2825</v>
      </c>
      <c r="D450" t="s">
        <v>2826</v>
      </c>
      <c r="E450" t="s">
        <v>2827</v>
      </c>
      <c r="F450" t="s">
        <v>2828</v>
      </c>
      <c r="G450" t="s">
        <v>2829</v>
      </c>
      <c r="H450" t="s">
        <v>2830</v>
      </c>
      <c r="I450" t="s">
        <v>1914</v>
      </c>
      <c r="J450" t="s">
        <v>1915</v>
      </c>
    </row>
    <row r="451" spans="1:10" ht="12.75">
      <c r="A451">
        <v>179492</v>
      </c>
      <c r="B451" t="s">
        <v>364</v>
      </c>
      <c r="C451" t="s">
        <v>2825</v>
      </c>
      <c r="D451" t="s">
        <v>2826</v>
      </c>
      <c r="E451" t="s">
        <v>2827</v>
      </c>
      <c r="F451" t="s">
        <v>2828</v>
      </c>
      <c r="G451" t="s">
        <v>2829</v>
      </c>
      <c r="H451" t="s">
        <v>2830</v>
      </c>
      <c r="I451" t="s">
        <v>365</v>
      </c>
      <c r="J451" t="s">
        <v>366</v>
      </c>
    </row>
    <row r="452" spans="1:10" ht="12.75">
      <c r="A452">
        <v>179314</v>
      </c>
      <c r="B452" t="s">
        <v>192</v>
      </c>
      <c r="C452" t="s">
        <v>2825</v>
      </c>
      <c r="D452" t="s">
        <v>2826</v>
      </c>
      <c r="E452" t="s">
        <v>2827</v>
      </c>
      <c r="F452" t="s">
        <v>2828</v>
      </c>
      <c r="G452" t="s">
        <v>2829</v>
      </c>
      <c r="H452" t="s">
        <v>2830</v>
      </c>
      <c r="I452" t="s">
        <v>193</v>
      </c>
      <c r="J452" t="s">
        <v>194</v>
      </c>
    </row>
    <row r="453" spans="1:10" ht="12.75">
      <c r="A453">
        <v>179464</v>
      </c>
      <c r="B453" t="s">
        <v>1399</v>
      </c>
      <c r="C453" t="s">
        <v>2825</v>
      </c>
      <c r="D453" t="s">
        <v>2826</v>
      </c>
      <c r="E453" t="s">
        <v>2827</v>
      </c>
      <c r="F453" t="s">
        <v>2828</v>
      </c>
      <c r="G453" t="s">
        <v>2829</v>
      </c>
      <c r="H453" t="s">
        <v>2830</v>
      </c>
      <c r="I453" t="s">
        <v>1400</v>
      </c>
      <c r="J453" t="s">
        <v>1401</v>
      </c>
    </row>
    <row r="454" spans="1:10" ht="12.75">
      <c r="A454">
        <v>179307</v>
      </c>
      <c r="B454" t="s">
        <v>2824</v>
      </c>
      <c r="C454" t="s">
        <v>2825</v>
      </c>
      <c r="D454" t="s">
        <v>2826</v>
      </c>
      <c r="E454" t="s">
        <v>2827</v>
      </c>
      <c r="F454" t="s">
        <v>2828</v>
      </c>
      <c r="G454" t="s">
        <v>2829</v>
      </c>
      <c r="H454" t="s">
        <v>2830</v>
      </c>
      <c r="I454" t="s">
        <v>2831</v>
      </c>
      <c r="J454" t="s">
        <v>2832</v>
      </c>
    </row>
    <row r="455" spans="1:10" ht="12.75">
      <c r="A455">
        <v>179310</v>
      </c>
      <c r="B455" t="s">
        <v>1577</v>
      </c>
      <c r="C455" t="s">
        <v>2825</v>
      </c>
      <c r="D455" t="s">
        <v>2826</v>
      </c>
      <c r="E455" t="s">
        <v>2827</v>
      </c>
      <c r="F455" t="s">
        <v>2828</v>
      </c>
      <c r="G455" t="s">
        <v>2829</v>
      </c>
      <c r="H455" t="s">
        <v>2830</v>
      </c>
      <c r="I455" t="s">
        <v>1578</v>
      </c>
      <c r="J455" t="s">
        <v>1579</v>
      </c>
    </row>
    <row r="456" spans="1:10" ht="12.75">
      <c r="A456">
        <v>202307</v>
      </c>
      <c r="B456" t="s">
        <v>3887</v>
      </c>
      <c r="C456" t="s">
        <v>2825</v>
      </c>
      <c r="D456" t="s">
        <v>2826</v>
      </c>
      <c r="E456" t="s">
        <v>2827</v>
      </c>
      <c r="F456" t="s">
        <v>2828</v>
      </c>
      <c r="G456" t="s">
        <v>2829</v>
      </c>
      <c r="H456" t="s">
        <v>2830</v>
      </c>
      <c r="I456" t="s">
        <v>3888</v>
      </c>
      <c r="J456" t="s">
        <v>3889</v>
      </c>
    </row>
    <row r="457" spans="1:10" ht="12.75">
      <c r="A457">
        <v>179276</v>
      </c>
      <c r="B457" t="s">
        <v>4503</v>
      </c>
      <c r="C457" t="s">
        <v>2825</v>
      </c>
      <c r="D457" t="s">
        <v>2826</v>
      </c>
      <c r="E457" t="s">
        <v>2827</v>
      </c>
      <c r="F457" t="s">
        <v>2828</v>
      </c>
      <c r="G457" t="s">
        <v>2829</v>
      </c>
      <c r="H457" t="s">
        <v>2830</v>
      </c>
      <c r="I457" t="s">
        <v>4504</v>
      </c>
      <c r="J457" t="s">
        <v>4505</v>
      </c>
    </row>
    <row r="458" spans="1:10" ht="12.75">
      <c r="A458">
        <v>179293</v>
      </c>
      <c r="B458" t="s">
        <v>3931</v>
      </c>
      <c r="C458" t="s">
        <v>2825</v>
      </c>
      <c r="D458" t="s">
        <v>2826</v>
      </c>
      <c r="E458" t="s">
        <v>2827</v>
      </c>
      <c r="F458" t="s">
        <v>2828</v>
      </c>
      <c r="G458" t="s">
        <v>2829</v>
      </c>
      <c r="H458" t="s">
        <v>2830</v>
      </c>
      <c r="I458" t="s">
        <v>3932</v>
      </c>
      <c r="J458" t="s">
        <v>3933</v>
      </c>
    </row>
    <row r="459" spans="1:10" ht="12.75">
      <c r="A459">
        <v>554380</v>
      </c>
      <c r="B459" t="s">
        <v>529</v>
      </c>
      <c r="C459" t="s">
        <v>2825</v>
      </c>
      <c r="D459" t="s">
        <v>2826</v>
      </c>
      <c r="E459" t="s">
        <v>2827</v>
      </c>
      <c r="F459" t="s">
        <v>2828</v>
      </c>
      <c r="G459" t="s">
        <v>2829</v>
      </c>
      <c r="H459" t="s">
        <v>2830</v>
      </c>
      <c r="I459" t="s">
        <v>530</v>
      </c>
      <c r="J459" t="s">
        <v>531</v>
      </c>
    </row>
    <row r="460" spans="1:10" ht="12.75">
      <c r="A460">
        <v>179532</v>
      </c>
      <c r="B460" t="s">
        <v>343</v>
      </c>
      <c r="C460" t="s">
        <v>2825</v>
      </c>
      <c r="D460" t="s">
        <v>2826</v>
      </c>
      <c r="E460" t="s">
        <v>2827</v>
      </c>
      <c r="F460" t="s">
        <v>2828</v>
      </c>
      <c r="G460" t="s">
        <v>2829</v>
      </c>
      <c r="H460" t="s">
        <v>2830</v>
      </c>
      <c r="I460" t="s">
        <v>344</v>
      </c>
      <c r="J460" t="s">
        <v>345</v>
      </c>
    </row>
    <row r="461" spans="1:10" ht="12.75">
      <c r="A461">
        <v>179366</v>
      </c>
      <c r="B461" t="s">
        <v>830</v>
      </c>
      <c r="C461" t="s">
        <v>2825</v>
      </c>
      <c r="D461" t="s">
        <v>2826</v>
      </c>
      <c r="E461" t="s">
        <v>2827</v>
      </c>
      <c r="F461" t="s">
        <v>2828</v>
      </c>
      <c r="G461" t="s">
        <v>2829</v>
      </c>
      <c r="H461" t="s">
        <v>2830</v>
      </c>
      <c r="I461" t="s">
        <v>831</v>
      </c>
      <c r="J461" t="s">
        <v>832</v>
      </c>
    </row>
    <row r="462" spans="1:10" ht="12.75">
      <c r="A462">
        <v>179432</v>
      </c>
      <c r="B462" t="s">
        <v>3187</v>
      </c>
      <c r="C462" t="s">
        <v>2825</v>
      </c>
      <c r="D462" t="s">
        <v>2826</v>
      </c>
      <c r="E462" t="s">
        <v>2827</v>
      </c>
      <c r="F462" t="s">
        <v>2828</v>
      </c>
      <c r="G462" t="s">
        <v>2829</v>
      </c>
      <c r="H462" t="s">
        <v>2830</v>
      </c>
      <c r="I462" t="s">
        <v>3188</v>
      </c>
      <c r="J462" t="s">
        <v>3189</v>
      </c>
    </row>
    <row r="463" spans="1:10" ht="12.75">
      <c r="A463">
        <v>179448</v>
      </c>
      <c r="B463" t="s">
        <v>3507</v>
      </c>
      <c r="C463" t="s">
        <v>2825</v>
      </c>
      <c r="D463" t="s">
        <v>2826</v>
      </c>
      <c r="E463" t="s">
        <v>2827</v>
      </c>
      <c r="F463" t="s">
        <v>2828</v>
      </c>
      <c r="G463" t="s">
        <v>2829</v>
      </c>
      <c r="H463" t="s">
        <v>2830</v>
      </c>
      <c r="I463" t="s">
        <v>3508</v>
      </c>
      <c r="J463" t="s">
        <v>3509</v>
      </c>
    </row>
    <row r="464" spans="1:10" ht="12.75">
      <c r="A464">
        <v>179440</v>
      </c>
      <c r="B464" t="s">
        <v>3690</v>
      </c>
      <c r="C464" t="s">
        <v>2825</v>
      </c>
      <c r="D464" t="s">
        <v>2826</v>
      </c>
      <c r="E464" t="s">
        <v>2827</v>
      </c>
      <c r="F464" t="s">
        <v>2828</v>
      </c>
      <c r="G464" t="s">
        <v>2829</v>
      </c>
      <c r="H464" t="s">
        <v>2830</v>
      </c>
      <c r="I464" t="s">
        <v>3691</v>
      </c>
      <c r="J464" t="s">
        <v>3692</v>
      </c>
    </row>
    <row r="465" spans="1:10" ht="12.75">
      <c r="A465">
        <v>179439</v>
      </c>
      <c r="B465" t="s">
        <v>4086</v>
      </c>
      <c r="C465" t="s">
        <v>2825</v>
      </c>
      <c r="D465" t="s">
        <v>2826</v>
      </c>
      <c r="E465" t="s">
        <v>2827</v>
      </c>
      <c r="F465" t="s">
        <v>2828</v>
      </c>
      <c r="G465" t="s">
        <v>2829</v>
      </c>
      <c r="H465" t="s">
        <v>2830</v>
      </c>
      <c r="I465" t="s">
        <v>4087</v>
      </c>
      <c r="J465" t="s">
        <v>4088</v>
      </c>
    </row>
    <row r="466" spans="1:10" ht="12.75">
      <c r="A466">
        <v>179435</v>
      </c>
      <c r="B466" t="s">
        <v>4045</v>
      </c>
      <c r="C466" t="s">
        <v>2825</v>
      </c>
      <c r="D466" t="s">
        <v>2826</v>
      </c>
      <c r="E466" t="s">
        <v>2827</v>
      </c>
      <c r="F466" t="s">
        <v>2828</v>
      </c>
      <c r="G466" t="s">
        <v>2829</v>
      </c>
      <c r="H466" t="s">
        <v>2830</v>
      </c>
      <c r="I466" t="s">
        <v>4046</v>
      </c>
      <c r="J466" t="s">
        <v>4047</v>
      </c>
    </row>
    <row r="467" spans="1:10" ht="12.75">
      <c r="A467">
        <v>179443</v>
      </c>
      <c r="B467" t="s">
        <v>4560</v>
      </c>
      <c r="C467" t="s">
        <v>2825</v>
      </c>
      <c r="D467" t="s">
        <v>2826</v>
      </c>
      <c r="E467" t="s">
        <v>2827</v>
      </c>
      <c r="F467" t="s">
        <v>2828</v>
      </c>
      <c r="G467" t="s">
        <v>2829</v>
      </c>
      <c r="H467" t="s">
        <v>2830</v>
      </c>
      <c r="I467" t="s">
        <v>4561</v>
      </c>
      <c r="J467" t="s">
        <v>4562</v>
      </c>
    </row>
    <row r="468" spans="1:10" ht="12.75">
      <c r="A468">
        <v>179201</v>
      </c>
      <c r="B468" t="s">
        <v>1047</v>
      </c>
      <c r="C468" t="s">
        <v>2825</v>
      </c>
      <c r="D468" t="s">
        <v>2826</v>
      </c>
      <c r="E468" t="s">
        <v>2827</v>
      </c>
      <c r="F468" t="s">
        <v>2828</v>
      </c>
      <c r="G468" t="s">
        <v>2829</v>
      </c>
      <c r="H468" t="s">
        <v>2830</v>
      </c>
      <c r="I468" t="s">
        <v>1048</v>
      </c>
      <c r="J468" t="s">
        <v>1049</v>
      </c>
    </row>
    <row r="469" spans="1:10" ht="12.75">
      <c r="A469">
        <v>179462</v>
      </c>
      <c r="B469" t="s">
        <v>1110</v>
      </c>
      <c r="C469" t="s">
        <v>2825</v>
      </c>
      <c r="D469" t="s">
        <v>2826</v>
      </c>
      <c r="E469" t="s">
        <v>2827</v>
      </c>
      <c r="F469" t="s">
        <v>2828</v>
      </c>
      <c r="G469" t="s">
        <v>2829</v>
      </c>
      <c r="H469" t="s">
        <v>2830</v>
      </c>
      <c r="I469" t="s">
        <v>1111</v>
      </c>
      <c r="J469" t="s">
        <v>1112</v>
      </c>
    </row>
    <row r="470" spans="1:10" ht="12.75">
      <c r="A470">
        <v>179461</v>
      </c>
      <c r="B470" t="s">
        <v>4602</v>
      </c>
      <c r="C470" t="s">
        <v>2825</v>
      </c>
      <c r="D470" t="s">
        <v>2826</v>
      </c>
      <c r="E470" t="s">
        <v>2827</v>
      </c>
      <c r="F470" t="s">
        <v>2828</v>
      </c>
      <c r="G470" t="s">
        <v>2829</v>
      </c>
      <c r="H470" t="s">
        <v>2830</v>
      </c>
      <c r="I470" t="s">
        <v>4603</v>
      </c>
      <c r="J470" t="s">
        <v>4604</v>
      </c>
    </row>
    <row r="471" spans="1:10" ht="12.75">
      <c r="A471">
        <v>179455</v>
      </c>
      <c r="B471" t="s">
        <v>1053</v>
      </c>
      <c r="C471" t="s">
        <v>2825</v>
      </c>
      <c r="D471" t="s">
        <v>2826</v>
      </c>
      <c r="E471" t="s">
        <v>2827</v>
      </c>
      <c r="F471" t="s">
        <v>2828</v>
      </c>
      <c r="G471" t="s">
        <v>2829</v>
      </c>
      <c r="H471" t="s">
        <v>2830</v>
      </c>
      <c r="I471" t="s">
        <v>1054</v>
      </c>
      <c r="J471" t="s">
        <v>1055</v>
      </c>
    </row>
    <row r="472" spans="1:10" ht="12.75">
      <c r="A472">
        <v>179454</v>
      </c>
      <c r="B472" t="s">
        <v>1637</v>
      </c>
      <c r="C472" t="s">
        <v>2825</v>
      </c>
      <c r="D472" t="s">
        <v>2826</v>
      </c>
      <c r="E472" t="s">
        <v>2827</v>
      </c>
      <c r="F472" t="s">
        <v>2828</v>
      </c>
      <c r="G472" t="s">
        <v>2829</v>
      </c>
      <c r="H472" t="s">
        <v>2830</v>
      </c>
      <c r="I472" t="s">
        <v>1638</v>
      </c>
      <c r="J472" t="s">
        <v>1639</v>
      </c>
    </row>
    <row r="473" spans="1:10" ht="12.75">
      <c r="A473">
        <v>178970</v>
      </c>
      <c r="B473" t="s">
        <v>3009</v>
      </c>
      <c r="C473" t="s">
        <v>2825</v>
      </c>
      <c r="D473" t="s">
        <v>2826</v>
      </c>
      <c r="E473" t="s">
        <v>2827</v>
      </c>
      <c r="F473" t="s">
        <v>2828</v>
      </c>
      <c r="G473" t="s">
        <v>3168</v>
      </c>
      <c r="H473" t="s">
        <v>3169</v>
      </c>
      <c r="I473" t="s">
        <v>3010</v>
      </c>
      <c r="J473" t="s">
        <v>3011</v>
      </c>
    </row>
    <row r="474" spans="1:10" ht="12.75">
      <c r="A474">
        <v>178888</v>
      </c>
      <c r="B474" t="s">
        <v>3550</v>
      </c>
      <c r="C474" t="s">
        <v>2825</v>
      </c>
      <c r="D474" t="s">
        <v>2826</v>
      </c>
      <c r="E474" t="s">
        <v>2827</v>
      </c>
      <c r="F474" t="s">
        <v>2828</v>
      </c>
      <c r="G474" t="s">
        <v>3168</v>
      </c>
      <c r="H474" t="s">
        <v>3169</v>
      </c>
      <c r="I474" t="s">
        <v>3551</v>
      </c>
      <c r="J474" t="s">
        <v>3552</v>
      </c>
    </row>
    <row r="475" spans="1:10" ht="12.75">
      <c r="A475">
        <v>178912</v>
      </c>
      <c r="B475" t="s">
        <v>3359</v>
      </c>
      <c r="C475" t="s">
        <v>2825</v>
      </c>
      <c r="D475" t="s">
        <v>2826</v>
      </c>
      <c r="E475" t="s">
        <v>2827</v>
      </c>
      <c r="F475" t="s">
        <v>2828</v>
      </c>
      <c r="G475" t="s">
        <v>3168</v>
      </c>
      <c r="H475" t="s">
        <v>3169</v>
      </c>
      <c r="I475" t="s">
        <v>3360</v>
      </c>
      <c r="J475" t="s">
        <v>3361</v>
      </c>
    </row>
    <row r="476" spans="1:10" ht="12.75">
      <c r="A476">
        <v>178903</v>
      </c>
      <c r="B476" t="s">
        <v>4009</v>
      </c>
      <c r="C476" t="s">
        <v>2825</v>
      </c>
      <c r="D476" t="s">
        <v>2826</v>
      </c>
      <c r="E476" t="s">
        <v>2827</v>
      </c>
      <c r="F476" t="s">
        <v>2828</v>
      </c>
      <c r="G476" t="s">
        <v>3168</v>
      </c>
      <c r="H476" t="s">
        <v>3169</v>
      </c>
      <c r="I476" t="s">
        <v>4010</v>
      </c>
      <c r="J476" t="s">
        <v>4011</v>
      </c>
    </row>
    <row r="477" spans="1:10" ht="12.75">
      <c r="A477">
        <v>178901</v>
      </c>
      <c r="B477" t="s">
        <v>4594</v>
      </c>
      <c r="C477" t="s">
        <v>2825</v>
      </c>
      <c r="D477" t="s">
        <v>2826</v>
      </c>
      <c r="E477" t="s">
        <v>2827</v>
      </c>
      <c r="F477" t="s">
        <v>2828</v>
      </c>
      <c r="G477" t="s">
        <v>3168</v>
      </c>
      <c r="H477" t="s">
        <v>3169</v>
      </c>
      <c r="I477" t="s">
        <v>4595</v>
      </c>
      <c r="J477" t="s">
        <v>4596</v>
      </c>
    </row>
    <row r="478" spans="1:10" ht="12.75">
      <c r="A478">
        <v>178891</v>
      </c>
      <c r="B478" t="s">
        <v>1273</v>
      </c>
      <c r="C478" t="s">
        <v>2825</v>
      </c>
      <c r="D478" t="s">
        <v>2826</v>
      </c>
      <c r="E478" t="s">
        <v>2827</v>
      </c>
      <c r="F478" t="s">
        <v>2828</v>
      </c>
      <c r="G478" t="s">
        <v>3168</v>
      </c>
      <c r="H478" t="s">
        <v>3169</v>
      </c>
      <c r="I478" t="s">
        <v>1274</v>
      </c>
      <c r="J478" t="s">
        <v>1275</v>
      </c>
    </row>
    <row r="479" spans="1:10" ht="12.75">
      <c r="A479">
        <v>178918</v>
      </c>
      <c r="B479" t="s">
        <v>2744</v>
      </c>
      <c r="C479" t="s">
        <v>2825</v>
      </c>
      <c r="D479" t="s">
        <v>2826</v>
      </c>
      <c r="E479" t="s">
        <v>2827</v>
      </c>
      <c r="F479" t="s">
        <v>2828</v>
      </c>
      <c r="G479" t="s">
        <v>3168</v>
      </c>
      <c r="H479" t="s">
        <v>3169</v>
      </c>
      <c r="I479" t="s">
        <v>2745</v>
      </c>
      <c r="J479" t="s">
        <v>2746</v>
      </c>
    </row>
    <row r="480" spans="1:10" ht="12.75">
      <c r="A480">
        <v>178905</v>
      </c>
      <c r="B480" t="s">
        <v>1279</v>
      </c>
      <c r="C480" t="s">
        <v>2825</v>
      </c>
      <c r="D480" t="s">
        <v>2826</v>
      </c>
      <c r="E480" t="s">
        <v>2827</v>
      </c>
      <c r="F480" t="s">
        <v>2828</v>
      </c>
      <c r="G480" t="s">
        <v>3168</v>
      </c>
      <c r="H480" t="s">
        <v>3169</v>
      </c>
      <c r="I480" t="s">
        <v>1280</v>
      </c>
      <c r="J480" t="s">
        <v>1281</v>
      </c>
    </row>
    <row r="481" spans="1:10" ht="12.75">
      <c r="A481">
        <v>178904</v>
      </c>
      <c r="B481" t="s">
        <v>3571</v>
      </c>
      <c r="C481" t="s">
        <v>2825</v>
      </c>
      <c r="D481" t="s">
        <v>2826</v>
      </c>
      <c r="E481" t="s">
        <v>2827</v>
      </c>
      <c r="F481" t="s">
        <v>2828</v>
      </c>
      <c r="G481" t="s">
        <v>3168</v>
      </c>
      <c r="H481" t="s">
        <v>3169</v>
      </c>
      <c r="I481" t="s">
        <v>3572</v>
      </c>
      <c r="J481" t="s">
        <v>3573</v>
      </c>
    </row>
    <row r="482" spans="1:10" ht="12.75">
      <c r="A482">
        <v>178909</v>
      </c>
      <c r="B482" t="s">
        <v>4623</v>
      </c>
      <c r="C482" t="s">
        <v>2825</v>
      </c>
      <c r="D482" t="s">
        <v>2826</v>
      </c>
      <c r="E482" t="s">
        <v>2827</v>
      </c>
      <c r="F482" t="s">
        <v>2828</v>
      </c>
      <c r="G482" t="s">
        <v>3168</v>
      </c>
      <c r="H482" t="s">
        <v>3169</v>
      </c>
      <c r="I482" t="s">
        <v>4624</v>
      </c>
      <c r="J482" t="s">
        <v>4625</v>
      </c>
    </row>
    <row r="483" spans="1:10" ht="12.75">
      <c r="A483">
        <v>178917</v>
      </c>
      <c r="B483" t="s">
        <v>1808</v>
      </c>
      <c r="C483" t="s">
        <v>2825</v>
      </c>
      <c r="D483" t="s">
        <v>2826</v>
      </c>
      <c r="E483" t="s">
        <v>2827</v>
      </c>
      <c r="F483" t="s">
        <v>2828</v>
      </c>
      <c r="G483" t="s">
        <v>3168</v>
      </c>
      <c r="H483" t="s">
        <v>3169</v>
      </c>
      <c r="I483" t="s">
        <v>1809</v>
      </c>
      <c r="J483" t="s">
        <v>1810</v>
      </c>
    </row>
    <row r="484" spans="1:10" ht="12.75">
      <c r="A484">
        <v>178886</v>
      </c>
      <c r="B484" t="s">
        <v>2037</v>
      </c>
      <c r="C484" t="s">
        <v>2825</v>
      </c>
      <c r="D484" t="s">
        <v>2826</v>
      </c>
      <c r="E484" t="s">
        <v>2827</v>
      </c>
      <c r="F484" t="s">
        <v>2828</v>
      </c>
      <c r="G484" t="s">
        <v>3168</v>
      </c>
      <c r="H484" t="s">
        <v>3169</v>
      </c>
      <c r="I484" t="s">
        <v>2038</v>
      </c>
      <c r="J484" t="s">
        <v>2039</v>
      </c>
    </row>
    <row r="485" spans="1:10" ht="12.75">
      <c r="A485">
        <v>178896</v>
      </c>
      <c r="B485" t="s">
        <v>3553</v>
      </c>
      <c r="C485" t="s">
        <v>2825</v>
      </c>
      <c r="D485" t="s">
        <v>2826</v>
      </c>
      <c r="E485" t="s">
        <v>2827</v>
      </c>
      <c r="F485" t="s">
        <v>2828</v>
      </c>
      <c r="G485" t="s">
        <v>3168</v>
      </c>
      <c r="H485" t="s">
        <v>3169</v>
      </c>
      <c r="I485" t="s">
        <v>3554</v>
      </c>
      <c r="J485" t="s">
        <v>3555</v>
      </c>
    </row>
    <row r="486" spans="1:10" ht="12.75">
      <c r="A486">
        <v>178902</v>
      </c>
      <c r="B486" t="s">
        <v>1660</v>
      </c>
      <c r="C486" t="s">
        <v>2825</v>
      </c>
      <c r="D486" t="s">
        <v>2826</v>
      </c>
      <c r="E486" t="s">
        <v>2827</v>
      </c>
      <c r="F486" t="s">
        <v>2828</v>
      </c>
      <c r="G486" t="s">
        <v>3168</v>
      </c>
      <c r="H486" t="s">
        <v>3169</v>
      </c>
      <c r="I486" t="s">
        <v>1661</v>
      </c>
      <c r="J486" t="s">
        <v>1662</v>
      </c>
    </row>
    <row r="487" spans="1:10" ht="12.75">
      <c r="A487">
        <v>178921</v>
      </c>
      <c r="B487" t="s">
        <v>2594</v>
      </c>
      <c r="C487" t="s">
        <v>2825</v>
      </c>
      <c r="D487" t="s">
        <v>2826</v>
      </c>
      <c r="E487" t="s">
        <v>2827</v>
      </c>
      <c r="F487" t="s">
        <v>2828</v>
      </c>
      <c r="G487" t="s">
        <v>3168</v>
      </c>
      <c r="H487" t="s">
        <v>3169</v>
      </c>
      <c r="I487" t="s">
        <v>2595</v>
      </c>
      <c r="J487" t="s">
        <v>2596</v>
      </c>
    </row>
    <row r="488" spans="1:10" ht="12.75">
      <c r="A488">
        <v>178911</v>
      </c>
      <c r="B488" t="s">
        <v>4027</v>
      </c>
      <c r="C488" t="s">
        <v>2825</v>
      </c>
      <c r="D488" t="s">
        <v>2826</v>
      </c>
      <c r="E488" t="s">
        <v>2827</v>
      </c>
      <c r="F488" t="s">
        <v>2828</v>
      </c>
      <c r="G488" t="s">
        <v>3168</v>
      </c>
      <c r="H488" t="s">
        <v>3169</v>
      </c>
      <c r="I488" t="s">
        <v>4028</v>
      </c>
      <c r="J488" t="s">
        <v>4029</v>
      </c>
    </row>
    <row r="489" spans="1:10" ht="12.75">
      <c r="A489">
        <v>178878</v>
      </c>
      <c r="B489" t="s">
        <v>1225</v>
      </c>
      <c r="C489" t="s">
        <v>2825</v>
      </c>
      <c r="D489" t="s">
        <v>2826</v>
      </c>
      <c r="E489" t="s">
        <v>2827</v>
      </c>
      <c r="F489" t="s">
        <v>2828</v>
      </c>
      <c r="G489" t="s">
        <v>3168</v>
      </c>
      <c r="H489" t="s">
        <v>3169</v>
      </c>
      <c r="I489" t="s">
        <v>1226</v>
      </c>
      <c r="J489" t="s">
        <v>1227</v>
      </c>
    </row>
    <row r="490" spans="1:10" ht="12.75">
      <c r="A490">
        <v>178914</v>
      </c>
      <c r="B490" t="s">
        <v>2662</v>
      </c>
      <c r="C490" t="s">
        <v>2825</v>
      </c>
      <c r="D490" t="s">
        <v>2826</v>
      </c>
      <c r="E490" t="s">
        <v>2827</v>
      </c>
      <c r="F490" t="s">
        <v>2828</v>
      </c>
      <c r="G490" t="s">
        <v>3168</v>
      </c>
      <c r="H490" t="s">
        <v>3169</v>
      </c>
      <c r="I490" t="s">
        <v>2663</v>
      </c>
      <c r="J490" t="s">
        <v>2664</v>
      </c>
    </row>
    <row r="491" spans="1:10" ht="12.75">
      <c r="A491">
        <v>178913</v>
      </c>
      <c r="B491" t="s">
        <v>3577</v>
      </c>
      <c r="C491" t="s">
        <v>2825</v>
      </c>
      <c r="D491" t="s">
        <v>2826</v>
      </c>
      <c r="E491" t="s">
        <v>2827</v>
      </c>
      <c r="F491" t="s">
        <v>2828</v>
      </c>
      <c r="G491" t="s">
        <v>3168</v>
      </c>
      <c r="H491" t="s">
        <v>3169</v>
      </c>
      <c r="I491" t="s">
        <v>3578</v>
      </c>
      <c r="J491" t="s">
        <v>3579</v>
      </c>
    </row>
    <row r="492" spans="1:10" ht="12.75">
      <c r="A492">
        <v>178887</v>
      </c>
      <c r="B492" t="s">
        <v>3940</v>
      </c>
      <c r="C492" t="s">
        <v>2825</v>
      </c>
      <c r="D492" t="s">
        <v>2826</v>
      </c>
      <c r="E492" t="s">
        <v>2827</v>
      </c>
      <c r="F492" t="s">
        <v>2828</v>
      </c>
      <c r="G492" t="s">
        <v>3168</v>
      </c>
      <c r="H492" t="s">
        <v>3169</v>
      </c>
      <c r="I492" t="s">
        <v>3941</v>
      </c>
      <c r="J492" t="s">
        <v>3942</v>
      </c>
    </row>
    <row r="493" spans="1:10" ht="12.75">
      <c r="A493">
        <v>178897</v>
      </c>
      <c r="B493" t="s">
        <v>735</v>
      </c>
      <c r="C493" t="s">
        <v>2825</v>
      </c>
      <c r="D493" t="s">
        <v>2826</v>
      </c>
      <c r="E493" t="s">
        <v>2827</v>
      </c>
      <c r="F493" t="s">
        <v>2828</v>
      </c>
      <c r="G493" t="s">
        <v>3168</v>
      </c>
      <c r="H493" t="s">
        <v>3169</v>
      </c>
      <c r="I493" t="s">
        <v>736</v>
      </c>
      <c r="J493" t="s">
        <v>737</v>
      </c>
    </row>
    <row r="494" spans="1:10" ht="12.75">
      <c r="A494">
        <v>178898</v>
      </c>
      <c r="B494" t="s">
        <v>3556</v>
      </c>
      <c r="C494" t="s">
        <v>2825</v>
      </c>
      <c r="D494" t="s">
        <v>2826</v>
      </c>
      <c r="E494" t="s">
        <v>2827</v>
      </c>
      <c r="F494" t="s">
        <v>2828</v>
      </c>
      <c r="G494" t="s">
        <v>3168</v>
      </c>
      <c r="H494" t="s">
        <v>3169</v>
      </c>
      <c r="I494" t="s">
        <v>3557</v>
      </c>
      <c r="J494" t="s">
        <v>3558</v>
      </c>
    </row>
    <row r="495" spans="1:10" ht="12.75">
      <c r="A495">
        <v>178944</v>
      </c>
      <c r="B495" t="s">
        <v>4213</v>
      </c>
      <c r="C495" t="s">
        <v>2825</v>
      </c>
      <c r="D495" t="s">
        <v>2826</v>
      </c>
      <c r="E495" t="s">
        <v>2827</v>
      </c>
      <c r="F495" t="s">
        <v>2828</v>
      </c>
      <c r="G495" t="s">
        <v>3168</v>
      </c>
      <c r="H495" t="s">
        <v>3169</v>
      </c>
      <c r="I495" t="s">
        <v>4214</v>
      </c>
      <c r="J495" t="s">
        <v>4215</v>
      </c>
    </row>
    <row r="496" spans="1:10" ht="12.75">
      <c r="A496">
        <v>178850</v>
      </c>
      <c r="B496" t="s">
        <v>1196</v>
      </c>
      <c r="C496" t="s">
        <v>2825</v>
      </c>
      <c r="D496" t="s">
        <v>2826</v>
      </c>
      <c r="E496" t="s">
        <v>2827</v>
      </c>
      <c r="F496" t="s">
        <v>2828</v>
      </c>
      <c r="G496" t="s">
        <v>3168</v>
      </c>
      <c r="H496" t="s">
        <v>3169</v>
      </c>
      <c r="I496" t="s">
        <v>1197</v>
      </c>
      <c r="J496" t="s">
        <v>1198</v>
      </c>
    </row>
    <row r="497" spans="1:10" ht="12.75">
      <c r="A497">
        <v>178964</v>
      </c>
      <c r="B497" t="s">
        <v>1246</v>
      </c>
      <c r="C497" t="s">
        <v>2825</v>
      </c>
      <c r="D497" t="s">
        <v>2826</v>
      </c>
      <c r="E497" t="s">
        <v>2827</v>
      </c>
      <c r="F497" t="s">
        <v>2828</v>
      </c>
      <c r="G497" t="s">
        <v>3168</v>
      </c>
      <c r="H497" t="s">
        <v>3169</v>
      </c>
      <c r="I497" t="s">
        <v>1247</v>
      </c>
      <c r="J497" t="s">
        <v>1248</v>
      </c>
    </row>
    <row r="498" spans="1:10" ht="12.75">
      <c r="A498">
        <v>178848</v>
      </c>
      <c r="B498" t="s">
        <v>610</v>
      </c>
      <c r="C498" t="s">
        <v>2825</v>
      </c>
      <c r="D498" t="s">
        <v>2826</v>
      </c>
      <c r="E498" t="s">
        <v>2827</v>
      </c>
      <c r="F498" t="s">
        <v>2828</v>
      </c>
      <c r="G498" t="s">
        <v>3168</v>
      </c>
      <c r="H498" t="s">
        <v>3169</v>
      </c>
      <c r="I498" t="s">
        <v>611</v>
      </c>
      <c r="J498" t="s">
        <v>612</v>
      </c>
    </row>
    <row r="499" spans="1:10" ht="12.75">
      <c r="A499">
        <v>178844</v>
      </c>
      <c r="B499" t="s">
        <v>3469</v>
      </c>
      <c r="C499" t="s">
        <v>2825</v>
      </c>
      <c r="D499" t="s">
        <v>2826</v>
      </c>
      <c r="E499" t="s">
        <v>2827</v>
      </c>
      <c r="F499" t="s">
        <v>2828</v>
      </c>
      <c r="G499" t="s">
        <v>3168</v>
      </c>
      <c r="H499" t="s">
        <v>3169</v>
      </c>
      <c r="I499" t="s">
        <v>3470</v>
      </c>
      <c r="J499" t="s">
        <v>3471</v>
      </c>
    </row>
    <row r="500" spans="1:10" ht="12.75">
      <c r="A500">
        <v>178986</v>
      </c>
      <c r="B500" t="s">
        <v>2582</v>
      </c>
      <c r="C500" t="s">
        <v>2825</v>
      </c>
      <c r="D500" t="s">
        <v>2826</v>
      </c>
      <c r="E500" t="s">
        <v>2827</v>
      </c>
      <c r="F500" t="s">
        <v>2828</v>
      </c>
      <c r="G500" t="s">
        <v>3168</v>
      </c>
      <c r="H500" t="s">
        <v>3169</v>
      </c>
      <c r="I500" t="s">
        <v>2583</v>
      </c>
      <c r="J500" t="s">
        <v>2584</v>
      </c>
    </row>
    <row r="501" spans="1:10" ht="12.75">
      <c r="A501">
        <v>178938</v>
      </c>
      <c r="B501" t="s">
        <v>4216</v>
      </c>
      <c r="C501" t="s">
        <v>2825</v>
      </c>
      <c r="D501" t="s">
        <v>2826</v>
      </c>
      <c r="E501" t="s">
        <v>2827</v>
      </c>
      <c r="F501" t="s">
        <v>2828</v>
      </c>
      <c r="G501" t="s">
        <v>3168</v>
      </c>
      <c r="H501" t="s">
        <v>3169</v>
      </c>
      <c r="I501" t="s">
        <v>4217</v>
      </c>
      <c r="J501" t="s">
        <v>4218</v>
      </c>
    </row>
    <row r="502" spans="1:10" ht="12.75">
      <c r="A502">
        <v>178937</v>
      </c>
      <c r="B502" t="s">
        <v>1790</v>
      </c>
      <c r="C502" t="s">
        <v>2825</v>
      </c>
      <c r="D502" t="s">
        <v>2826</v>
      </c>
      <c r="E502" t="s">
        <v>2827</v>
      </c>
      <c r="F502" t="s">
        <v>2828</v>
      </c>
      <c r="G502" t="s">
        <v>3168</v>
      </c>
      <c r="H502" t="s">
        <v>3169</v>
      </c>
      <c r="I502" t="s">
        <v>1791</v>
      </c>
      <c r="J502" t="s">
        <v>1792</v>
      </c>
    </row>
    <row r="503" spans="1:10" ht="12.75">
      <c r="A503">
        <v>178939</v>
      </c>
      <c r="B503" t="s">
        <v>2289</v>
      </c>
      <c r="C503" t="s">
        <v>2825</v>
      </c>
      <c r="D503" t="s">
        <v>2826</v>
      </c>
      <c r="E503" t="s">
        <v>2827</v>
      </c>
      <c r="F503" t="s">
        <v>2828</v>
      </c>
      <c r="G503" t="s">
        <v>3168</v>
      </c>
      <c r="H503" t="s">
        <v>3169</v>
      </c>
      <c r="I503" t="s">
        <v>2290</v>
      </c>
      <c r="J503" t="s">
        <v>2291</v>
      </c>
    </row>
    <row r="504" spans="1:10" ht="12.75">
      <c r="A504">
        <v>178940</v>
      </c>
      <c r="B504" t="s">
        <v>2023</v>
      </c>
      <c r="C504" t="s">
        <v>2825</v>
      </c>
      <c r="D504" t="s">
        <v>2826</v>
      </c>
      <c r="E504" t="s">
        <v>2827</v>
      </c>
      <c r="F504" t="s">
        <v>2828</v>
      </c>
      <c r="G504" t="s">
        <v>3168</v>
      </c>
      <c r="H504" t="s">
        <v>3169</v>
      </c>
      <c r="I504" t="s">
        <v>2024</v>
      </c>
      <c r="J504" t="s">
        <v>2025</v>
      </c>
    </row>
    <row r="505" spans="1:10" ht="12.75">
      <c r="A505">
        <v>178868</v>
      </c>
      <c r="B505" t="s">
        <v>2406</v>
      </c>
      <c r="C505" t="s">
        <v>2825</v>
      </c>
      <c r="D505" t="s">
        <v>2826</v>
      </c>
      <c r="E505" t="s">
        <v>2827</v>
      </c>
      <c r="F505" t="s">
        <v>2828</v>
      </c>
      <c r="G505" t="s">
        <v>3168</v>
      </c>
      <c r="H505" t="s">
        <v>3169</v>
      </c>
      <c r="I505" t="s">
        <v>2407</v>
      </c>
      <c r="J505" t="s">
        <v>2408</v>
      </c>
    </row>
    <row r="506" spans="1:10" ht="12.75">
      <c r="A506">
        <v>178846</v>
      </c>
      <c r="B506" t="s">
        <v>2758</v>
      </c>
      <c r="C506" t="s">
        <v>2825</v>
      </c>
      <c r="D506" t="s">
        <v>2826</v>
      </c>
      <c r="E506" t="s">
        <v>2827</v>
      </c>
      <c r="F506" t="s">
        <v>2828</v>
      </c>
      <c r="G506" t="s">
        <v>3168</v>
      </c>
      <c r="H506" t="s">
        <v>3169</v>
      </c>
      <c r="I506" t="s">
        <v>2759</v>
      </c>
      <c r="J506" t="s">
        <v>2760</v>
      </c>
    </row>
    <row r="507" spans="1:10" ht="12.75">
      <c r="A507">
        <v>178927</v>
      </c>
      <c r="B507" t="s">
        <v>2550</v>
      </c>
      <c r="C507" t="s">
        <v>2825</v>
      </c>
      <c r="D507" t="s">
        <v>2826</v>
      </c>
      <c r="E507" t="s">
        <v>2827</v>
      </c>
      <c r="F507" t="s">
        <v>2828</v>
      </c>
      <c r="G507" t="s">
        <v>3168</v>
      </c>
      <c r="H507" t="s">
        <v>3169</v>
      </c>
      <c r="I507" t="s">
        <v>2551</v>
      </c>
      <c r="J507" t="s">
        <v>2552</v>
      </c>
    </row>
    <row r="508" spans="1:10" ht="12.75">
      <c r="A508">
        <v>178935</v>
      </c>
      <c r="B508" t="s">
        <v>2005</v>
      </c>
      <c r="C508" t="s">
        <v>2825</v>
      </c>
      <c r="D508" t="s">
        <v>2826</v>
      </c>
      <c r="E508" t="s">
        <v>2827</v>
      </c>
      <c r="F508" t="s">
        <v>2828</v>
      </c>
      <c r="G508" t="s">
        <v>3168</v>
      </c>
      <c r="H508" t="s">
        <v>3169</v>
      </c>
      <c r="I508" t="s">
        <v>2006</v>
      </c>
      <c r="J508" t="s">
        <v>2007</v>
      </c>
    </row>
    <row r="509" spans="1:10" ht="12.75">
      <c r="A509">
        <v>178931</v>
      </c>
      <c r="B509" t="s">
        <v>2453</v>
      </c>
      <c r="C509" t="s">
        <v>2825</v>
      </c>
      <c r="D509" t="s">
        <v>2826</v>
      </c>
      <c r="E509" t="s">
        <v>2827</v>
      </c>
      <c r="F509" t="s">
        <v>2828</v>
      </c>
      <c r="G509" t="s">
        <v>3168</v>
      </c>
      <c r="H509" t="s">
        <v>3169</v>
      </c>
      <c r="I509" t="s">
        <v>2454</v>
      </c>
      <c r="J509" t="s">
        <v>2455</v>
      </c>
    </row>
    <row r="510" spans="1:10" ht="12.75">
      <c r="A510">
        <v>178979</v>
      </c>
      <c r="B510" t="s">
        <v>3167</v>
      </c>
      <c r="C510" t="s">
        <v>2825</v>
      </c>
      <c r="D510" t="s">
        <v>2826</v>
      </c>
      <c r="E510" t="s">
        <v>2827</v>
      </c>
      <c r="F510" t="s">
        <v>2828</v>
      </c>
      <c r="G510" t="s">
        <v>3168</v>
      </c>
      <c r="H510" t="s">
        <v>3169</v>
      </c>
      <c r="I510" t="s">
        <v>3170</v>
      </c>
      <c r="J510" t="s">
        <v>3171</v>
      </c>
    </row>
    <row r="511" spans="1:10" ht="12.75">
      <c r="A511">
        <v>178856</v>
      </c>
      <c r="B511" t="s">
        <v>2514</v>
      </c>
      <c r="C511" t="s">
        <v>2825</v>
      </c>
      <c r="D511" t="s">
        <v>2826</v>
      </c>
      <c r="E511" t="s">
        <v>2827</v>
      </c>
      <c r="F511" t="s">
        <v>2828</v>
      </c>
      <c r="G511" t="s">
        <v>3168</v>
      </c>
      <c r="H511" t="s">
        <v>3169</v>
      </c>
      <c r="I511" t="s">
        <v>2515</v>
      </c>
      <c r="J511" t="s">
        <v>2516</v>
      </c>
    </row>
    <row r="512" spans="1:10" ht="12.75">
      <c r="A512">
        <v>178852</v>
      </c>
      <c r="B512" t="s">
        <v>4611</v>
      </c>
      <c r="C512" t="s">
        <v>2825</v>
      </c>
      <c r="D512" t="s">
        <v>2826</v>
      </c>
      <c r="E512" t="s">
        <v>2827</v>
      </c>
      <c r="F512" t="s">
        <v>2828</v>
      </c>
      <c r="G512" t="s">
        <v>3168</v>
      </c>
      <c r="H512" t="s">
        <v>3169</v>
      </c>
      <c r="I512" t="s">
        <v>4612</v>
      </c>
      <c r="J512" t="s">
        <v>4613</v>
      </c>
    </row>
    <row r="513" spans="1:10" ht="12.75">
      <c r="A513">
        <v>178865</v>
      </c>
      <c r="B513" t="s">
        <v>4121</v>
      </c>
      <c r="C513" t="s">
        <v>2825</v>
      </c>
      <c r="D513" t="s">
        <v>2826</v>
      </c>
      <c r="E513" t="s">
        <v>2827</v>
      </c>
      <c r="F513" t="s">
        <v>2828</v>
      </c>
      <c r="G513" t="s">
        <v>3168</v>
      </c>
      <c r="H513" t="s">
        <v>3169</v>
      </c>
      <c r="I513" t="s">
        <v>4122</v>
      </c>
      <c r="J513" t="s">
        <v>4123</v>
      </c>
    </row>
    <row r="514" spans="1:10" ht="12.75">
      <c r="A514">
        <v>178866</v>
      </c>
      <c r="B514" t="s">
        <v>2014</v>
      </c>
      <c r="C514" t="s">
        <v>2825</v>
      </c>
      <c r="D514" t="s">
        <v>2826</v>
      </c>
      <c r="E514" t="s">
        <v>2827</v>
      </c>
      <c r="F514" t="s">
        <v>2828</v>
      </c>
      <c r="G514" t="s">
        <v>3168</v>
      </c>
      <c r="H514" t="s">
        <v>3169</v>
      </c>
      <c r="I514" t="s">
        <v>2015</v>
      </c>
      <c r="J514" t="s">
        <v>2016</v>
      </c>
    </row>
    <row r="515" spans="1:10" ht="12.75">
      <c r="A515">
        <v>178855</v>
      </c>
      <c r="B515" t="s">
        <v>631</v>
      </c>
      <c r="C515" t="s">
        <v>2825</v>
      </c>
      <c r="D515" t="s">
        <v>2826</v>
      </c>
      <c r="E515" t="s">
        <v>2827</v>
      </c>
      <c r="F515" t="s">
        <v>2828</v>
      </c>
      <c r="G515" t="s">
        <v>3168</v>
      </c>
      <c r="H515" t="s">
        <v>3169</v>
      </c>
      <c r="I515" t="s">
        <v>632</v>
      </c>
      <c r="J515" t="s">
        <v>633</v>
      </c>
    </row>
    <row r="516" spans="1:10" ht="12.75">
      <c r="A516">
        <v>178853</v>
      </c>
      <c r="B516" t="s">
        <v>3633</v>
      </c>
      <c r="C516" t="s">
        <v>2825</v>
      </c>
      <c r="D516" t="s">
        <v>2826</v>
      </c>
      <c r="E516" t="s">
        <v>2827</v>
      </c>
      <c r="F516" t="s">
        <v>2828</v>
      </c>
      <c r="G516" t="s">
        <v>3168</v>
      </c>
      <c r="H516" t="s">
        <v>3169</v>
      </c>
      <c r="I516" t="s">
        <v>3634</v>
      </c>
      <c r="J516" t="s">
        <v>3635</v>
      </c>
    </row>
    <row r="517" spans="1:10" ht="12.75">
      <c r="A517">
        <v>178861</v>
      </c>
      <c r="B517" t="s">
        <v>2316</v>
      </c>
      <c r="C517" t="s">
        <v>2825</v>
      </c>
      <c r="D517" t="s">
        <v>2826</v>
      </c>
      <c r="E517" t="s">
        <v>2827</v>
      </c>
      <c r="F517" t="s">
        <v>2828</v>
      </c>
      <c r="G517" t="s">
        <v>3168</v>
      </c>
      <c r="H517" t="s">
        <v>3169</v>
      </c>
      <c r="I517" t="s">
        <v>2317</v>
      </c>
      <c r="J517" t="s">
        <v>2318</v>
      </c>
    </row>
    <row r="518" spans="1:10" ht="12.75">
      <c r="A518">
        <v>178864</v>
      </c>
      <c r="B518" t="s">
        <v>849</v>
      </c>
      <c r="C518" t="s">
        <v>2825</v>
      </c>
      <c r="D518" t="s">
        <v>2826</v>
      </c>
      <c r="E518" t="s">
        <v>2827</v>
      </c>
      <c r="F518" t="s">
        <v>2828</v>
      </c>
      <c r="G518" t="s">
        <v>3168</v>
      </c>
      <c r="H518" t="s">
        <v>3169</v>
      </c>
      <c r="I518" t="s">
        <v>850</v>
      </c>
      <c r="J518" t="s">
        <v>851</v>
      </c>
    </row>
    <row r="519" spans="1:10" ht="12.75">
      <c r="A519">
        <v>178977</v>
      </c>
      <c r="B519" t="s">
        <v>3911</v>
      </c>
      <c r="C519" t="s">
        <v>2825</v>
      </c>
      <c r="D519" t="s">
        <v>2826</v>
      </c>
      <c r="E519" t="s">
        <v>2827</v>
      </c>
      <c r="F519" t="s">
        <v>2828</v>
      </c>
      <c r="G519" t="s">
        <v>3168</v>
      </c>
      <c r="H519" t="s">
        <v>3169</v>
      </c>
      <c r="I519" t="s">
        <v>3912</v>
      </c>
      <c r="J519" t="s">
        <v>3913</v>
      </c>
    </row>
    <row r="520" spans="1:10" ht="12.75">
      <c r="A520">
        <v>178972</v>
      </c>
      <c r="B520" t="s">
        <v>1693</v>
      </c>
      <c r="C520" t="s">
        <v>2825</v>
      </c>
      <c r="D520" t="s">
        <v>2826</v>
      </c>
      <c r="E520" t="s">
        <v>2827</v>
      </c>
      <c r="F520" t="s">
        <v>2828</v>
      </c>
      <c r="G520" t="s">
        <v>3168</v>
      </c>
      <c r="H520" t="s">
        <v>3169</v>
      </c>
      <c r="I520" t="s">
        <v>1694</v>
      </c>
      <c r="J520" t="s">
        <v>1695</v>
      </c>
    </row>
    <row r="521" spans="1:10" ht="12.75">
      <c r="A521">
        <v>178973</v>
      </c>
      <c r="B521" t="s">
        <v>1155</v>
      </c>
      <c r="C521" t="s">
        <v>2825</v>
      </c>
      <c r="D521" t="s">
        <v>2826</v>
      </c>
      <c r="E521" t="s">
        <v>2827</v>
      </c>
      <c r="F521" t="s">
        <v>2828</v>
      </c>
      <c r="G521" t="s">
        <v>3168</v>
      </c>
      <c r="H521" t="s">
        <v>3169</v>
      </c>
      <c r="I521" t="s">
        <v>1156</v>
      </c>
      <c r="J521" t="s">
        <v>1157</v>
      </c>
    </row>
    <row r="522" spans="1:10" ht="12.75">
      <c r="A522">
        <v>178784</v>
      </c>
      <c r="B522" t="s">
        <v>2994</v>
      </c>
      <c r="C522" t="s">
        <v>2825</v>
      </c>
      <c r="D522" t="s">
        <v>2826</v>
      </c>
      <c r="E522" t="s">
        <v>2827</v>
      </c>
      <c r="F522" t="s">
        <v>2828</v>
      </c>
      <c r="G522" t="s">
        <v>3758</v>
      </c>
      <c r="H522" t="s">
        <v>3759</v>
      </c>
      <c r="I522" t="s">
        <v>2995</v>
      </c>
      <c r="J522" t="s">
        <v>2996</v>
      </c>
    </row>
    <row r="523" spans="1:10" ht="12.75">
      <c r="A523">
        <v>178775</v>
      </c>
      <c r="B523" t="s">
        <v>1044</v>
      </c>
      <c r="C523" t="s">
        <v>2825</v>
      </c>
      <c r="D523" t="s">
        <v>2826</v>
      </c>
      <c r="E523" t="s">
        <v>2827</v>
      </c>
      <c r="F523" t="s">
        <v>2828</v>
      </c>
      <c r="G523" t="s">
        <v>3758</v>
      </c>
      <c r="H523" t="s">
        <v>3759</v>
      </c>
      <c r="I523" t="s">
        <v>1045</v>
      </c>
      <c r="J523" t="s">
        <v>1046</v>
      </c>
    </row>
    <row r="524" spans="1:10" ht="12.75">
      <c r="A524">
        <v>178785</v>
      </c>
      <c r="B524" t="s">
        <v>3757</v>
      </c>
      <c r="C524" t="s">
        <v>2825</v>
      </c>
      <c r="D524" t="s">
        <v>2826</v>
      </c>
      <c r="E524" t="s">
        <v>2827</v>
      </c>
      <c r="F524" t="s">
        <v>2828</v>
      </c>
      <c r="G524" t="s">
        <v>3758</v>
      </c>
      <c r="H524" t="s">
        <v>3759</v>
      </c>
      <c r="I524" t="s">
        <v>3760</v>
      </c>
      <c r="J524" t="s">
        <v>3761</v>
      </c>
    </row>
    <row r="525" spans="1:10" ht="12.75">
      <c r="A525">
        <v>178788</v>
      </c>
      <c r="B525" t="s">
        <v>2776</v>
      </c>
      <c r="C525" t="s">
        <v>2825</v>
      </c>
      <c r="D525" t="s">
        <v>2826</v>
      </c>
      <c r="E525" t="s">
        <v>2827</v>
      </c>
      <c r="F525" t="s">
        <v>2828</v>
      </c>
      <c r="G525" t="s">
        <v>3758</v>
      </c>
      <c r="H525" t="s">
        <v>3759</v>
      </c>
      <c r="I525" t="s">
        <v>2777</v>
      </c>
      <c r="J525" t="s">
        <v>2778</v>
      </c>
    </row>
    <row r="526" spans="1:10" ht="12.75">
      <c r="A526">
        <v>178826</v>
      </c>
      <c r="B526" t="s">
        <v>1199</v>
      </c>
      <c r="C526" t="s">
        <v>2825</v>
      </c>
      <c r="D526" t="s">
        <v>2826</v>
      </c>
      <c r="E526" t="s">
        <v>2827</v>
      </c>
      <c r="F526" t="s">
        <v>2828</v>
      </c>
      <c r="G526" t="s">
        <v>1200</v>
      </c>
      <c r="H526" t="s">
        <v>1201</v>
      </c>
      <c r="I526" t="s">
        <v>1202</v>
      </c>
      <c r="J526" t="s">
        <v>1203</v>
      </c>
    </row>
    <row r="527" spans="1:10" ht="12.75">
      <c r="A527">
        <v>179628</v>
      </c>
      <c r="B527" t="s">
        <v>1716</v>
      </c>
      <c r="C527" t="s">
        <v>2825</v>
      </c>
      <c r="D527" t="s">
        <v>2826</v>
      </c>
      <c r="E527" t="s">
        <v>2827</v>
      </c>
      <c r="F527" t="s">
        <v>2828</v>
      </c>
      <c r="G527" t="s">
        <v>1717</v>
      </c>
      <c r="H527" t="s">
        <v>1718</v>
      </c>
      <c r="I527" t="s">
        <v>1719</v>
      </c>
      <c r="J527" t="s">
        <v>1720</v>
      </c>
    </row>
    <row r="528" spans="1:10" ht="12.75">
      <c r="A528">
        <v>179853</v>
      </c>
      <c r="B528" t="s">
        <v>3616</v>
      </c>
      <c r="C528" t="s">
        <v>2825</v>
      </c>
      <c r="D528" t="s">
        <v>2826</v>
      </c>
      <c r="E528" t="s">
        <v>2827</v>
      </c>
      <c r="F528" t="s">
        <v>2828</v>
      </c>
      <c r="G528" t="s">
        <v>3497</v>
      </c>
      <c r="H528" t="s">
        <v>3498</v>
      </c>
      <c r="I528" t="s">
        <v>3617</v>
      </c>
      <c r="J528" t="s">
        <v>3618</v>
      </c>
    </row>
    <row r="529" spans="1:10" ht="12.75">
      <c r="A529">
        <v>554389</v>
      </c>
      <c r="B529" t="s">
        <v>3836</v>
      </c>
      <c r="C529" t="s">
        <v>2825</v>
      </c>
      <c r="D529" t="s">
        <v>2826</v>
      </c>
      <c r="E529" t="s">
        <v>2827</v>
      </c>
      <c r="F529" t="s">
        <v>2828</v>
      </c>
      <c r="G529" t="s">
        <v>3497</v>
      </c>
      <c r="H529" t="s">
        <v>3498</v>
      </c>
      <c r="I529" t="s">
        <v>3837</v>
      </c>
      <c r="J529" t="s">
        <v>3838</v>
      </c>
    </row>
    <row r="530" spans="1:10" ht="12.75">
      <c r="A530">
        <v>179857</v>
      </c>
      <c r="B530" t="s">
        <v>3541</v>
      </c>
      <c r="C530" t="s">
        <v>2825</v>
      </c>
      <c r="D530" t="s">
        <v>2826</v>
      </c>
      <c r="E530" t="s">
        <v>2827</v>
      </c>
      <c r="F530" t="s">
        <v>2828</v>
      </c>
      <c r="G530" t="s">
        <v>3497</v>
      </c>
      <c r="H530" t="s">
        <v>3498</v>
      </c>
      <c r="I530" t="s">
        <v>3542</v>
      </c>
      <c r="J530" t="s">
        <v>3543</v>
      </c>
    </row>
    <row r="531" spans="1:10" ht="12.75">
      <c r="A531">
        <v>179863</v>
      </c>
      <c r="B531" t="s">
        <v>3496</v>
      </c>
      <c r="C531" t="s">
        <v>2825</v>
      </c>
      <c r="D531" t="s">
        <v>2826</v>
      </c>
      <c r="E531" t="s">
        <v>2827</v>
      </c>
      <c r="F531" t="s">
        <v>2828</v>
      </c>
      <c r="G531" t="s">
        <v>3497</v>
      </c>
      <c r="H531" t="s">
        <v>3498</v>
      </c>
      <c r="I531" t="s">
        <v>3499</v>
      </c>
      <c r="J531" t="s">
        <v>3500</v>
      </c>
    </row>
    <row r="532" spans="1:10" ht="12.75">
      <c r="A532">
        <v>178874</v>
      </c>
      <c r="B532" t="s">
        <v>2492</v>
      </c>
      <c r="C532" t="s">
        <v>2825</v>
      </c>
      <c r="D532" t="s">
        <v>2826</v>
      </c>
      <c r="E532" t="s">
        <v>2827</v>
      </c>
      <c r="F532" t="s">
        <v>2828</v>
      </c>
      <c r="G532" t="s">
        <v>2493</v>
      </c>
      <c r="H532" t="s">
        <v>2494</v>
      </c>
      <c r="I532" t="s">
        <v>2495</v>
      </c>
      <c r="J532" t="s">
        <v>2496</v>
      </c>
    </row>
    <row r="533" spans="1:10" ht="12.75">
      <c r="A533">
        <v>176475</v>
      </c>
      <c r="B533" t="s">
        <v>3419</v>
      </c>
      <c r="C533" t="s">
        <v>2825</v>
      </c>
      <c r="D533" t="s">
        <v>2826</v>
      </c>
      <c r="E533" t="s">
        <v>2926</v>
      </c>
      <c r="F533" t="s">
        <v>2927</v>
      </c>
      <c r="G533" t="s">
        <v>3151</v>
      </c>
      <c r="H533" t="s">
        <v>3152</v>
      </c>
      <c r="I533" t="s">
        <v>3420</v>
      </c>
      <c r="J533" t="s">
        <v>3421</v>
      </c>
    </row>
    <row r="534" spans="1:10" ht="12.75">
      <c r="A534">
        <v>176472</v>
      </c>
      <c r="B534" t="s">
        <v>3150</v>
      </c>
      <c r="C534" t="s">
        <v>2825</v>
      </c>
      <c r="D534" t="s">
        <v>2826</v>
      </c>
      <c r="E534" t="s">
        <v>2926</v>
      </c>
      <c r="F534" t="s">
        <v>2927</v>
      </c>
      <c r="G534" t="s">
        <v>3151</v>
      </c>
      <c r="H534" t="s">
        <v>3152</v>
      </c>
      <c r="I534" t="s">
        <v>3153</v>
      </c>
      <c r="J534" t="s">
        <v>3154</v>
      </c>
    </row>
    <row r="535" spans="1:10" ht="12.75">
      <c r="A535">
        <v>177723</v>
      </c>
      <c r="B535" t="s">
        <v>2220</v>
      </c>
      <c r="C535" t="s">
        <v>2825</v>
      </c>
      <c r="D535" t="s">
        <v>2826</v>
      </c>
      <c r="E535" t="s">
        <v>2221</v>
      </c>
      <c r="F535" t="s">
        <v>2222</v>
      </c>
      <c r="G535" t="s">
        <v>2223</v>
      </c>
      <c r="H535" t="s">
        <v>2224</v>
      </c>
      <c r="I535" t="s">
        <v>2225</v>
      </c>
      <c r="J535" t="s">
        <v>2226</v>
      </c>
    </row>
    <row r="536" spans="1:10" ht="12.75">
      <c r="A536">
        <v>174684</v>
      </c>
      <c r="B536" t="s">
        <v>3190</v>
      </c>
      <c r="C536" t="s">
        <v>2825</v>
      </c>
      <c r="D536" t="s">
        <v>2826</v>
      </c>
      <c r="E536" t="s">
        <v>3191</v>
      </c>
      <c r="F536" t="s">
        <v>3192</v>
      </c>
      <c r="G536" t="s">
        <v>3193</v>
      </c>
      <c r="H536" t="s">
        <v>3194</v>
      </c>
      <c r="I536" t="s">
        <v>3195</v>
      </c>
      <c r="J536" t="s">
        <v>3196</v>
      </c>
    </row>
    <row r="537" spans="1:10" ht="12.75">
      <c r="A537">
        <v>174685</v>
      </c>
      <c r="B537" t="s">
        <v>3736</v>
      </c>
      <c r="C537" t="s">
        <v>2825</v>
      </c>
      <c r="D537" t="s">
        <v>2826</v>
      </c>
      <c r="E537" t="s">
        <v>3191</v>
      </c>
      <c r="F537" t="s">
        <v>3192</v>
      </c>
      <c r="G537" t="s">
        <v>3193</v>
      </c>
      <c r="H537" t="s">
        <v>3194</v>
      </c>
      <c r="I537" t="s">
        <v>3737</v>
      </c>
      <c r="J537" t="s">
        <v>3738</v>
      </c>
    </row>
    <row r="538" spans="1:10" ht="12.75">
      <c r="A538">
        <v>178759</v>
      </c>
      <c r="B538" t="s">
        <v>822</v>
      </c>
      <c r="C538" t="s">
        <v>2825</v>
      </c>
      <c r="D538" t="s">
        <v>2826</v>
      </c>
      <c r="E538" t="s">
        <v>2827</v>
      </c>
      <c r="F538" t="s">
        <v>2828</v>
      </c>
      <c r="G538" t="s">
        <v>823</v>
      </c>
      <c r="H538" t="s">
        <v>824</v>
      </c>
      <c r="I538" t="s">
        <v>825</v>
      </c>
      <c r="J538" t="s">
        <v>826</v>
      </c>
    </row>
    <row r="539" spans="1:10" ht="12.75">
      <c r="A539">
        <v>175908</v>
      </c>
      <c r="B539" t="s">
        <v>4062</v>
      </c>
      <c r="C539" t="s">
        <v>2825</v>
      </c>
      <c r="D539" t="s">
        <v>2826</v>
      </c>
      <c r="E539" t="s">
        <v>3598</v>
      </c>
      <c r="F539" t="s">
        <v>3599</v>
      </c>
      <c r="G539" t="s">
        <v>3600</v>
      </c>
      <c r="H539" t="s">
        <v>3601</v>
      </c>
      <c r="I539" t="s">
        <v>4063</v>
      </c>
      <c r="J539" t="s">
        <v>4064</v>
      </c>
    </row>
    <row r="540" spans="1:10" ht="12.75">
      <c r="A540">
        <v>175790</v>
      </c>
      <c r="B540" t="s">
        <v>121</v>
      </c>
      <c r="C540" t="s">
        <v>2825</v>
      </c>
      <c r="D540" t="s">
        <v>2826</v>
      </c>
      <c r="E540" t="s">
        <v>3598</v>
      </c>
      <c r="F540" t="s">
        <v>3599</v>
      </c>
      <c r="G540" t="s">
        <v>3600</v>
      </c>
      <c r="H540" t="s">
        <v>3601</v>
      </c>
      <c r="I540" t="s">
        <v>122</v>
      </c>
      <c r="J540" t="s">
        <v>123</v>
      </c>
    </row>
    <row r="541" spans="1:10" ht="12.75">
      <c r="A541">
        <v>175855</v>
      </c>
      <c r="B541" t="s">
        <v>1517</v>
      </c>
      <c r="C541" t="s">
        <v>2825</v>
      </c>
      <c r="D541" t="s">
        <v>2826</v>
      </c>
      <c r="E541" t="s">
        <v>3598</v>
      </c>
      <c r="F541" t="s">
        <v>3599</v>
      </c>
      <c r="G541" t="s">
        <v>3600</v>
      </c>
      <c r="H541" t="s">
        <v>3601</v>
      </c>
      <c r="I541" t="s">
        <v>1518</v>
      </c>
      <c r="J541" t="s">
        <v>1519</v>
      </c>
    </row>
    <row r="542" spans="1:10" ht="12.75">
      <c r="A542">
        <v>175860</v>
      </c>
      <c r="B542" t="s">
        <v>3597</v>
      </c>
      <c r="C542" t="s">
        <v>2825</v>
      </c>
      <c r="D542" t="s">
        <v>2826</v>
      </c>
      <c r="E542" t="s">
        <v>3598</v>
      </c>
      <c r="F542" t="s">
        <v>3599</v>
      </c>
      <c r="G542" t="s">
        <v>3600</v>
      </c>
      <c r="H542" t="s">
        <v>3601</v>
      </c>
      <c r="I542" t="s">
        <v>3602</v>
      </c>
      <c r="J542" t="s">
        <v>3603</v>
      </c>
    </row>
    <row r="543" spans="1:10" ht="12.75">
      <c r="A543">
        <v>553896</v>
      </c>
      <c r="B543" t="s">
        <v>544</v>
      </c>
      <c r="C543" t="s">
        <v>2825</v>
      </c>
      <c r="D543" t="s">
        <v>2826</v>
      </c>
      <c r="E543" t="s">
        <v>3598</v>
      </c>
      <c r="F543" t="s">
        <v>3599</v>
      </c>
      <c r="G543" t="s">
        <v>3600</v>
      </c>
      <c r="H543" t="s">
        <v>3601</v>
      </c>
      <c r="I543" t="s">
        <v>545</v>
      </c>
      <c r="J543" t="s">
        <v>546</v>
      </c>
    </row>
    <row r="544" spans="1:10" ht="12.75">
      <c r="A544">
        <v>175827</v>
      </c>
      <c r="B544" t="s">
        <v>1107</v>
      </c>
      <c r="C544" t="s">
        <v>2825</v>
      </c>
      <c r="D544" t="s">
        <v>2826</v>
      </c>
      <c r="E544" t="s">
        <v>3598</v>
      </c>
      <c r="F544" t="s">
        <v>3599</v>
      </c>
      <c r="G544" t="s">
        <v>3600</v>
      </c>
      <c r="H544" t="s">
        <v>3601</v>
      </c>
      <c r="I544" t="s">
        <v>1108</v>
      </c>
      <c r="J544" t="s">
        <v>1109</v>
      </c>
    </row>
    <row r="545" spans="1:10" ht="12.75">
      <c r="A545">
        <v>176136</v>
      </c>
      <c r="B545" t="s">
        <v>1134</v>
      </c>
      <c r="C545" t="s">
        <v>2825</v>
      </c>
      <c r="D545" t="s">
        <v>2826</v>
      </c>
      <c r="E545" t="s">
        <v>3598</v>
      </c>
      <c r="F545" t="s">
        <v>3599</v>
      </c>
      <c r="G545" t="s">
        <v>3600</v>
      </c>
      <c r="H545" t="s">
        <v>3601</v>
      </c>
      <c r="I545" t="s">
        <v>1135</v>
      </c>
      <c r="J545" t="s">
        <v>1136</v>
      </c>
    </row>
    <row r="546" spans="1:10" ht="12.75">
      <c r="A546">
        <v>175915</v>
      </c>
      <c r="B546" t="s">
        <v>4656</v>
      </c>
      <c r="C546" t="s">
        <v>2825</v>
      </c>
      <c r="D546" t="s">
        <v>2826</v>
      </c>
      <c r="E546" t="s">
        <v>3598</v>
      </c>
      <c r="F546" t="s">
        <v>3599</v>
      </c>
      <c r="G546" t="s">
        <v>3600</v>
      </c>
      <c r="H546" t="s">
        <v>3601</v>
      </c>
      <c r="I546" t="s">
        <v>4657</v>
      </c>
      <c r="J546" t="s">
        <v>4658</v>
      </c>
    </row>
    <row r="547" spans="1:10" ht="12.75">
      <c r="A547">
        <v>175905</v>
      </c>
      <c r="B547" t="s">
        <v>11</v>
      </c>
      <c r="C547" t="s">
        <v>2825</v>
      </c>
      <c r="D547" t="s">
        <v>2826</v>
      </c>
      <c r="E547" t="s">
        <v>3598</v>
      </c>
      <c r="F547" t="s">
        <v>3599</v>
      </c>
      <c r="G547" t="s">
        <v>3600</v>
      </c>
      <c r="H547" t="s">
        <v>3601</v>
      </c>
      <c r="I547" t="s">
        <v>12</v>
      </c>
      <c r="J547" t="s">
        <v>13</v>
      </c>
    </row>
    <row r="548" spans="1:10" ht="12.75">
      <c r="A548">
        <v>175834</v>
      </c>
      <c r="B548" t="s">
        <v>1511</v>
      </c>
      <c r="C548" t="s">
        <v>2825</v>
      </c>
      <c r="D548" t="s">
        <v>2826</v>
      </c>
      <c r="E548" t="s">
        <v>3598</v>
      </c>
      <c r="F548" t="s">
        <v>3599</v>
      </c>
      <c r="G548" t="s">
        <v>3600</v>
      </c>
      <c r="H548" t="s">
        <v>3601</v>
      </c>
      <c r="I548" t="s">
        <v>1512</v>
      </c>
      <c r="J548" t="s">
        <v>1513</v>
      </c>
    </row>
    <row r="549" spans="1:10" ht="12.75">
      <c r="A549">
        <v>175838</v>
      </c>
      <c r="B549" t="s">
        <v>1890</v>
      </c>
      <c r="C549" t="s">
        <v>2825</v>
      </c>
      <c r="D549" t="s">
        <v>2826</v>
      </c>
      <c r="E549" t="s">
        <v>3598</v>
      </c>
      <c r="F549" t="s">
        <v>3599</v>
      </c>
      <c r="G549" t="s">
        <v>3600</v>
      </c>
      <c r="H549" t="s">
        <v>3601</v>
      </c>
      <c r="I549" t="s">
        <v>1891</v>
      </c>
      <c r="J549" t="s">
        <v>1892</v>
      </c>
    </row>
    <row r="550" spans="1:10" ht="12.75">
      <c r="A550">
        <v>175841</v>
      </c>
      <c r="B550" t="s">
        <v>243</v>
      </c>
      <c r="C550" t="s">
        <v>2825</v>
      </c>
      <c r="D550" t="s">
        <v>2826</v>
      </c>
      <c r="E550" t="s">
        <v>3598</v>
      </c>
      <c r="F550" t="s">
        <v>3599</v>
      </c>
      <c r="G550" t="s">
        <v>3600</v>
      </c>
      <c r="H550" t="s">
        <v>3601</v>
      </c>
      <c r="I550" t="s">
        <v>244</v>
      </c>
      <c r="J550" t="s">
        <v>245</v>
      </c>
    </row>
    <row r="551" spans="1:10" ht="12.75">
      <c r="A551">
        <v>175841</v>
      </c>
      <c r="B551" t="s">
        <v>246</v>
      </c>
      <c r="C551" t="s">
        <v>2825</v>
      </c>
      <c r="D551" t="s">
        <v>2826</v>
      </c>
      <c r="E551" t="s">
        <v>3598</v>
      </c>
      <c r="F551" t="s">
        <v>3599</v>
      </c>
      <c r="G551" t="s">
        <v>3600</v>
      </c>
      <c r="H551" t="s">
        <v>3601</v>
      </c>
      <c r="I551" t="s">
        <v>244</v>
      </c>
      <c r="J551" t="s">
        <v>247</v>
      </c>
    </row>
    <row r="552" spans="1:10" ht="12.75">
      <c r="A552">
        <v>177065</v>
      </c>
      <c r="B552" t="s">
        <v>3301</v>
      </c>
      <c r="C552" t="s">
        <v>2825</v>
      </c>
      <c r="D552" t="s">
        <v>2826</v>
      </c>
      <c r="E552" t="s">
        <v>3302</v>
      </c>
      <c r="F552" t="s">
        <v>3303</v>
      </c>
      <c r="G552" t="s">
        <v>3302</v>
      </c>
      <c r="H552" t="s">
        <v>3304</v>
      </c>
      <c r="I552" t="s">
        <v>3305</v>
      </c>
      <c r="J552" t="s">
        <v>3306</v>
      </c>
    </row>
    <row r="553" spans="1:10" ht="12.75">
      <c r="A553">
        <v>177069</v>
      </c>
      <c r="B553" t="s">
        <v>2988</v>
      </c>
      <c r="C553" t="s">
        <v>2825</v>
      </c>
      <c r="D553" t="s">
        <v>2826</v>
      </c>
      <c r="E553" t="s">
        <v>3302</v>
      </c>
      <c r="F553" t="s">
        <v>3303</v>
      </c>
      <c r="G553" t="s">
        <v>3302</v>
      </c>
      <c r="H553" t="s">
        <v>3304</v>
      </c>
      <c r="I553" t="s">
        <v>2989</v>
      </c>
      <c r="J553" t="s">
        <v>2990</v>
      </c>
    </row>
    <row r="554" spans="1:10" ht="12.75">
      <c r="A554">
        <v>177063</v>
      </c>
      <c r="B554" t="s">
        <v>1050</v>
      </c>
      <c r="C554" t="s">
        <v>2825</v>
      </c>
      <c r="D554" t="s">
        <v>2826</v>
      </c>
      <c r="E554" t="s">
        <v>3302</v>
      </c>
      <c r="F554" t="s">
        <v>3303</v>
      </c>
      <c r="G554" t="s">
        <v>3302</v>
      </c>
      <c r="H554" t="s">
        <v>3304</v>
      </c>
      <c r="I554" t="s">
        <v>1051</v>
      </c>
      <c r="J554" t="s">
        <v>1052</v>
      </c>
    </row>
    <row r="555" spans="1:10" ht="12.75">
      <c r="A555">
        <v>177071</v>
      </c>
      <c r="B555" t="s">
        <v>41</v>
      </c>
      <c r="C555" t="s">
        <v>2825</v>
      </c>
      <c r="D555" t="s">
        <v>2826</v>
      </c>
      <c r="E555" t="s">
        <v>3302</v>
      </c>
      <c r="F555" t="s">
        <v>3303</v>
      </c>
      <c r="G555" t="s">
        <v>3302</v>
      </c>
      <c r="H555" t="s">
        <v>3304</v>
      </c>
      <c r="I555" t="s">
        <v>42</v>
      </c>
      <c r="J555" t="s">
        <v>43</v>
      </c>
    </row>
    <row r="556" spans="1:10" ht="12.75">
      <c r="A556">
        <v>177162</v>
      </c>
      <c r="B556" t="s">
        <v>1745</v>
      </c>
      <c r="C556" t="s">
        <v>2825</v>
      </c>
      <c r="D556" t="s">
        <v>2826</v>
      </c>
      <c r="E556" t="s">
        <v>3302</v>
      </c>
      <c r="F556" t="s">
        <v>3303</v>
      </c>
      <c r="G556" t="s">
        <v>3302</v>
      </c>
      <c r="H556" t="s">
        <v>3304</v>
      </c>
      <c r="I556" t="s">
        <v>1746</v>
      </c>
      <c r="J556" t="s">
        <v>1747</v>
      </c>
    </row>
    <row r="557" spans="1:10" ht="12.75">
      <c r="A557">
        <v>177152</v>
      </c>
      <c r="B557" t="s">
        <v>4162</v>
      </c>
      <c r="C557" t="s">
        <v>2825</v>
      </c>
      <c r="D557" t="s">
        <v>2826</v>
      </c>
      <c r="E557" t="s">
        <v>3302</v>
      </c>
      <c r="F557" t="s">
        <v>3303</v>
      </c>
      <c r="G557" t="s">
        <v>3302</v>
      </c>
      <c r="H557" t="s">
        <v>3304</v>
      </c>
      <c r="I557" t="s">
        <v>4163</v>
      </c>
      <c r="J557" t="s">
        <v>4164</v>
      </c>
    </row>
    <row r="558" spans="1:10" ht="12.75">
      <c r="A558">
        <v>177166</v>
      </c>
      <c r="B558" t="s">
        <v>1119</v>
      </c>
      <c r="C558" t="s">
        <v>2825</v>
      </c>
      <c r="D558" t="s">
        <v>2826</v>
      </c>
      <c r="E558" t="s">
        <v>3302</v>
      </c>
      <c r="F558" t="s">
        <v>3303</v>
      </c>
      <c r="G558" t="s">
        <v>3302</v>
      </c>
      <c r="H558" t="s">
        <v>3304</v>
      </c>
      <c r="I558" t="s">
        <v>1120</v>
      </c>
      <c r="J558" t="s">
        <v>1121</v>
      </c>
    </row>
    <row r="559" spans="1:10" ht="12.75">
      <c r="A559">
        <v>177139</v>
      </c>
      <c r="B559" t="s">
        <v>4530</v>
      </c>
      <c r="C559" t="s">
        <v>2825</v>
      </c>
      <c r="D559" t="s">
        <v>2826</v>
      </c>
      <c r="E559" t="s">
        <v>3302</v>
      </c>
      <c r="F559" t="s">
        <v>3303</v>
      </c>
      <c r="G559" t="s">
        <v>3302</v>
      </c>
      <c r="H559" t="s">
        <v>3304</v>
      </c>
      <c r="I559" t="s">
        <v>4531</v>
      </c>
      <c r="J559" t="s">
        <v>4532</v>
      </c>
    </row>
    <row r="560" spans="1:10" ht="12.75">
      <c r="A560">
        <v>177121</v>
      </c>
      <c r="B560" t="s">
        <v>1125</v>
      </c>
      <c r="C560" t="s">
        <v>2825</v>
      </c>
      <c r="D560" t="s">
        <v>2826</v>
      </c>
      <c r="E560" t="s">
        <v>3302</v>
      </c>
      <c r="F560" t="s">
        <v>3303</v>
      </c>
      <c r="G560" t="s">
        <v>3302</v>
      </c>
      <c r="H560" t="s">
        <v>3304</v>
      </c>
      <c r="I560" t="s">
        <v>1126</v>
      </c>
      <c r="J560" t="s">
        <v>1127</v>
      </c>
    </row>
    <row r="561" spans="1:10" ht="12.75">
      <c r="A561">
        <v>177125</v>
      </c>
      <c r="B561" t="s">
        <v>2286</v>
      </c>
      <c r="C561" t="s">
        <v>2825</v>
      </c>
      <c r="D561" t="s">
        <v>2826</v>
      </c>
      <c r="E561" t="s">
        <v>3302</v>
      </c>
      <c r="F561" t="s">
        <v>3303</v>
      </c>
      <c r="G561" t="s">
        <v>3302</v>
      </c>
      <c r="H561" t="s">
        <v>3304</v>
      </c>
      <c r="I561" t="s">
        <v>2287</v>
      </c>
      <c r="J561" t="s">
        <v>2288</v>
      </c>
    </row>
    <row r="562" spans="1:10" ht="12.75">
      <c r="A562">
        <v>176510</v>
      </c>
      <c r="B562" t="s">
        <v>358</v>
      </c>
      <c r="C562" t="s">
        <v>2825</v>
      </c>
      <c r="D562" t="s">
        <v>2826</v>
      </c>
      <c r="E562" t="s">
        <v>2926</v>
      </c>
      <c r="F562" t="s">
        <v>2927</v>
      </c>
      <c r="G562" t="s">
        <v>3128</v>
      </c>
      <c r="H562" t="s">
        <v>3129</v>
      </c>
      <c r="I562" t="s">
        <v>359</v>
      </c>
      <c r="J562" t="s">
        <v>360</v>
      </c>
    </row>
    <row r="563" spans="1:10" ht="12.75">
      <c r="A563">
        <v>176507</v>
      </c>
      <c r="B563" t="s">
        <v>2677</v>
      </c>
      <c r="C563" t="s">
        <v>2825</v>
      </c>
      <c r="D563" t="s">
        <v>2826</v>
      </c>
      <c r="E563" t="s">
        <v>2926</v>
      </c>
      <c r="F563" t="s">
        <v>2927</v>
      </c>
      <c r="G563" t="s">
        <v>3128</v>
      </c>
      <c r="H563" t="s">
        <v>3129</v>
      </c>
      <c r="I563" t="s">
        <v>2678</v>
      </c>
      <c r="J563" t="s">
        <v>2679</v>
      </c>
    </row>
    <row r="564" spans="1:10" ht="12.75">
      <c r="A564">
        <v>176522</v>
      </c>
      <c r="B564" t="s">
        <v>2268</v>
      </c>
      <c r="C564" t="s">
        <v>2825</v>
      </c>
      <c r="D564" t="s">
        <v>2826</v>
      </c>
      <c r="E564" t="s">
        <v>2926</v>
      </c>
      <c r="F564" t="s">
        <v>2927</v>
      </c>
      <c r="G564" t="s">
        <v>3128</v>
      </c>
      <c r="H564" t="s">
        <v>3129</v>
      </c>
      <c r="I564" t="s">
        <v>2269</v>
      </c>
      <c r="J564" t="s">
        <v>2270</v>
      </c>
    </row>
    <row r="565" spans="1:10" ht="12.75">
      <c r="A565">
        <v>176506</v>
      </c>
      <c r="B565" t="s">
        <v>231</v>
      </c>
      <c r="C565" t="s">
        <v>2825</v>
      </c>
      <c r="D565" t="s">
        <v>2826</v>
      </c>
      <c r="E565" t="s">
        <v>2926</v>
      </c>
      <c r="F565" t="s">
        <v>2927</v>
      </c>
      <c r="G565" t="s">
        <v>3128</v>
      </c>
      <c r="H565" t="s">
        <v>3129</v>
      </c>
      <c r="I565" t="s">
        <v>232</v>
      </c>
      <c r="J565" t="s">
        <v>233</v>
      </c>
    </row>
    <row r="566" spans="1:10" ht="12.75">
      <c r="A566">
        <v>176520</v>
      </c>
      <c r="B566" t="s">
        <v>1799</v>
      </c>
      <c r="C566" t="s">
        <v>2825</v>
      </c>
      <c r="D566" t="s">
        <v>2826</v>
      </c>
      <c r="E566" t="s">
        <v>2926</v>
      </c>
      <c r="F566" t="s">
        <v>2927</v>
      </c>
      <c r="G566" t="s">
        <v>3128</v>
      </c>
      <c r="H566" t="s">
        <v>3129</v>
      </c>
      <c r="I566" t="s">
        <v>1800</v>
      </c>
      <c r="J566" t="s">
        <v>1801</v>
      </c>
    </row>
    <row r="567" spans="1:10" ht="12.75">
      <c r="A567">
        <v>176517</v>
      </c>
      <c r="B567" t="s">
        <v>1149</v>
      </c>
      <c r="C567" t="s">
        <v>2825</v>
      </c>
      <c r="D567" t="s">
        <v>2826</v>
      </c>
      <c r="E567" t="s">
        <v>2926</v>
      </c>
      <c r="F567" t="s">
        <v>2927</v>
      </c>
      <c r="G567" t="s">
        <v>3128</v>
      </c>
      <c r="H567" t="s">
        <v>3129</v>
      </c>
      <c r="I567" t="s">
        <v>1150</v>
      </c>
      <c r="J567" t="s">
        <v>1151</v>
      </c>
    </row>
    <row r="568" spans="1:10" ht="12.75">
      <c r="A568">
        <v>176700</v>
      </c>
      <c r="B568" t="s">
        <v>1152</v>
      </c>
      <c r="C568" t="s">
        <v>2825</v>
      </c>
      <c r="D568" t="s">
        <v>2826</v>
      </c>
      <c r="E568" t="s">
        <v>2926</v>
      </c>
      <c r="F568" t="s">
        <v>2927</v>
      </c>
      <c r="G568" t="s">
        <v>3128</v>
      </c>
      <c r="H568" t="s">
        <v>3129</v>
      </c>
      <c r="I568" t="s">
        <v>1153</v>
      </c>
      <c r="J568" t="s">
        <v>1154</v>
      </c>
    </row>
    <row r="569" spans="1:10" ht="12.75">
      <c r="A569">
        <v>176564</v>
      </c>
      <c r="B569" t="s">
        <v>3127</v>
      </c>
      <c r="C569" t="s">
        <v>2825</v>
      </c>
      <c r="D569" t="s">
        <v>2826</v>
      </c>
      <c r="E569" t="s">
        <v>2926</v>
      </c>
      <c r="F569" t="s">
        <v>2927</v>
      </c>
      <c r="G569" t="s">
        <v>3128</v>
      </c>
      <c r="H569" t="s">
        <v>3129</v>
      </c>
      <c r="I569" t="s">
        <v>3130</v>
      </c>
      <c r="J569" t="s">
        <v>3131</v>
      </c>
    </row>
    <row r="570" spans="1:10" ht="12.75">
      <c r="A570">
        <v>176567</v>
      </c>
      <c r="B570" t="s">
        <v>3475</v>
      </c>
      <c r="C570" t="s">
        <v>2825</v>
      </c>
      <c r="D570" t="s">
        <v>2826</v>
      </c>
      <c r="E570" t="s">
        <v>2926</v>
      </c>
      <c r="F570" t="s">
        <v>2927</v>
      </c>
      <c r="G570" t="s">
        <v>3128</v>
      </c>
      <c r="H570" t="s">
        <v>3129</v>
      </c>
      <c r="I570" t="s">
        <v>3476</v>
      </c>
      <c r="J570" t="s">
        <v>3477</v>
      </c>
    </row>
    <row r="571" spans="1:10" ht="12.75">
      <c r="A571">
        <v>176259</v>
      </c>
      <c r="B571" t="s">
        <v>1222</v>
      </c>
      <c r="C571" t="s">
        <v>2825</v>
      </c>
      <c r="D571" t="s">
        <v>2826</v>
      </c>
      <c r="E571" t="s">
        <v>3107</v>
      </c>
      <c r="F571" t="s">
        <v>3108</v>
      </c>
      <c r="G571" t="s">
        <v>3109</v>
      </c>
      <c r="H571" t="s">
        <v>3110</v>
      </c>
      <c r="I571" t="s">
        <v>1223</v>
      </c>
      <c r="J571" t="s">
        <v>1224</v>
      </c>
    </row>
    <row r="572" spans="1:10" ht="12.75">
      <c r="A572">
        <v>176292</v>
      </c>
      <c r="B572" t="s">
        <v>3106</v>
      </c>
      <c r="C572" t="s">
        <v>2825</v>
      </c>
      <c r="D572" t="s">
        <v>2826</v>
      </c>
      <c r="E572" t="s">
        <v>3107</v>
      </c>
      <c r="F572" t="s">
        <v>3108</v>
      </c>
      <c r="G572" t="s">
        <v>3109</v>
      </c>
      <c r="H572" t="s">
        <v>3110</v>
      </c>
      <c r="I572" t="s">
        <v>3111</v>
      </c>
      <c r="J572" t="s">
        <v>3112</v>
      </c>
    </row>
    <row r="573" spans="1:10" ht="12.75">
      <c r="A573">
        <v>176284</v>
      </c>
      <c r="B573" t="s">
        <v>4181</v>
      </c>
      <c r="C573" t="s">
        <v>2825</v>
      </c>
      <c r="D573" t="s">
        <v>2826</v>
      </c>
      <c r="E573" t="s">
        <v>3107</v>
      </c>
      <c r="F573" t="s">
        <v>3108</v>
      </c>
      <c r="G573" t="s">
        <v>3109</v>
      </c>
      <c r="H573" t="s">
        <v>3110</v>
      </c>
      <c r="I573" t="s">
        <v>4182</v>
      </c>
      <c r="J573" t="s">
        <v>4183</v>
      </c>
    </row>
    <row r="574" spans="1:10" ht="12.75">
      <c r="A574">
        <v>176263</v>
      </c>
      <c r="B574" t="s">
        <v>3425</v>
      </c>
      <c r="C574" t="s">
        <v>2825</v>
      </c>
      <c r="D574" t="s">
        <v>2826</v>
      </c>
      <c r="E574" t="s">
        <v>3107</v>
      </c>
      <c r="F574" t="s">
        <v>3108</v>
      </c>
      <c r="G574" t="s">
        <v>3109</v>
      </c>
      <c r="H574" t="s">
        <v>3110</v>
      </c>
      <c r="I574" t="s">
        <v>3426</v>
      </c>
      <c r="J574" t="s">
        <v>3427</v>
      </c>
    </row>
    <row r="575" spans="1:10" ht="12.75">
      <c r="A575">
        <v>176280</v>
      </c>
      <c r="B575" t="s">
        <v>2767</v>
      </c>
      <c r="C575" t="s">
        <v>2825</v>
      </c>
      <c r="D575" t="s">
        <v>2826</v>
      </c>
      <c r="E575" t="s">
        <v>3107</v>
      </c>
      <c r="F575" t="s">
        <v>3108</v>
      </c>
      <c r="G575" t="s">
        <v>3109</v>
      </c>
      <c r="H575" t="s">
        <v>3110</v>
      </c>
      <c r="I575" t="s">
        <v>2768</v>
      </c>
      <c r="J575" t="s">
        <v>2769</v>
      </c>
    </row>
    <row r="576" spans="1:10" ht="12.75">
      <c r="A576">
        <v>176242</v>
      </c>
      <c r="B576" t="s">
        <v>394</v>
      </c>
      <c r="C576" t="s">
        <v>2825</v>
      </c>
      <c r="D576" t="s">
        <v>2826</v>
      </c>
      <c r="E576" t="s">
        <v>3107</v>
      </c>
      <c r="F576" t="s">
        <v>3108</v>
      </c>
      <c r="G576" t="s">
        <v>3109</v>
      </c>
      <c r="H576" t="s">
        <v>3110</v>
      </c>
      <c r="I576" t="s">
        <v>395</v>
      </c>
      <c r="J576" t="s">
        <v>396</v>
      </c>
    </row>
    <row r="577" spans="1:10" ht="12.75">
      <c r="A577">
        <v>176207</v>
      </c>
      <c r="B577" t="s">
        <v>1802</v>
      </c>
      <c r="C577" t="s">
        <v>2825</v>
      </c>
      <c r="D577" t="s">
        <v>2826</v>
      </c>
      <c r="E577" t="s">
        <v>3107</v>
      </c>
      <c r="F577" t="s">
        <v>3108</v>
      </c>
      <c r="G577" t="s">
        <v>3109</v>
      </c>
      <c r="H577" t="s">
        <v>3110</v>
      </c>
      <c r="I577" t="s">
        <v>1803</v>
      </c>
      <c r="J577" t="s">
        <v>1804</v>
      </c>
    </row>
    <row r="578" spans="1:10" ht="12.75">
      <c r="A578">
        <v>176221</v>
      </c>
      <c r="B578" t="s">
        <v>846</v>
      </c>
      <c r="C578" t="s">
        <v>2825</v>
      </c>
      <c r="D578" t="s">
        <v>2826</v>
      </c>
      <c r="E578" t="s">
        <v>3107</v>
      </c>
      <c r="F578" t="s">
        <v>3108</v>
      </c>
      <c r="G578" t="s">
        <v>3109</v>
      </c>
      <c r="H578" t="s">
        <v>3110</v>
      </c>
      <c r="I578" t="s">
        <v>847</v>
      </c>
      <c r="J578" t="s">
        <v>848</v>
      </c>
    </row>
    <row r="579" spans="1:10" ht="12.75">
      <c r="A579">
        <v>176209</v>
      </c>
      <c r="B579" t="s">
        <v>4071</v>
      </c>
      <c r="C579" t="s">
        <v>2825</v>
      </c>
      <c r="D579" t="s">
        <v>2826</v>
      </c>
      <c r="E579" t="s">
        <v>3107</v>
      </c>
      <c r="F579" t="s">
        <v>3108</v>
      </c>
      <c r="G579" t="s">
        <v>3109</v>
      </c>
      <c r="H579" t="s">
        <v>3110</v>
      </c>
      <c r="I579" t="s">
        <v>4072</v>
      </c>
      <c r="J579" t="s">
        <v>4073</v>
      </c>
    </row>
    <row r="580" spans="1:10" ht="12.75">
      <c r="A580">
        <v>176612</v>
      </c>
      <c r="B580" t="s">
        <v>526</v>
      </c>
      <c r="C580" t="s">
        <v>2825</v>
      </c>
      <c r="D580" t="s">
        <v>2826</v>
      </c>
      <c r="E580" t="s">
        <v>2926</v>
      </c>
      <c r="F580" t="s">
        <v>2927</v>
      </c>
      <c r="G580" t="s">
        <v>3201</v>
      </c>
      <c r="H580" t="s">
        <v>3202</v>
      </c>
      <c r="I580" t="s">
        <v>527</v>
      </c>
      <c r="J580" t="s">
        <v>528</v>
      </c>
    </row>
    <row r="581" spans="1:10" ht="12.75">
      <c r="A581">
        <v>176571</v>
      </c>
      <c r="B581" t="s">
        <v>118</v>
      </c>
      <c r="C581" t="s">
        <v>2825</v>
      </c>
      <c r="D581" t="s">
        <v>2826</v>
      </c>
      <c r="E581" t="s">
        <v>2926</v>
      </c>
      <c r="F581" t="s">
        <v>2927</v>
      </c>
      <c r="G581" t="s">
        <v>3201</v>
      </c>
      <c r="H581" t="s">
        <v>3202</v>
      </c>
      <c r="I581" t="s">
        <v>119</v>
      </c>
      <c r="J581" t="s">
        <v>120</v>
      </c>
    </row>
    <row r="582" spans="1:10" ht="12.75">
      <c r="A582">
        <v>176610</v>
      </c>
      <c r="B582" t="s">
        <v>792</v>
      </c>
      <c r="C582" t="s">
        <v>2825</v>
      </c>
      <c r="D582" t="s">
        <v>2826</v>
      </c>
      <c r="E582" t="s">
        <v>2926</v>
      </c>
      <c r="F582" t="s">
        <v>2927</v>
      </c>
      <c r="G582" t="s">
        <v>3201</v>
      </c>
      <c r="H582" t="s">
        <v>3202</v>
      </c>
      <c r="I582" t="s">
        <v>793</v>
      </c>
      <c r="J582" t="s">
        <v>794</v>
      </c>
    </row>
    <row r="583" spans="1:10" ht="12.75">
      <c r="A583">
        <v>176669</v>
      </c>
      <c r="B583" t="s">
        <v>181</v>
      </c>
      <c r="C583" t="s">
        <v>2825</v>
      </c>
      <c r="D583" t="s">
        <v>2826</v>
      </c>
      <c r="E583" t="s">
        <v>2926</v>
      </c>
      <c r="F583" t="s">
        <v>2927</v>
      </c>
      <c r="G583" t="s">
        <v>3201</v>
      </c>
      <c r="H583" t="s">
        <v>3202</v>
      </c>
      <c r="I583" t="s">
        <v>182</v>
      </c>
      <c r="J583" t="s">
        <v>183</v>
      </c>
    </row>
    <row r="584" spans="1:10" ht="12.75">
      <c r="A584">
        <v>176661</v>
      </c>
      <c r="B584" t="s">
        <v>4387</v>
      </c>
      <c r="C584" t="s">
        <v>2825</v>
      </c>
      <c r="D584" t="s">
        <v>2826</v>
      </c>
      <c r="E584" t="s">
        <v>2926</v>
      </c>
      <c r="F584" t="s">
        <v>2927</v>
      </c>
      <c r="G584" t="s">
        <v>3201</v>
      </c>
      <c r="H584" t="s">
        <v>3202</v>
      </c>
      <c r="I584" t="s">
        <v>4388</v>
      </c>
      <c r="J584" t="s">
        <v>4389</v>
      </c>
    </row>
    <row r="585" spans="1:10" ht="12.75">
      <c r="A585">
        <v>176655</v>
      </c>
      <c r="B585" t="s">
        <v>3279</v>
      </c>
      <c r="C585" t="s">
        <v>2825</v>
      </c>
      <c r="D585" t="s">
        <v>2826</v>
      </c>
      <c r="E585" t="s">
        <v>2926</v>
      </c>
      <c r="F585" t="s">
        <v>2927</v>
      </c>
      <c r="G585" t="s">
        <v>3201</v>
      </c>
      <c r="H585" t="s">
        <v>3202</v>
      </c>
      <c r="I585" t="s">
        <v>3280</v>
      </c>
      <c r="J585" t="s">
        <v>3281</v>
      </c>
    </row>
    <row r="586" spans="1:10" ht="12.75">
      <c r="A586">
        <v>176642</v>
      </c>
      <c r="B586" t="s">
        <v>2967</v>
      </c>
      <c r="C586" t="s">
        <v>2825</v>
      </c>
      <c r="D586" t="s">
        <v>2826</v>
      </c>
      <c r="E586" t="s">
        <v>2926</v>
      </c>
      <c r="F586" t="s">
        <v>2927</v>
      </c>
      <c r="G586" t="s">
        <v>3201</v>
      </c>
      <c r="H586" t="s">
        <v>3202</v>
      </c>
      <c r="I586" t="s">
        <v>2968</v>
      </c>
      <c r="J586" t="s">
        <v>2969</v>
      </c>
    </row>
    <row r="587" spans="1:10" ht="12.75">
      <c r="A587">
        <v>176660</v>
      </c>
      <c r="B587" t="s">
        <v>4297</v>
      </c>
      <c r="C587" t="s">
        <v>2825</v>
      </c>
      <c r="D587" t="s">
        <v>2826</v>
      </c>
      <c r="E587" t="s">
        <v>2926</v>
      </c>
      <c r="F587" t="s">
        <v>2927</v>
      </c>
      <c r="G587" t="s">
        <v>3201</v>
      </c>
      <c r="H587" t="s">
        <v>3202</v>
      </c>
      <c r="I587" t="s">
        <v>4298</v>
      </c>
      <c r="J587" t="s">
        <v>4299</v>
      </c>
    </row>
    <row r="588" spans="1:10" ht="12.75">
      <c r="A588">
        <v>176654</v>
      </c>
      <c r="B588" t="s">
        <v>1080</v>
      </c>
      <c r="C588" t="s">
        <v>2825</v>
      </c>
      <c r="D588" t="s">
        <v>2826</v>
      </c>
      <c r="E588" t="s">
        <v>2926</v>
      </c>
      <c r="F588" t="s">
        <v>2927</v>
      </c>
      <c r="G588" t="s">
        <v>3201</v>
      </c>
      <c r="H588" t="s">
        <v>3202</v>
      </c>
      <c r="I588" t="s">
        <v>1081</v>
      </c>
      <c r="J588" t="s">
        <v>1082</v>
      </c>
    </row>
    <row r="589" spans="1:10" ht="12.75">
      <c r="A589">
        <v>554145</v>
      </c>
      <c r="B589" t="s">
        <v>562</v>
      </c>
      <c r="C589" t="s">
        <v>2825</v>
      </c>
      <c r="D589" t="s">
        <v>2826</v>
      </c>
      <c r="E589" t="s">
        <v>2926</v>
      </c>
      <c r="F589" t="s">
        <v>2927</v>
      </c>
      <c r="G589" t="s">
        <v>3201</v>
      </c>
      <c r="H589" t="s">
        <v>3202</v>
      </c>
      <c r="I589" t="s">
        <v>563</v>
      </c>
      <c r="J589" t="s">
        <v>564</v>
      </c>
    </row>
    <row r="590" spans="1:10" ht="12.75">
      <c r="A590">
        <v>176646</v>
      </c>
      <c r="B590" t="s">
        <v>2773</v>
      </c>
      <c r="C590" t="s">
        <v>2825</v>
      </c>
      <c r="D590" t="s">
        <v>2826</v>
      </c>
      <c r="E590" t="s">
        <v>2926</v>
      </c>
      <c r="F590" t="s">
        <v>2927</v>
      </c>
      <c r="G590" t="s">
        <v>3201</v>
      </c>
      <c r="H590" t="s">
        <v>3202</v>
      </c>
      <c r="I590" t="s">
        <v>2774</v>
      </c>
      <c r="J590" t="s">
        <v>2775</v>
      </c>
    </row>
    <row r="591" spans="1:10" ht="12.75">
      <c r="A591">
        <v>176668</v>
      </c>
      <c r="B591" t="s">
        <v>984</v>
      </c>
      <c r="C591" t="s">
        <v>2825</v>
      </c>
      <c r="D591" t="s">
        <v>2826</v>
      </c>
      <c r="E591" t="s">
        <v>2926</v>
      </c>
      <c r="F591" t="s">
        <v>2927</v>
      </c>
      <c r="G591" t="s">
        <v>3201</v>
      </c>
      <c r="H591" t="s">
        <v>3202</v>
      </c>
      <c r="I591" t="s">
        <v>985</v>
      </c>
      <c r="J591" t="s">
        <v>986</v>
      </c>
    </row>
    <row r="592" spans="1:10" ht="12.75">
      <c r="A592">
        <v>176653</v>
      </c>
      <c r="B592" t="s">
        <v>2618</v>
      </c>
      <c r="C592" t="s">
        <v>2825</v>
      </c>
      <c r="D592" t="s">
        <v>2826</v>
      </c>
      <c r="E592" t="s">
        <v>2926</v>
      </c>
      <c r="F592" t="s">
        <v>2927</v>
      </c>
      <c r="G592" t="s">
        <v>3201</v>
      </c>
      <c r="H592" t="s">
        <v>3202</v>
      </c>
      <c r="I592" t="s">
        <v>2619</v>
      </c>
      <c r="J592" t="s">
        <v>2620</v>
      </c>
    </row>
    <row r="593" spans="1:10" ht="12.75">
      <c r="A593">
        <v>176656</v>
      </c>
      <c r="B593" t="s">
        <v>1865</v>
      </c>
      <c r="C593" t="s">
        <v>2825</v>
      </c>
      <c r="D593" t="s">
        <v>2826</v>
      </c>
      <c r="E593" t="s">
        <v>2926</v>
      </c>
      <c r="F593" t="s">
        <v>2927</v>
      </c>
      <c r="G593" t="s">
        <v>3201</v>
      </c>
      <c r="H593" t="s">
        <v>3202</v>
      </c>
      <c r="I593" t="s">
        <v>1866</v>
      </c>
      <c r="J593" t="s">
        <v>1867</v>
      </c>
    </row>
    <row r="594" spans="1:10" ht="12.75">
      <c r="A594">
        <v>176667</v>
      </c>
      <c r="B594" t="s">
        <v>234</v>
      </c>
      <c r="C594" t="s">
        <v>2825</v>
      </c>
      <c r="D594" t="s">
        <v>2826</v>
      </c>
      <c r="E594" t="s">
        <v>2926</v>
      </c>
      <c r="F594" t="s">
        <v>2927</v>
      </c>
      <c r="G594" t="s">
        <v>3201</v>
      </c>
      <c r="H594" t="s">
        <v>3202</v>
      </c>
      <c r="I594" t="s">
        <v>235</v>
      </c>
      <c r="J594" t="s">
        <v>236</v>
      </c>
    </row>
    <row r="595" spans="1:10" ht="12.75">
      <c r="A595">
        <v>176638</v>
      </c>
      <c r="B595" t="s">
        <v>1137</v>
      </c>
      <c r="C595" t="s">
        <v>2825</v>
      </c>
      <c r="D595" t="s">
        <v>2826</v>
      </c>
      <c r="E595" t="s">
        <v>2926</v>
      </c>
      <c r="F595" t="s">
        <v>2927</v>
      </c>
      <c r="G595" t="s">
        <v>3201</v>
      </c>
      <c r="H595" t="s">
        <v>3202</v>
      </c>
      <c r="I595" t="s">
        <v>1138</v>
      </c>
      <c r="J595" t="s">
        <v>1139</v>
      </c>
    </row>
    <row r="596" spans="1:10" ht="12.75">
      <c r="A596">
        <v>176700</v>
      </c>
      <c r="B596" t="s">
        <v>4207</v>
      </c>
      <c r="C596" t="s">
        <v>2825</v>
      </c>
      <c r="D596" t="s">
        <v>2826</v>
      </c>
      <c r="E596" t="s">
        <v>2926</v>
      </c>
      <c r="F596" t="s">
        <v>2927</v>
      </c>
      <c r="G596" t="s">
        <v>3201</v>
      </c>
      <c r="H596" t="s">
        <v>3202</v>
      </c>
      <c r="I596" t="s">
        <v>4208</v>
      </c>
      <c r="J596" t="s">
        <v>4209</v>
      </c>
    </row>
    <row r="597" spans="1:10" ht="12.75">
      <c r="A597">
        <v>176675</v>
      </c>
      <c r="B597" t="s">
        <v>263</v>
      </c>
      <c r="C597" t="s">
        <v>2825</v>
      </c>
      <c r="D597" t="s">
        <v>2826</v>
      </c>
      <c r="E597" t="s">
        <v>2926</v>
      </c>
      <c r="F597" t="s">
        <v>2927</v>
      </c>
      <c r="G597" t="s">
        <v>3201</v>
      </c>
      <c r="H597" t="s">
        <v>3202</v>
      </c>
      <c r="I597" t="s">
        <v>264</v>
      </c>
      <c r="J597" t="s">
        <v>265</v>
      </c>
    </row>
    <row r="598" spans="1:10" ht="12.75">
      <c r="A598">
        <v>176679</v>
      </c>
      <c r="B598" t="s">
        <v>1957</v>
      </c>
      <c r="C598" t="s">
        <v>2825</v>
      </c>
      <c r="D598" t="s">
        <v>2826</v>
      </c>
      <c r="E598" t="s">
        <v>2926</v>
      </c>
      <c r="F598" t="s">
        <v>2927</v>
      </c>
      <c r="G598" t="s">
        <v>3201</v>
      </c>
      <c r="H598" t="s">
        <v>3202</v>
      </c>
      <c r="I598" t="s">
        <v>1958</v>
      </c>
      <c r="J598" t="s">
        <v>1959</v>
      </c>
    </row>
    <row r="599" spans="1:10" ht="12.75">
      <c r="A599">
        <v>176686</v>
      </c>
      <c r="B599" t="s">
        <v>2055</v>
      </c>
      <c r="C599" t="s">
        <v>2825</v>
      </c>
      <c r="D599" t="s">
        <v>2826</v>
      </c>
      <c r="E599" t="s">
        <v>2926</v>
      </c>
      <c r="F599" t="s">
        <v>2927</v>
      </c>
      <c r="G599" t="s">
        <v>3201</v>
      </c>
      <c r="H599" t="s">
        <v>3202</v>
      </c>
      <c r="I599" t="s">
        <v>2056</v>
      </c>
      <c r="J599" t="s">
        <v>2057</v>
      </c>
    </row>
    <row r="600" spans="1:10" ht="12.75">
      <c r="A600">
        <v>176690</v>
      </c>
      <c r="B600" t="s">
        <v>1727</v>
      </c>
      <c r="C600" t="s">
        <v>2825</v>
      </c>
      <c r="D600" t="s">
        <v>2826</v>
      </c>
      <c r="E600" t="s">
        <v>2926</v>
      </c>
      <c r="F600" t="s">
        <v>2927</v>
      </c>
      <c r="G600" t="s">
        <v>3201</v>
      </c>
      <c r="H600" t="s">
        <v>3202</v>
      </c>
      <c r="I600" t="s">
        <v>1728</v>
      </c>
      <c r="J600" t="s">
        <v>1729</v>
      </c>
    </row>
    <row r="601" spans="1:10" ht="12.75">
      <c r="A601">
        <v>176593</v>
      </c>
      <c r="B601" t="s">
        <v>1954</v>
      </c>
      <c r="C601" t="s">
        <v>2825</v>
      </c>
      <c r="D601" t="s">
        <v>2826</v>
      </c>
      <c r="E601" t="s">
        <v>2926</v>
      </c>
      <c r="F601" t="s">
        <v>2927</v>
      </c>
      <c r="G601" t="s">
        <v>3201</v>
      </c>
      <c r="H601" t="s">
        <v>3202</v>
      </c>
      <c r="I601" t="s">
        <v>1955</v>
      </c>
      <c r="J601" t="s">
        <v>1956</v>
      </c>
    </row>
    <row r="602" spans="1:10" ht="12.75">
      <c r="A602">
        <v>176599</v>
      </c>
      <c r="B602" t="s">
        <v>1029</v>
      </c>
      <c r="C602" t="s">
        <v>2825</v>
      </c>
      <c r="D602" t="s">
        <v>2826</v>
      </c>
      <c r="E602" t="s">
        <v>2926</v>
      </c>
      <c r="F602" t="s">
        <v>2927</v>
      </c>
      <c r="G602" t="s">
        <v>3201</v>
      </c>
      <c r="H602" t="s">
        <v>3202</v>
      </c>
      <c r="I602" t="s">
        <v>1030</v>
      </c>
      <c r="J602" t="s">
        <v>1031</v>
      </c>
    </row>
    <row r="603" spans="1:10" ht="12.75">
      <c r="A603">
        <v>554376</v>
      </c>
      <c r="B603" t="s">
        <v>2973</v>
      </c>
      <c r="C603" t="s">
        <v>2825</v>
      </c>
      <c r="D603" t="s">
        <v>2826</v>
      </c>
      <c r="E603" t="s">
        <v>2926</v>
      </c>
      <c r="F603" t="s">
        <v>2927</v>
      </c>
      <c r="G603" t="s">
        <v>3201</v>
      </c>
      <c r="H603" t="s">
        <v>3202</v>
      </c>
      <c r="I603" t="s">
        <v>2974</v>
      </c>
      <c r="J603" t="s">
        <v>2975</v>
      </c>
    </row>
    <row r="604" spans="1:10" ht="12.75">
      <c r="A604">
        <v>176735</v>
      </c>
      <c r="B604" t="s">
        <v>3024</v>
      </c>
      <c r="C604" t="s">
        <v>2825</v>
      </c>
      <c r="D604" t="s">
        <v>2826</v>
      </c>
      <c r="E604" t="s">
        <v>2926</v>
      </c>
      <c r="F604" t="s">
        <v>2927</v>
      </c>
      <c r="G604" t="s">
        <v>3201</v>
      </c>
      <c r="H604" t="s">
        <v>3202</v>
      </c>
      <c r="I604" t="s">
        <v>3025</v>
      </c>
      <c r="J604" t="s">
        <v>3026</v>
      </c>
    </row>
    <row r="605" spans="1:10" ht="12.75">
      <c r="A605">
        <v>176736</v>
      </c>
      <c r="B605" t="s">
        <v>1146</v>
      </c>
      <c r="C605" t="s">
        <v>2825</v>
      </c>
      <c r="D605" t="s">
        <v>2826</v>
      </c>
      <c r="E605" t="s">
        <v>2926</v>
      </c>
      <c r="F605" t="s">
        <v>2927</v>
      </c>
      <c r="G605" t="s">
        <v>3201</v>
      </c>
      <c r="H605" t="s">
        <v>3202</v>
      </c>
      <c r="I605" t="s">
        <v>1147</v>
      </c>
      <c r="J605" t="s">
        <v>1148</v>
      </c>
    </row>
    <row r="606" spans="1:10" ht="12.75">
      <c r="A606">
        <v>176580</v>
      </c>
      <c r="B606" t="s">
        <v>3200</v>
      </c>
      <c r="C606" t="s">
        <v>2825</v>
      </c>
      <c r="D606" t="s">
        <v>2826</v>
      </c>
      <c r="E606" t="s">
        <v>2926</v>
      </c>
      <c r="F606" t="s">
        <v>2927</v>
      </c>
      <c r="G606" t="s">
        <v>3201</v>
      </c>
      <c r="H606" t="s">
        <v>3202</v>
      </c>
      <c r="I606" t="s">
        <v>3203</v>
      </c>
      <c r="J606" t="s">
        <v>3204</v>
      </c>
    </row>
    <row r="607" spans="1:10" ht="12.75">
      <c r="A607">
        <v>176620</v>
      </c>
      <c r="B607" t="s">
        <v>1899</v>
      </c>
      <c r="C607" t="s">
        <v>2825</v>
      </c>
      <c r="D607" t="s">
        <v>2826</v>
      </c>
      <c r="E607" t="s">
        <v>2926</v>
      </c>
      <c r="F607" t="s">
        <v>2927</v>
      </c>
      <c r="G607" t="s">
        <v>3201</v>
      </c>
      <c r="H607" t="s">
        <v>3202</v>
      </c>
      <c r="I607" t="s">
        <v>1900</v>
      </c>
      <c r="J607" t="s">
        <v>1901</v>
      </c>
    </row>
    <row r="608" spans="1:10" ht="12.75">
      <c r="A608">
        <v>176619</v>
      </c>
      <c r="B608" t="s">
        <v>1534</v>
      </c>
      <c r="C608" t="s">
        <v>2825</v>
      </c>
      <c r="D608" t="s">
        <v>2826</v>
      </c>
      <c r="E608" t="s">
        <v>2926</v>
      </c>
      <c r="F608" t="s">
        <v>2927</v>
      </c>
      <c r="G608" t="s">
        <v>3201</v>
      </c>
      <c r="H608" t="s">
        <v>3202</v>
      </c>
      <c r="I608" t="s">
        <v>1535</v>
      </c>
      <c r="J608" t="s">
        <v>1536</v>
      </c>
    </row>
    <row r="609" spans="1:10" ht="12.75">
      <c r="A609">
        <v>176615</v>
      </c>
      <c r="B609" t="s">
        <v>361</v>
      </c>
      <c r="C609" t="s">
        <v>2825</v>
      </c>
      <c r="D609" t="s">
        <v>2826</v>
      </c>
      <c r="E609" t="s">
        <v>2926</v>
      </c>
      <c r="F609" t="s">
        <v>2927</v>
      </c>
      <c r="G609" t="s">
        <v>3201</v>
      </c>
      <c r="H609" t="s">
        <v>3202</v>
      </c>
      <c r="I609" t="s">
        <v>362</v>
      </c>
      <c r="J609" t="s">
        <v>363</v>
      </c>
    </row>
    <row r="610" spans="1:10" ht="12.75">
      <c r="A610">
        <v>176684</v>
      </c>
      <c r="B610" t="s">
        <v>3777</v>
      </c>
      <c r="C610" t="s">
        <v>2825</v>
      </c>
      <c r="D610" t="s">
        <v>2826</v>
      </c>
      <c r="E610" t="s">
        <v>2926</v>
      </c>
      <c r="F610" t="s">
        <v>2927</v>
      </c>
      <c r="G610" t="s">
        <v>3201</v>
      </c>
      <c r="H610" t="s">
        <v>3202</v>
      </c>
      <c r="I610" t="s">
        <v>3778</v>
      </c>
      <c r="J610" t="s">
        <v>3779</v>
      </c>
    </row>
    <row r="611" spans="1:10" ht="12.75">
      <c r="A611">
        <v>203446</v>
      </c>
      <c r="B611" t="s">
        <v>4242</v>
      </c>
      <c r="C611" t="s">
        <v>2825</v>
      </c>
      <c r="D611" t="s">
        <v>2826</v>
      </c>
      <c r="E611" t="s">
        <v>4243</v>
      </c>
      <c r="F611" t="s">
        <v>4244</v>
      </c>
      <c r="G611" t="s">
        <v>4245</v>
      </c>
      <c r="H611" t="s">
        <v>4246</v>
      </c>
      <c r="I611" t="s">
        <v>4247</v>
      </c>
      <c r="J611" t="s">
        <v>4248</v>
      </c>
    </row>
    <row r="612" spans="1:10" ht="12.75">
      <c r="A612">
        <v>174553</v>
      </c>
      <c r="B612" t="s">
        <v>388</v>
      </c>
      <c r="C612" t="s">
        <v>2825</v>
      </c>
      <c r="D612" t="s">
        <v>2826</v>
      </c>
      <c r="E612" t="s">
        <v>4243</v>
      </c>
      <c r="F612" t="s">
        <v>4244</v>
      </c>
      <c r="G612" t="s">
        <v>4245</v>
      </c>
      <c r="H612" t="s">
        <v>4246</v>
      </c>
      <c r="I612" t="s">
        <v>389</v>
      </c>
      <c r="J612" t="s">
        <v>390</v>
      </c>
    </row>
    <row r="613" spans="1:10" ht="12.75">
      <c r="A613">
        <v>178511</v>
      </c>
      <c r="B613" t="s">
        <v>2444</v>
      </c>
      <c r="C613" t="s">
        <v>2825</v>
      </c>
      <c r="D613" t="s">
        <v>2826</v>
      </c>
      <c r="E613" t="s">
        <v>2827</v>
      </c>
      <c r="F613" t="s">
        <v>2828</v>
      </c>
      <c r="G613" t="s">
        <v>1950</v>
      </c>
      <c r="H613" t="s">
        <v>1951</v>
      </c>
      <c r="I613" t="s">
        <v>2445</v>
      </c>
      <c r="J613" t="s">
        <v>2446</v>
      </c>
    </row>
    <row r="614" spans="1:10" ht="12.75">
      <c r="A614">
        <v>178515</v>
      </c>
      <c r="B614" t="s">
        <v>1949</v>
      </c>
      <c r="C614" t="s">
        <v>2825</v>
      </c>
      <c r="D614" t="s">
        <v>2826</v>
      </c>
      <c r="E614" t="s">
        <v>2827</v>
      </c>
      <c r="F614" t="s">
        <v>2828</v>
      </c>
      <c r="G614" t="s">
        <v>1950</v>
      </c>
      <c r="H614" t="s">
        <v>1951</v>
      </c>
      <c r="I614" t="s">
        <v>1952</v>
      </c>
      <c r="J614" t="s">
        <v>1953</v>
      </c>
    </row>
    <row r="615" spans="1:10" ht="12.75">
      <c r="A615">
        <v>179877</v>
      </c>
      <c r="B615" t="s">
        <v>2627</v>
      </c>
      <c r="C615" t="s">
        <v>2825</v>
      </c>
      <c r="D615" t="s">
        <v>2826</v>
      </c>
      <c r="E615" t="s">
        <v>2827</v>
      </c>
      <c r="F615" t="s">
        <v>2828</v>
      </c>
      <c r="G615" t="s">
        <v>2628</v>
      </c>
      <c r="H615" t="s">
        <v>2629</v>
      </c>
      <c r="I615" t="s">
        <v>2630</v>
      </c>
      <c r="J615" t="s">
        <v>2631</v>
      </c>
    </row>
    <row r="616" spans="1:10" ht="12.75">
      <c r="A616">
        <v>176959</v>
      </c>
      <c r="B616" t="s">
        <v>3453</v>
      </c>
      <c r="C616" t="s">
        <v>2825</v>
      </c>
      <c r="D616" t="s">
        <v>2826</v>
      </c>
      <c r="E616" t="s">
        <v>2926</v>
      </c>
      <c r="F616" t="s">
        <v>2927</v>
      </c>
      <c r="G616" t="s">
        <v>3441</v>
      </c>
      <c r="H616" t="s">
        <v>3442</v>
      </c>
      <c r="I616" t="s">
        <v>3454</v>
      </c>
      <c r="J616" t="s">
        <v>3455</v>
      </c>
    </row>
    <row r="617" spans="1:10" ht="12.75">
      <c r="A617">
        <v>176824</v>
      </c>
      <c r="B617" t="s">
        <v>1663</v>
      </c>
      <c r="C617" t="s">
        <v>2825</v>
      </c>
      <c r="D617" t="s">
        <v>2826</v>
      </c>
      <c r="E617" t="s">
        <v>2926</v>
      </c>
      <c r="F617" t="s">
        <v>2927</v>
      </c>
      <c r="G617" t="s">
        <v>3441</v>
      </c>
      <c r="H617" t="s">
        <v>3442</v>
      </c>
      <c r="I617" t="s">
        <v>1664</v>
      </c>
      <c r="J617" t="s">
        <v>1665</v>
      </c>
    </row>
    <row r="618" spans="1:10" ht="12.75">
      <c r="A618">
        <v>176837</v>
      </c>
      <c r="B618" t="s">
        <v>1832</v>
      </c>
      <c r="C618" t="s">
        <v>2825</v>
      </c>
      <c r="D618" t="s">
        <v>2826</v>
      </c>
      <c r="E618" t="s">
        <v>2926</v>
      </c>
      <c r="F618" t="s">
        <v>2927</v>
      </c>
      <c r="G618" t="s">
        <v>3441</v>
      </c>
      <c r="H618" t="s">
        <v>3442</v>
      </c>
      <c r="I618" t="s">
        <v>1833</v>
      </c>
      <c r="J618" t="s">
        <v>1834</v>
      </c>
    </row>
    <row r="619" spans="1:10" ht="12.75">
      <c r="A619">
        <v>176829</v>
      </c>
      <c r="B619" t="s">
        <v>3842</v>
      </c>
      <c r="C619" t="s">
        <v>2825</v>
      </c>
      <c r="D619" t="s">
        <v>2826</v>
      </c>
      <c r="E619" t="s">
        <v>2926</v>
      </c>
      <c r="F619" t="s">
        <v>2927</v>
      </c>
      <c r="G619" t="s">
        <v>3441</v>
      </c>
      <c r="H619" t="s">
        <v>3442</v>
      </c>
      <c r="I619" t="s">
        <v>3843</v>
      </c>
      <c r="J619" t="s">
        <v>3844</v>
      </c>
    </row>
    <row r="620" spans="1:10" ht="12.75">
      <c r="A620">
        <v>176832</v>
      </c>
      <c r="B620" t="s">
        <v>2125</v>
      </c>
      <c r="C620" t="s">
        <v>2825</v>
      </c>
      <c r="D620" t="s">
        <v>2826</v>
      </c>
      <c r="E620" t="s">
        <v>2926</v>
      </c>
      <c r="F620" t="s">
        <v>2927</v>
      </c>
      <c r="G620" t="s">
        <v>3441</v>
      </c>
      <c r="H620" t="s">
        <v>3442</v>
      </c>
      <c r="I620" t="s">
        <v>2126</v>
      </c>
      <c r="J620" t="s">
        <v>2127</v>
      </c>
    </row>
    <row r="621" spans="1:10" ht="12.75">
      <c r="A621">
        <v>176830</v>
      </c>
      <c r="B621" t="s">
        <v>5</v>
      </c>
      <c r="C621" t="s">
        <v>2825</v>
      </c>
      <c r="D621" t="s">
        <v>2826</v>
      </c>
      <c r="E621" t="s">
        <v>2926</v>
      </c>
      <c r="F621" t="s">
        <v>2927</v>
      </c>
      <c r="G621" t="s">
        <v>3441</v>
      </c>
      <c r="H621" t="s">
        <v>3442</v>
      </c>
      <c r="I621" t="s">
        <v>6</v>
      </c>
      <c r="J621" t="s">
        <v>7</v>
      </c>
    </row>
    <row r="622" spans="1:10" ht="12.75">
      <c r="A622">
        <v>176814</v>
      </c>
      <c r="B622" t="s">
        <v>4574</v>
      </c>
      <c r="C622" t="s">
        <v>2825</v>
      </c>
      <c r="D622" t="s">
        <v>2826</v>
      </c>
      <c r="E622" t="s">
        <v>2926</v>
      </c>
      <c r="F622" t="s">
        <v>2927</v>
      </c>
      <c r="G622" t="s">
        <v>3441</v>
      </c>
      <c r="H622" t="s">
        <v>3442</v>
      </c>
      <c r="I622" t="s">
        <v>4575</v>
      </c>
      <c r="J622" t="s">
        <v>4576</v>
      </c>
    </row>
    <row r="623" spans="1:10" ht="12.75">
      <c r="A623">
        <v>176808</v>
      </c>
      <c r="B623" t="s">
        <v>4571</v>
      </c>
      <c r="C623" t="s">
        <v>2825</v>
      </c>
      <c r="D623" t="s">
        <v>2826</v>
      </c>
      <c r="E623" t="s">
        <v>2926</v>
      </c>
      <c r="F623" t="s">
        <v>2927</v>
      </c>
      <c r="G623" t="s">
        <v>3441</v>
      </c>
      <c r="H623" t="s">
        <v>3442</v>
      </c>
      <c r="I623" t="s">
        <v>4572</v>
      </c>
      <c r="J623" t="s">
        <v>4573</v>
      </c>
    </row>
    <row r="624" spans="1:10" ht="12.75">
      <c r="A624">
        <v>176815</v>
      </c>
      <c r="B624" t="s">
        <v>4701</v>
      </c>
      <c r="C624" t="s">
        <v>2825</v>
      </c>
      <c r="D624" t="s">
        <v>2826</v>
      </c>
      <c r="E624" t="s">
        <v>2926</v>
      </c>
      <c r="F624" t="s">
        <v>2927</v>
      </c>
      <c r="G624" t="s">
        <v>3441</v>
      </c>
      <c r="H624" t="s">
        <v>3442</v>
      </c>
      <c r="I624" t="s">
        <v>4702</v>
      </c>
      <c r="J624" t="s">
        <v>4703</v>
      </c>
    </row>
    <row r="625" spans="1:10" ht="12.75">
      <c r="A625">
        <v>176840</v>
      </c>
      <c r="B625" t="s">
        <v>1928</v>
      </c>
      <c r="C625" t="s">
        <v>2825</v>
      </c>
      <c r="D625" t="s">
        <v>2826</v>
      </c>
      <c r="E625" t="s">
        <v>2926</v>
      </c>
      <c r="F625" t="s">
        <v>2927</v>
      </c>
      <c r="G625" t="s">
        <v>3441</v>
      </c>
      <c r="H625" t="s">
        <v>3442</v>
      </c>
      <c r="I625" t="s">
        <v>1929</v>
      </c>
      <c r="J625" t="s">
        <v>1930</v>
      </c>
    </row>
    <row r="626" spans="1:10" ht="12.75">
      <c r="A626">
        <v>176817</v>
      </c>
      <c r="B626" t="s">
        <v>924</v>
      </c>
      <c r="C626" t="s">
        <v>2825</v>
      </c>
      <c r="D626" t="s">
        <v>2826</v>
      </c>
      <c r="E626" t="s">
        <v>2926</v>
      </c>
      <c r="F626" t="s">
        <v>2927</v>
      </c>
      <c r="G626" t="s">
        <v>3441</v>
      </c>
      <c r="H626" t="s">
        <v>3442</v>
      </c>
      <c r="I626" t="s">
        <v>925</v>
      </c>
      <c r="J626" t="s">
        <v>926</v>
      </c>
    </row>
    <row r="627" spans="1:10" ht="12.75">
      <c r="A627">
        <v>176839</v>
      </c>
      <c r="B627" t="s">
        <v>3658</v>
      </c>
      <c r="C627" t="s">
        <v>2825</v>
      </c>
      <c r="D627" t="s">
        <v>2826</v>
      </c>
      <c r="E627" t="s">
        <v>2926</v>
      </c>
      <c r="F627" t="s">
        <v>2927</v>
      </c>
      <c r="G627" t="s">
        <v>3441</v>
      </c>
      <c r="H627" t="s">
        <v>3442</v>
      </c>
      <c r="I627" t="s">
        <v>3659</v>
      </c>
      <c r="J627" t="s">
        <v>3660</v>
      </c>
    </row>
    <row r="628" spans="1:10" ht="12.75">
      <c r="A628">
        <v>176838</v>
      </c>
      <c r="B628" t="s">
        <v>1405</v>
      </c>
      <c r="C628" t="s">
        <v>2825</v>
      </c>
      <c r="D628" t="s">
        <v>2826</v>
      </c>
      <c r="E628" t="s">
        <v>2926</v>
      </c>
      <c r="F628" t="s">
        <v>2927</v>
      </c>
      <c r="G628" t="s">
        <v>3441</v>
      </c>
      <c r="H628" t="s">
        <v>3442</v>
      </c>
      <c r="I628" t="s">
        <v>1406</v>
      </c>
      <c r="J628" t="s">
        <v>1407</v>
      </c>
    </row>
    <row r="629" spans="1:10" ht="12.75">
      <c r="A629">
        <v>176828</v>
      </c>
      <c r="B629" t="s">
        <v>687</v>
      </c>
      <c r="C629" t="s">
        <v>2825</v>
      </c>
      <c r="D629" t="s">
        <v>2826</v>
      </c>
      <c r="E629" t="s">
        <v>2926</v>
      </c>
      <c r="F629" t="s">
        <v>2927</v>
      </c>
      <c r="G629" t="s">
        <v>3441</v>
      </c>
      <c r="H629" t="s">
        <v>3442</v>
      </c>
      <c r="I629" t="s">
        <v>688</v>
      </c>
      <c r="J629" t="s">
        <v>689</v>
      </c>
    </row>
    <row r="630" spans="1:10" ht="12.75">
      <c r="A630">
        <v>176875</v>
      </c>
      <c r="B630" t="s">
        <v>3527</v>
      </c>
      <c r="C630" t="s">
        <v>2825</v>
      </c>
      <c r="D630" t="s">
        <v>2826</v>
      </c>
      <c r="E630" t="s">
        <v>2926</v>
      </c>
      <c r="F630" t="s">
        <v>2927</v>
      </c>
      <c r="G630" t="s">
        <v>3441</v>
      </c>
      <c r="H630" t="s">
        <v>3442</v>
      </c>
      <c r="I630" t="s">
        <v>3528</v>
      </c>
      <c r="J630" t="s">
        <v>3529</v>
      </c>
    </row>
    <row r="631" spans="1:10" ht="12.75">
      <c r="A631">
        <v>554447</v>
      </c>
      <c r="B631" t="s">
        <v>3440</v>
      </c>
      <c r="C631" t="s">
        <v>2825</v>
      </c>
      <c r="D631" t="s">
        <v>2826</v>
      </c>
      <c r="E631" t="s">
        <v>2926</v>
      </c>
      <c r="F631" t="s">
        <v>2927</v>
      </c>
      <c r="G631" t="s">
        <v>3441</v>
      </c>
      <c r="H631" t="s">
        <v>3442</v>
      </c>
      <c r="I631" t="s">
        <v>3443</v>
      </c>
      <c r="J631" t="s">
        <v>3444</v>
      </c>
    </row>
    <row r="632" spans="1:10" ht="12.75">
      <c r="A632">
        <v>176793</v>
      </c>
      <c r="B632" t="s">
        <v>2609</v>
      </c>
      <c r="C632" t="s">
        <v>2825</v>
      </c>
      <c r="D632" t="s">
        <v>2826</v>
      </c>
      <c r="E632" t="s">
        <v>2926</v>
      </c>
      <c r="F632" t="s">
        <v>2927</v>
      </c>
      <c r="G632" t="s">
        <v>3441</v>
      </c>
      <c r="H632" t="s">
        <v>3442</v>
      </c>
      <c r="I632" t="s">
        <v>2610</v>
      </c>
      <c r="J632" t="s">
        <v>2611</v>
      </c>
    </row>
    <row r="633" spans="1:10" ht="12.75">
      <c r="A633">
        <v>176897</v>
      </c>
      <c r="B633" t="s">
        <v>3693</v>
      </c>
      <c r="C633" t="s">
        <v>2825</v>
      </c>
      <c r="D633" t="s">
        <v>2826</v>
      </c>
      <c r="E633" t="s">
        <v>2926</v>
      </c>
      <c r="F633" t="s">
        <v>2927</v>
      </c>
      <c r="G633" t="s">
        <v>3441</v>
      </c>
      <c r="H633" t="s">
        <v>3442</v>
      </c>
      <c r="I633" t="s">
        <v>3694</v>
      </c>
      <c r="J633" t="s">
        <v>3695</v>
      </c>
    </row>
    <row r="634" spans="1:10" ht="12.75">
      <c r="A634">
        <v>176923</v>
      </c>
      <c r="B634" t="s">
        <v>1871</v>
      </c>
      <c r="C634" t="s">
        <v>2825</v>
      </c>
      <c r="D634" t="s">
        <v>2826</v>
      </c>
      <c r="E634" t="s">
        <v>2926</v>
      </c>
      <c r="F634" t="s">
        <v>2927</v>
      </c>
      <c r="G634" t="s">
        <v>3441</v>
      </c>
      <c r="H634" t="s">
        <v>3442</v>
      </c>
      <c r="I634" t="s">
        <v>1872</v>
      </c>
      <c r="J634" t="s">
        <v>1873</v>
      </c>
    </row>
    <row r="635" spans="1:10" ht="12.75">
      <c r="A635">
        <v>176924</v>
      </c>
      <c r="B635" t="s">
        <v>3971</v>
      </c>
      <c r="C635" t="s">
        <v>2825</v>
      </c>
      <c r="D635" t="s">
        <v>2826</v>
      </c>
      <c r="E635" t="s">
        <v>2926</v>
      </c>
      <c r="F635" t="s">
        <v>2927</v>
      </c>
      <c r="G635" t="s">
        <v>3441</v>
      </c>
      <c r="H635" t="s">
        <v>3442</v>
      </c>
      <c r="I635" t="s">
        <v>3972</v>
      </c>
      <c r="J635" t="s">
        <v>3973</v>
      </c>
    </row>
    <row r="636" spans="1:10" ht="12.75">
      <c r="A636">
        <v>176891</v>
      </c>
      <c r="B636" t="s">
        <v>68</v>
      </c>
      <c r="C636" t="s">
        <v>2825</v>
      </c>
      <c r="D636" t="s">
        <v>2826</v>
      </c>
      <c r="E636" t="s">
        <v>2926</v>
      </c>
      <c r="F636" t="s">
        <v>2927</v>
      </c>
      <c r="G636" t="s">
        <v>3441</v>
      </c>
      <c r="H636" t="s">
        <v>3442</v>
      </c>
      <c r="I636" t="s">
        <v>69</v>
      </c>
      <c r="J636" t="s">
        <v>70</v>
      </c>
    </row>
    <row r="637" spans="1:10" ht="12.75">
      <c r="A637">
        <v>176887</v>
      </c>
      <c r="B637" t="s">
        <v>1381</v>
      </c>
      <c r="C637" t="s">
        <v>2825</v>
      </c>
      <c r="D637" t="s">
        <v>2826</v>
      </c>
      <c r="E637" t="s">
        <v>2926</v>
      </c>
      <c r="F637" t="s">
        <v>2927</v>
      </c>
      <c r="G637" t="s">
        <v>3441</v>
      </c>
      <c r="H637" t="s">
        <v>3442</v>
      </c>
      <c r="I637" t="s">
        <v>1382</v>
      </c>
      <c r="J637" t="s">
        <v>1383</v>
      </c>
    </row>
    <row r="638" spans="1:10" ht="12.75">
      <c r="A638">
        <v>176894</v>
      </c>
      <c r="B638" t="s">
        <v>391</v>
      </c>
      <c r="C638" t="s">
        <v>2825</v>
      </c>
      <c r="D638" t="s">
        <v>2826</v>
      </c>
      <c r="E638" t="s">
        <v>2926</v>
      </c>
      <c r="F638" t="s">
        <v>2927</v>
      </c>
      <c r="G638" t="s">
        <v>3441</v>
      </c>
      <c r="H638" t="s">
        <v>3442</v>
      </c>
      <c r="I638" t="s">
        <v>392</v>
      </c>
      <c r="J638" t="s">
        <v>393</v>
      </c>
    </row>
    <row r="639" spans="1:10" ht="12.75">
      <c r="A639">
        <v>176888</v>
      </c>
      <c r="B639" t="s">
        <v>4210</v>
      </c>
      <c r="C639" t="s">
        <v>2825</v>
      </c>
      <c r="D639" t="s">
        <v>2826</v>
      </c>
      <c r="E639" t="s">
        <v>2926</v>
      </c>
      <c r="F639" t="s">
        <v>2927</v>
      </c>
      <c r="G639" t="s">
        <v>3441</v>
      </c>
      <c r="H639" t="s">
        <v>3442</v>
      </c>
      <c r="I639" t="s">
        <v>4211</v>
      </c>
      <c r="J639" t="s">
        <v>4212</v>
      </c>
    </row>
    <row r="640" spans="1:10" ht="12.75">
      <c r="A640">
        <v>176922</v>
      </c>
      <c r="B640" t="s">
        <v>103</v>
      </c>
      <c r="C640" t="s">
        <v>2825</v>
      </c>
      <c r="D640" t="s">
        <v>2826</v>
      </c>
      <c r="E640" t="s">
        <v>2926</v>
      </c>
      <c r="F640" t="s">
        <v>2927</v>
      </c>
      <c r="G640" t="s">
        <v>3441</v>
      </c>
      <c r="H640" t="s">
        <v>3442</v>
      </c>
      <c r="I640" t="s">
        <v>104</v>
      </c>
      <c r="J640" t="s">
        <v>105</v>
      </c>
    </row>
    <row r="641" spans="1:10" ht="12.75">
      <c r="A641">
        <v>176926</v>
      </c>
      <c r="B641" t="s">
        <v>1610</v>
      </c>
      <c r="C641" t="s">
        <v>2825</v>
      </c>
      <c r="D641" t="s">
        <v>2826</v>
      </c>
      <c r="E641" t="s">
        <v>2926</v>
      </c>
      <c r="F641" t="s">
        <v>2927</v>
      </c>
      <c r="G641" t="s">
        <v>3441</v>
      </c>
      <c r="H641" t="s">
        <v>3442</v>
      </c>
      <c r="I641" t="s">
        <v>1611</v>
      </c>
      <c r="J641" t="s">
        <v>1612</v>
      </c>
    </row>
    <row r="642" spans="1:10" ht="12.75">
      <c r="A642">
        <v>176927</v>
      </c>
      <c r="B642" t="s">
        <v>189</v>
      </c>
      <c r="C642" t="s">
        <v>2825</v>
      </c>
      <c r="D642" t="s">
        <v>2826</v>
      </c>
      <c r="E642" t="s">
        <v>2926</v>
      </c>
      <c r="F642" t="s">
        <v>2927</v>
      </c>
      <c r="G642" t="s">
        <v>3441</v>
      </c>
      <c r="H642" t="s">
        <v>3442</v>
      </c>
      <c r="I642" t="s">
        <v>190</v>
      </c>
      <c r="J642" t="s">
        <v>191</v>
      </c>
    </row>
    <row r="643" spans="1:10" ht="12.75">
      <c r="A643">
        <v>176866</v>
      </c>
      <c r="B643" t="s">
        <v>136</v>
      </c>
      <c r="C643" t="s">
        <v>2825</v>
      </c>
      <c r="D643" t="s">
        <v>2826</v>
      </c>
      <c r="E643" t="s">
        <v>2926</v>
      </c>
      <c r="F643" t="s">
        <v>2927</v>
      </c>
      <c r="G643" t="s">
        <v>3441</v>
      </c>
      <c r="H643" t="s">
        <v>3442</v>
      </c>
      <c r="I643" t="s">
        <v>137</v>
      </c>
      <c r="J643" t="s">
        <v>138</v>
      </c>
    </row>
    <row r="644" spans="1:10" ht="12.75">
      <c r="A644">
        <v>179642</v>
      </c>
      <c r="B644" t="s">
        <v>4283</v>
      </c>
      <c r="C644" t="s">
        <v>2825</v>
      </c>
      <c r="D644" t="s">
        <v>2826</v>
      </c>
      <c r="E644" t="s">
        <v>2827</v>
      </c>
      <c r="F644" t="s">
        <v>2828</v>
      </c>
      <c r="G644" t="s">
        <v>4284</v>
      </c>
      <c r="H644" t="s">
        <v>4285</v>
      </c>
      <c r="I644" t="s">
        <v>4286</v>
      </c>
      <c r="J644" t="s">
        <v>4287</v>
      </c>
    </row>
    <row r="645" spans="1:10" ht="12.75">
      <c r="A645">
        <v>179637</v>
      </c>
      <c r="B645" t="s">
        <v>4536</v>
      </c>
      <c r="C645" t="s">
        <v>2825</v>
      </c>
      <c r="D645" t="s">
        <v>2826</v>
      </c>
      <c r="E645" t="s">
        <v>2827</v>
      </c>
      <c r="F645" t="s">
        <v>2828</v>
      </c>
      <c r="G645" t="s">
        <v>4284</v>
      </c>
      <c r="H645" t="s">
        <v>4285</v>
      </c>
      <c r="I645" t="s">
        <v>4537</v>
      </c>
      <c r="J645" t="s">
        <v>4538</v>
      </c>
    </row>
    <row r="646" spans="1:10" ht="12.75">
      <c r="A646">
        <v>176726</v>
      </c>
      <c r="B646" t="s">
        <v>3530</v>
      </c>
      <c r="C646" t="s">
        <v>2825</v>
      </c>
      <c r="D646" t="s">
        <v>2826</v>
      </c>
      <c r="E646" t="s">
        <v>2926</v>
      </c>
      <c r="F646" t="s">
        <v>2927</v>
      </c>
      <c r="G646" t="s">
        <v>2928</v>
      </c>
      <c r="H646" t="s">
        <v>2929</v>
      </c>
      <c r="I646" t="s">
        <v>3531</v>
      </c>
      <c r="J646" t="s">
        <v>3532</v>
      </c>
    </row>
    <row r="647" spans="1:10" ht="12.75">
      <c r="A647">
        <v>176721</v>
      </c>
      <c r="B647" t="s">
        <v>2925</v>
      </c>
      <c r="C647" t="s">
        <v>2825</v>
      </c>
      <c r="D647" t="s">
        <v>2826</v>
      </c>
      <c r="E647" t="s">
        <v>2926</v>
      </c>
      <c r="F647" t="s">
        <v>2927</v>
      </c>
      <c r="G647" t="s">
        <v>2928</v>
      </c>
      <c r="H647" t="s">
        <v>2929</v>
      </c>
      <c r="I647" t="s">
        <v>2930</v>
      </c>
      <c r="J647" t="s">
        <v>2931</v>
      </c>
    </row>
    <row r="648" spans="1:10" ht="12.75">
      <c r="A648">
        <v>174897</v>
      </c>
      <c r="B648" t="s">
        <v>1170</v>
      </c>
      <c r="C648" t="s">
        <v>2825</v>
      </c>
      <c r="D648" t="s">
        <v>2826</v>
      </c>
      <c r="E648" t="s">
        <v>2952</v>
      </c>
      <c r="F648" t="s">
        <v>2953</v>
      </c>
      <c r="G648" t="s">
        <v>1171</v>
      </c>
      <c r="H648" t="s">
        <v>1172</v>
      </c>
      <c r="I648" t="s">
        <v>1173</v>
      </c>
      <c r="J648" t="s">
        <v>1174</v>
      </c>
    </row>
    <row r="649" spans="1:10" ht="12.75">
      <c r="A649">
        <v>174625</v>
      </c>
      <c r="B649" t="s">
        <v>1376</v>
      </c>
      <c r="C649" t="s">
        <v>2825</v>
      </c>
      <c r="D649" t="s">
        <v>2826</v>
      </c>
      <c r="E649" t="s">
        <v>4243</v>
      </c>
      <c r="F649" t="s">
        <v>4244</v>
      </c>
      <c r="G649" t="s">
        <v>1377</v>
      </c>
      <c r="H649" t="s">
        <v>1378</v>
      </c>
      <c r="I649" t="s">
        <v>1379</v>
      </c>
      <c r="J649" t="s">
        <v>1380</v>
      </c>
    </row>
    <row r="650" spans="1:10" ht="12.75">
      <c r="A650">
        <v>174628</v>
      </c>
      <c r="B650" t="s">
        <v>1847</v>
      </c>
      <c r="C650" t="s">
        <v>2825</v>
      </c>
      <c r="D650" t="s">
        <v>2826</v>
      </c>
      <c r="E650" t="s">
        <v>4243</v>
      </c>
      <c r="F650" t="s">
        <v>4244</v>
      </c>
      <c r="G650" t="s">
        <v>1377</v>
      </c>
      <c r="H650" t="s">
        <v>1378</v>
      </c>
      <c r="I650" t="s">
        <v>1848</v>
      </c>
      <c r="J650" t="s">
        <v>1849</v>
      </c>
    </row>
    <row r="651" spans="1:10" ht="12.75">
      <c r="A651">
        <v>178448</v>
      </c>
      <c r="B651" t="s">
        <v>3345</v>
      </c>
      <c r="C651" t="s">
        <v>2825</v>
      </c>
      <c r="D651" t="s">
        <v>2826</v>
      </c>
      <c r="E651" t="s">
        <v>2827</v>
      </c>
      <c r="F651" t="s">
        <v>2828</v>
      </c>
      <c r="G651" t="s">
        <v>3313</v>
      </c>
      <c r="H651" t="s">
        <v>3314</v>
      </c>
      <c r="I651" t="s">
        <v>3346</v>
      </c>
      <c r="J651" t="s">
        <v>3347</v>
      </c>
    </row>
    <row r="652" spans="1:10" ht="12.75">
      <c r="A652">
        <v>178460</v>
      </c>
      <c r="B652" t="s">
        <v>4003</v>
      </c>
      <c r="C652" t="s">
        <v>2825</v>
      </c>
      <c r="D652" t="s">
        <v>2826</v>
      </c>
      <c r="E652" t="s">
        <v>2827</v>
      </c>
      <c r="F652" t="s">
        <v>2828</v>
      </c>
      <c r="G652" t="s">
        <v>3313</v>
      </c>
      <c r="H652" t="s">
        <v>3314</v>
      </c>
      <c r="I652" t="s">
        <v>4004</v>
      </c>
      <c r="J652" t="s">
        <v>4005</v>
      </c>
    </row>
    <row r="653" spans="1:10" ht="12.75">
      <c r="A653">
        <v>178455</v>
      </c>
      <c r="B653" t="s">
        <v>4092</v>
      </c>
      <c r="C653" t="s">
        <v>2825</v>
      </c>
      <c r="D653" t="s">
        <v>2826</v>
      </c>
      <c r="E653" t="s">
        <v>2827</v>
      </c>
      <c r="F653" t="s">
        <v>2828</v>
      </c>
      <c r="G653" t="s">
        <v>3313</v>
      </c>
      <c r="H653" t="s">
        <v>3314</v>
      </c>
      <c r="I653" t="s">
        <v>4093</v>
      </c>
      <c r="J653" t="s">
        <v>4094</v>
      </c>
    </row>
    <row r="654" spans="1:10" ht="12.75">
      <c r="A654">
        <v>178464</v>
      </c>
      <c r="B654" t="s">
        <v>2770</v>
      </c>
      <c r="C654" t="s">
        <v>2825</v>
      </c>
      <c r="D654" t="s">
        <v>2826</v>
      </c>
      <c r="E654" t="s">
        <v>2827</v>
      </c>
      <c r="F654" t="s">
        <v>2828</v>
      </c>
      <c r="G654" t="s">
        <v>3313</v>
      </c>
      <c r="H654" t="s">
        <v>3314</v>
      </c>
      <c r="I654" t="s">
        <v>2771</v>
      </c>
      <c r="J654" t="s">
        <v>2772</v>
      </c>
    </row>
    <row r="655" spans="1:10" ht="12.75">
      <c r="A655">
        <v>178436</v>
      </c>
      <c r="B655" t="s">
        <v>3312</v>
      </c>
      <c r="C655" t="s">
        <v>2825</v>
      </c>
      <c r="D655" t="s">
        <v>2826</v>
      </c>
      <c r="E655" t="s">
        <v>2827</v>
      </c>
      <c r="F655" t="s">
        <v>2828</v>
      </c>
      <c r="G655" t="s">
        <v>3313</v>
      </c>
      <c r="H655" t="s">
        <v>3314</v>
      </c>
      <c r="I655" t="s">
        <v>3315</v>
      </c>
      <c r="J655" t="s">
        <v>3316</v>
      </c>
    </row>
    <row r="656" spans="1:10" ht="12.75">
      <c r="A656">
        <v>178443</v>
      </c>
      <c r="B656" t="s">
        <v>2432</v>
      </c>
      <c r="C656" t="s">
        <v>2825</v>
      </c>
      <c r="D656" t="s">
        <v>2826</v>
      </c>
      <c r="E656" t="s">
        <v>2827</v>
      </c>
      <c r="F656" t="s">
        <v>2828</v>
      </c>
      <c r="G656" t="s">
        <v>3313</v>
      </c>
      <c r="H656" t="s">
        <v>3314</v>
      </c>
      <c r="I656" t="s">
        <v>2433</v>
      </c>
      <c r="J656" t="s">
        <v>2434</v>
      </c>
    </row>
    <row r="657" spans="1:10" ht="12.75">
      <c r="A657">
        <v>178431</v>
      </c>
      <c r="B657" t="s">
        <v>744</v>
      </c>
      <c r="C657" t="s">
        <v>2825</v>
      </c>
      <c r="D657" t="s">
        <v>2826</v>
      </c>
      <c r="E657" t="s">
        <v>2827</v>
      </c>
      <c r="F657" t="s">
        <v>2828</v>
      </c>
      <c r="G657" t="s">
        <v>3313</v>
      </c>
      <c r="H657" t="s">
        <v>3314</v>
      </c>
      <c r="I657" t="s">
        <v>745</v>
      </c>
      <c r="J657" t="s">
        <v>746</v>
      </c>
    </row>
    <row r="658" spans="1:10" ht="12.75">
      <c r="A658">
        <v>178427</v>
      </c>
      <c r="B658" t="s">
        <v>836</v>
      </c>
      <c r="C658" t="s">
        <v>2825</v>
      </c>
      <c r="D658" t="s">
        <v>2826</v>
      </c>
      <c r="E658" t="s">
        <v>2827</v>
      </c>
      <c r="F658" t="s">
        <v>2828</v>
      </c>
      <c r="G658" t="s">
        <v>3313</v>
      </c>
      <c r="H658" t="s">
        <v>3314</v>
      </c>
      <c r="I658" t="s">
        <v>837</v>
      </c>
      <c r="J658" t="s">
        <v>838</v>
      </c>
    </row>
    <row r="659" spans="1:10" ht="12.75">
      <c r="A659">
        <v>175122</v>
      </c>
      <c r="B659" t="s">
        <v>1164</v>
      </c>
      <c r="C659" t="s">
        <v>2825</v>
      </c>
      <c r="D659" t="s">
        <v>2826</v>
      </c>
      <c r="E659" t="s">
        <v>3100</v>
      </c>
      <c r="F659" t="s">
        <v>3101</v>
      </c>
      <c r="G659" t="s">
        <v>3102</v>
      </c>
      <c r="H659" t="s">
        <v>3103</v>
      </c>
      <c r="I659" t="s">
        <v>1165</v>
      </c>
      <c r="J659" t="s">
        <v>1166</v>
      </c>
    </row>
    <row r="660" spans="1:10" ht="12.75">
      <c r="A660">
        <v>175074</v>
      </c>
      <c r="B660" t="s">
        <v>2409</v>
      </c>
      <c r="C660" t="s">
        <v>2825</v>
      </c>
      <c r="D660" t="s">
        <v>2826</v>
      </c>
      <c r="E660" t="s">
        <v>3100</v>
      </c>
      <c r="F660" t="s">
        <v>3101</v>
      </c>
      <c r="G660" t="s">
        <v>3102</v>
      </c>
      <c r="H660" t="s">
        <v>3103</v>
      </c>
      <c r="I660" t="s">
        <v>2410</v>
      </c>
      <c r="J660" t="s">
        <v>2411</v>
      </c>
    </row>
    <row r="661" spans="1:10" ht="12.75">
      <c r="A661">
        <v>175094</v>
      </c>
      <c r="B661" t="s">
        <v>3197</v>
      </c>
      <c r="C661" t="s">
        <v>2825</v>
      </c>
      <c r="D661" t="s">
        <v>2826</v>
      </c>
      <c r="E661" t="s">
        <v>3100</v>
      </c>
      <c r="F661" t="s">
        <v>3101</v>
      </c>
      <c r="G661" t="s">
        <v>3102</v>
      </c>
      <c r="H661" t="s">
        <v>3103</v>
      </c>
      <c r="I661" t="s">
        <v>3198</v>
      </c>
      <c r="J661" t="s">
        <v>3199</v>
      </c>
    </row>
    <row r="662" spans="1:10" ht="12.75">
      <c r="A662">
        <v>175096</v>
      </c>
      <c r="B662" t="s">
        <v>2441</v>
      </c>
      <c r="C662" t="s">
        <v>2825</v>
      </c>
      <c r="D662" t="s">
        <v>2826</v>
      </c>
      <c r="E662" t="s">
        <v>3100</v>
      </c>
      <c r="F662" t="s">
        <v>3101</v>
      </c>
      <c r="G662" t="s">
        <v>3102</v>
      </c>
      <c r="H662" t="s">
        <v>3103</v>
      </c>
      <c r="I662" t="s">
        <v>2442</v>
      </c>
      <c r="J662" t="s">
        <v>2443</v>
      </c>
    </row>
    <row r="663" spans="1:10" ht="12.75">
      <c r="A663">
        <v>175081</v>
      </c>
      <c r="B663" t="s">
        <v>1580</v>
      </c>
      <c r="C663" t="s">
        <v>2825</v>
      </c>
      <c r="D663" t="s">
        <v>2826</v>
      </c>
      <c r="E663" t="s">
        <v>3100</v>
      </c>
      <c r="F663" t="s">
        <v>3101</v>
      </c>
      <c r="G663" t="s">
        <v>3102</v>
      </c>
      <c r="H663" t="s">
        <v>3103</v>
      </c>
      <c r="I663" t="s">
        <v>1581</v>
      </c>
      <c r="J663" t="s">
        <v>1582</v>
      </c>
    </row>
    <row r="664" spans="1:10" ht="12.75">
      <c r="A664">
        <v>175089</v>
      </c>
      <c r="B664" t="s">
        <v>4068</v>
      </c>
      <c r="C664" t="s">
        <v>2825</v>
      </c>
      <c r="D664" t="s">
        <v>2826</v>
      </c>
      <c r="E664" t="s">
        <v>3100</v>
      </c>
      <c r="F664" t="s">
        <v>3101</v>
      </c>
      <c r="G664" t="s">
        <v>3102</v>
      </c>
      <c r="H664" t="s">
        <v>3103</v>
      </c>
      <c r="I664" t="s">
        <v>4069</v>
      </c>
      <c r="J664" t="s">
        <v>4070</v>
      </c>
    </row>
    <row r="665" spans="1:10" ht="12.75">
      <c r="A665">
        <v>175086</v>
      </c>
      <c r="B665" t="s">
        <v>3630</v>
      </c>
      <c r="C665" t="s">
        <v>2825</v>
      </c>
      <c r="D665" t="s">
        <v>2826</v>
      </c>
      <c r="E665" t="s">
        <v>3100</v>
      </c>
      <c r="F665" t="s">
        <v>3101</v>
      </c>
      <c r="G665" t="s">
        <v>3102</v>
      </c>
      <c r="H665" t="s">
        <v>3103</v>
      </c>
      <c r="I665" t="s">
        <v>3631</v>
      </c>
      <c r="J665" t="s">
        <v>3632</v>
      </c>
    </row>
    <row r="666" spans="1:10" ht="12.75">
      <c r="A666">
        <v>175070</v>
      </c>
      <c r="B666" t="s">
        <v>2239</v>
      </c>
      <c r="C666" t="s">
        <v>2825</v>
      </c>
      <c r="D666" t="s">
        <v>2826</v>
      </c>
      <c r="E666" t="s">
        <v>3100</v>
      </c>
      <c r="F666" t="s">
        <v>3101</v>
      </c>
      <c r="G666" t="s">
        <v>3102</v>
      </c>
      <c r="H666" t="s">
        <v>3103</v>
      </c>
      <c r="I666" t="s">
        <v>2240</v>
      </c>
      <c r="J666" t="s">
        <v>2241</v>
      </c>
    </row>
    <row r="667" spans="1:10" ht="12.75">
      <c r="A667">
        <v>175092</v>
      </c>
      <c r="B667" t="s">
        <v>4533</v>
      </c>
      <c r="C667" t="s">
        <v>2825</v>
      </c>
      <c r="D667" t="s">
        <v>2826</v>
      </c>
      <c r="E667" t="s">
        <v>3100</v>
      </c>
      <c r="F667" t="s">
        <v>3101</v>
      </c>
      <c r="G667" t="s">
        <v>3102</v>
      </c>
      <c r="H667" t="s">
        <v>3103</v>
      </c>
      <c r="I667" t="s">
        <v>4534</v>
      </c>
      <c r="J667" t="s">
        <v>4535</v>
      </c>
    </row>
    <row r="668" spans="1:10" ht="12.75">
      <c r="A668">
        <v>175063</v>
      </c>
      <c r="B668" t="s">
        <v>2040</v>
      </c>
      <c r="C668" t="s">
        <v>2825</v>
      </c>
      <c r="D668" t="s">
        <v>2826</v>
      </c>
      <c r="E668" t="s">
        <v>3100</v>
      </c>
      <c r="F668" t="s">
        <v>3101</v>
      </c>
      <c r="G668" t="s">
        <v>3102</v>
      </c>
      <c r="H668" t="s">
        <v>3103</v>
      </c>
      <c r="I668" t="s">
        <v>2041</v>
      </c>
      <c r="J668" t="s">
        <v>2042</v>
      </c>
    </row>
    <row r="669" spans="1:10" ht="12.75">
      <c r="A669">
        <v>175068</v>
      </c>
      <c r="B669" t="s">
        <v>3099</v>
      </c>
      <c r="C669" t="s">
        <v>2825</v>
      </c>
      <c r="D669" t="s">
        <v>2826</v>
      </c>
      <c r="E669" t="s">
        <v>3100</v>
      </c>
      <c r="F669" t="s">
        <v>3101</v>
      </c>
      <c r="G669" t="s">
        <v>3102</v>
      </c>
      <c r="H669" t="s">
        <v>3103</v>
      </c>
      <c r="I669" t="s">
        <v>3104</v>
      </c>
      <c r="J669" t="s">
        <v>3105</v>
      </c>
    </row>
    <row r="670" spans="1:10" ht="12.75">
      <c r="A670">
        <v>175073</v>
      </c>
      <c r="B670" t="s">
        <v>1423</v>
      </c>
      <c r="C670" t="s">
        <v>2825</v>
      </c>
      <c r="D670" t="s">
        <v>2826</v>
      </c>
      <c r="E670" t="s">
        <v>3100</v>
      </c>
      <c r="F670" t="s">
        <v>3101</v>
      </c>
      <c r="G670" t="s">
        <v>3102</v>
      </c>
      <c r="H670" t="s">
        <v>3103</v>
      </c>
      <c r="I670" t="s">
        <v>1424</v>
      </c>
      <c r="J670" t="s">
        <v>1425</v>
      </c>
    </row>
    <row r="671" spans="1:10" ht="12.75">
      <c r="A671">
        <v>175020</v>
      </c>
      <c r="B671" t="s">
        <v>1531</v>
      </c>
      <c r="C671" t="s">
        <v>2825</v>
      </c>
      <c r="D671" t="s">
        <v>2826</v>
      </c>
      <c r="E671" t="s">
        <v>3100</v>
      </c>
      <c r="F671" t="s">
        <v>3101</v>
      </c>
      <c r="G671" t="s">
        <v>3102</v>
      </c>
      <c r="H671" t="s">
        <v>3103</v>
      </c>
      <c r="I671" t="s">
        <v>1532</v>
      </c>
      <c r="J671" t="s">
        <v>1533</v>
      </c>
    </row>
    <row r="672" spans="1:10" ht="12.75">
      <c r="A672">
        <v>175134</v>
      </c>
      <c r="B672" t="s">
        <v>1893</v>
      </c>
      <c r="C672" t="s">
        <v>2825</v>
      </c>
      <c r="D672" t="s">
        <v>2826</v>
      </c>
      <c r="E672" t="s">
        <v>3100</v>
      </c>
      <c r="F672" t="s">
        <v>3101</v>
      </c>
      <c r="G672" t="s">
        <v>3102</v>
      </c>
      <c r="H672" t="s">
        <v>3103</v>
      </c>
      <c r="I672" t="s">
        <v>1894</v>
      </c>
      <c r="J672" t="s">
        <v>1895</v>
      </c>
    </row>
    <row r="673" spans="1:10" ht="12.75">
      <c r="A673">
        <v>175125</v>
      </c>
      <c r="B673" t="s">
        <v>3063</v>
      </c>
      <c r="C673" t="s">
        <v>2825</v>
      </c>
      <c r="D673" t="s">
        <v>2826</v>
      </c>
      <c r="E673" t="s">
        <v>3100</v>
      </c>
      <c r="F673" t="s">
        <v>3101</v>
      </c>
      <c r="G673" t="s">
        <v>3102</v>
      </c>
      <c r="H673" t="s">
        <v>3103</v>
      </c>
      <c r="I673" t="s">
        <v>3064</v>
      </c>
      <c r="J673" t="s">
        <v>3065</v>
      </c>
    </row>
    <row r="674" spans="1:10" ht="12.75">
      <c r="A674">
        <v>175128</v>
      </c>
      <c r="B674" t="s">
        <v>8</v>
      </c>
      <c r="C674" t="s">
        <v>2825</v>
      </c>
      <c r="D674" t="s">
        <v>2826</v>
      </c>
      <c r="E674" t="s">
        <v>3100</v>
      </c>
      <c r="F674" t="s">
        <v>3101</v>
      </c>
      <c r="G674" t="s">
        <v>3102</v>
      </c>
      <c r="H674" t="s">
        <v>3103</v>
      </c>
      <c r="I674" t="s">
        <v>9</v>
      </c>
      <c r="J674" t="s">
        <v>10</v>
      </c>
    </row>
    <row r="675" spans="1:10" ht="12.75">
      <c r="A675">
        <v>175130</v>
      </c>
      <c r="B675" t="s">
        <v>1520</v>
      </c>
      <c r="C675" t="s">
        <v>2825</v>
      </c>
      <c r="D675" t="s">
        <v>2826</v>
      </c>
      <c r="E675" t="s">
        <v>3100</v>
      </c>
      <c r="F675" t="s">
        <v>3101</v>
      </c>
      <c r="G675" t="s">
        <v>3102</v>
      </c>
      <c r="H675" t="s">
        <v>3103</v>
      </c>
      <c r="I675" t="s">
        <v>1521</v>
      </c>
      <c r="J675" t="s">
        <v>1522</v>
      </c>
    </row>
    <row r="676" spans="1:10" ht="12.75">
      <c r="A676">
        <v>175129</v>
      </c>
      <c r="B676" t="s">
        <v>3917</v>
      </c>
      <c r="C676" t="s">
        <v>2825</v>
      </c>
      <c r="D676" t="s">
        <v>2826</v>
      </c>
      <c r="E676" t="s">
        <v>3100</v>
      </c>
      <c r="F676" t="s">
        <v>3101</v>
      </c>
      <c r="G676" t="s">
        <v>3102</v>
      </c>
      <c r="H676" t="s">
        <v>3103</v>
      </c>
      <c r="I676" t="s">
        <v>3918</v>
      </c>
      <c r="J676" t="s">
        <v>3919</v>
      </c>
    </row>
    <row r="677" spans="1:10" ht="12.75">
      <c r="A677">
        <v>175011</v>
      </c>
      <c r="B677" t="s">
        <v>3678</v>
      </c>
      <c r="C677" t="s">
        <v>2825</v>
      </c>
      <c r="D677" t="s">
        <v>2826</v>
      </c>
      <c r="E677" t="s">
        <v>3100</v>
      </c>
      <c r="F677" t="s">
        <v>3101</v>
      </c>
      <c r="G677" t="s">
        <v>3102</v>
      </c>
      <c r="H677" t="s">
        <v>3103</v>
      </c>
      <c r="I677" t="s">
        <v>3679</v>
      </c>
      <c r="J677" t="s">
        <v>3680</v>
      </c>
    </row>
    <row r="678" spans="1:10" ht="12.75">
      <c r="A678">
        <v>174999</v>
      </c>
      <c r="B678" t="s">
        <v>3905</v>
      </c>
      <c r="C678" t="s">
        <v>2825</v>
      </c>
      <c r="D678" t="s">
        <v>2826</v>
      </c>
      <c r="E678" t="s">
        <v>3100</v>
      </c>
      <c r="F678" t="s">
        <v>3101</v>
      </c>
      <c r="G678" t="s">
        <v>3102</v>
      </c>
      <c r="H678" t="s">
        <v>3103</v>
      </c>
      <c r="I678" t="s">
        <v>3906</v>
      </c>
      <c r="J678" t="s">
        <v>3907</v>
      </c>
    </row>
    <row r="679" spans="1:10" ht="12.75">
      <c r="A679">
        <v>175145</v>
      </c>
      <c r="B679" t="s">
        <v>3787</v>
      </c>
      <c r="C679" t="s">
        <v>2825</v>
      </c>
      <c r="D679" t="s">
        <v>2826</v>
      </c>
      <c r="E679" t="s">
        <v>3100</v>
      </c>
      <c r="F679" t="s">
        <v>3101</v>
      </c>
      <c r="G679" t="s">
        <v>3102</v>
      </c>
      <c r="H679" t="s">
        <v>3103</v>
      </c>
      <c r="I679" t="s">
        <v>3788</v>
      </c>
      <c r="J679" t="s">
        <v>3789</v>
      </c>
    </row>
    <row r="680" spans="1:10" ht="12.75">
      <c r="A680">
        <v>175141</v>
      </c>
      <c r="B680" t="s">
        <v>4156</v>
      </c>
      <c r="C680" t="s">
        <v>2825</v>
      </c>
      <c r="D680" t="s">
        <v>2826</v>
      </c>
      <c r="E680" t="s">
        <v>3100</v>
      </c>
      <c r="F680" t="s">
        <v>3101</v>
      </c>
      <c r="G680" t="s">
        <v>3102</v>
      </c>
      <c r="H680" t="s">
        <v>3103</v>
      </c>
      <c r="I680" t="s">
        <v>4157</v>
      </c>
      <c r="J680" t="s">
        <v>4158</v>
      </c>
    </row>
    <row r="681" spans="1:10" ht="12.75">
      <c r="A681">
        <v>175144</v>
      </c>
      <c r="B681" t="s">
        <v>3353</v>
      </c>
      <c r="C681" t="s">
        <v>2825</v>
      </c>
      <c r="D681" t="s">
        <v>2826</v>
      </c>
      <c r="E681" t="s">
        <v>3100</v>
      </c>
      <c r="F681" t="s">
        <v>3101</v>
      </c>
      <c r="G681" t="s">
        <v>3102</v>
      </c>
      <c r="H681" t="s">
        <v>3103</v>
      </c>
      <c r="I681" t="s">
        <v>3354</v>
      </c>
      <c r="J681" t="s">
        <v>3355</v>
      </c>
    </row>
    <row r="682" spans="1:10" ht="12.75">
      <c r="A682">
        <v>175038</v>
      </c>
      <c r="B682" t="s">
        <v>346</v>
      </c>
      <c r="C682" t="s">
        <v>2825</v>
      </c>
      <c r="D682" t="s">
        <v>2826</v>
      </c>
      <c r="E682" t="s">
        <v>3100</v>
      </c>
      <c r="F682" t="s">
        <v>3101</v>
      </c>
      <c r="G682" t="s">
        <v>3102</v>
      </c>
      <c r="H682" t="s">
        <v>3103</v>
      </c>
      <c r="I682" t="s">
        <v>347</v>
      </c>
      <c r="J682" t="s">
        <v>348</v>
      </c>
    </row>
    <row r="683" spans="1:10" ht="12.75">
      <c r="A683">
        <v>175041</v>
      </c>
      <c r="B683" t="s">
        <v>74</v>
      </c>
      <c r="C683" t="s">
        <v>2825</v>
      </c>
      <c r="D683" t="s">
        <v>2826</v>
      </c>
      <c r="E683" t="s">
        <v>3100</v>
      </c>
      <c r="F683" t="s">
        <v>3101</v>
      </c>
      <c r="G683" t="s">
        <v>3102</v>
      </c>
      <c r="H683" t="s">
        <v>3103</v>
      </c>
      <c r="I683" t="s">
        <v>75</v>
      </c>
      <c r="J683" t="s">
        <v>76</v>
      </c>
    </row>
    <row r="684" spans="1:10" ht="12.75">
      <c r="A684">
        <v>175147</v>
      </c>
      <c r="B684" t="s">
        <v>1975</v>
      </c>
      <c r="C684" t="s">
        <v>2825</v>
      </c>
      <c r="D684" t="s">
        <v>2826</v>
      </c>
      <c r="E684" t="s">
        <v>3100</v>
      </c>
      <c r="F684" t="s">
        <v>3101</v>
      </c>
      <c r="G684" t="s">
        <v>3102</v>
      </c>
      <c r="H684" t="s">
        <v>3103</v>
      </c>
      <c r="I684" t="s">
        <v>1976</v>
      </c>
      <c r="J684" t="s">
        <v>1977</v>
      </c>
    </row>
    <row r="685" spans="1:10" ht="12.75">
      <c r="A685">
        <v>174992</v>
      </c>
      <c r="B685" t="s">
        <v>759</v>
      </c>
      <c r="C685" t="s">
        <v>2825</v>
      </c>
      <c r="D685" t="s">
        <v>2826</v>
      </c>
      <c r="E685" t="s">
        <v>3100</v>
      </c>
      <c r="F685" t="s">
        <v>3101</v>
      </c>
      <c r="G685" t="s">
        <v>3102</v>
      </c>
      <c r="H685" t="s">
        <v>3103</v>
      </c>
      <c r="I685" t="s">
        <v>760</v>
      </c>
      <c r="J685" t="s">
        <v>761</v>
      </c>
    </row>
    <row r="686" spans="1:10" ht="12.75">
      <c r="A686">
        <v>174987</v>
      </c>
      <c r="B686" t="s">
        <v>768</v>
      </c>
      <c r="C686" t="s">
        <v>2825</v>
      </c>
      <c r="D686" t="s">
        <v>2826</v>
      </c>
      <c r="E686" t="s">
        <v>3100</v>
      </c>
      <c r="F686" t="s">
        <v>3101</v>
      </c>
      <c r="G686" t="s">
        <v>3102</v>
      </c>
      <c r="H686" t="s">
        <v>3103</v>
      </c>
      <c r="I686" t="s">
        <v>769</v>
      </c>
      <c r="J686" t="s">
        <v>770</v>
      </c>
    </row>
    <row r="687" spans="1:10" ht="12.75">
      <c r="A687">
        <v>175044</v>
      </c>
      <c r="B687" t="s">
        <v>3478</v>
      </c>
      <c r="C687" t="s">
        <v>2825</v>
      </c>
      <c r="D687" t="s">
        <v>2826</v>
      </c>
      <c r="E687" t="s">
        <v>3100</v>
      </c>
      <c r="F687" t="s">
        <v>3101</v>
      </c>
      <c r="G687" t="s">
        <v>3102</v>
      </c>
      <c r="H687" t="s">
        <v>3103</v>
      </c>
      <c r="I687" t="s">
        <v>3479</v>
      </c>
      <c r="J687" t="s">
        <v>3480</v>
      </c>
    </row>
    <row r="688" spans="1:10" ht="12.75">
      <c r="A688">
        <v>175046</v>
      </c>
      <c r="B688" t="s">
        <v>1420</v>
      </c>
      <c r="C688" t="s">
        <v>2825</v>
      </c>
      <c r="D688" t="s">
        <v>2826</v>
      </c>
      <c r="E688" t="s">
        <v>3100</v>
      </c>
      <c r="F688" t="s">
        <v>3101</v>
      </c>
      <c r="G688" t="s">
        <v>3102</v>
      </c>
      <c r="H688" t="s">
        <v>3103</v>
      </c>
      <c r="I688" t="s">
        <v>1421</v>
      </c>
      <c r="J688" t="s">
        <v>1422</v>
      </c>
    </row>
    <row r="689" spans="1:10" ht="12.75">
      <c r="A689">
        <v>175149</v>
      </c>
      <c r="B689" t="s">
        <v>1628</v>
      </c>
      <c r="C689" t="s">
        <v>2825</v>
      </c>
      <c r="D689" t="s">
        <v>2826</v>
      </c>
      <c r="E689" t="s">
        <v>3100</v>
      </c>
      <c r="F689" t="s">
        <v>3101</v>
      </c>
      <c r="G689" t="s">
        <v>3102</v>
      </c>
      <c r="H689" t="s">
        <v>3103</v>
      </c>
      <c r="I689" t="s">
        <v>1629</v>
      </c>
      <c r="J689" t="s">
        <v>1630</v>
      </c>
    </row>
    <row r="690" spans="1:10" ht="12.75">
      <c r="A690">
        <v>175183</v>
      </c>
      <c r="B690" t="s">
        <v>1684</v>
      </c>
      <c r="C690" t="s">
        <v>2825</v>
      </c>
      <c r="D690" t="s">
        <v>2826</v>
      </c>
      <c r="E690" t="s">
        <v>3100</v>
      </c>
      <c r="F690" t="s">
        <v>3101</v>
      </c>
      <c r="G690" t="s">
        <v>3102</v>
      </c>
      <c r="H690" t="s">
        <v>3103</v>
      </c>
      <c r="I690" t="s">
        <v>1685</v>
      </c>
      <c r="J690" t="s">
        <v>1686</v>
      </c>
    </row>
    <row r="691" spans="1:10" ht="12.75">
      <c r="A691">
        <v>175163</v>
      </c>
      <c r="B691" t="s">
        <v>1128</v>
      </c>
      <c r="C691" t="s">
        <v>2825</v>
      </c>
      <c r="D691" t="s">
        <v>2826</v>
      </c>
      <c r="E691" t="s">
        <v>3100</v>
      </c>
      <c r="F691" t="s">
        <v>3101</v>
      </c>
      <c r="G691" t="s">
        <v>3102</v>
      </c>
      <c r="H691" t="s">
        <v>3103</v>
      </c>
      <c r="I691" t="s">
        <v>1129</v>
      </c>
      <c r="J691" t="s">
        <v>1130</v>
      </c>
    </row>
    <row r="692" spans="1:10" ht="12.75">
      <c r="A692">
        <v>175171</v>
      </c>
      <c r="B692" t="s">
        <v>3437</v>
      </c>
      <c r="C692" t="s">
        <v>2825</v>
      </c>
      <c r="D692" t="s">
        <v>2826</v>
      </c>
      <c r="E692" t="s">
        <v>3100</v>
      </c>
      <c r="F692" t="s">
        <v>3101</v>
      </c>
      <c r="G692" t="s">
        <v>3102</v>
      </c>
      <c r="H692" t="s">
        <v>3103</v>
      </c>
      <c r="I692" t="s">
        <v>3438</v>
      </c>
      <c r="J692" t="s">
        <v>3439</v>
      </c>
    </row>
    <row r="693" spans="1:10" ht="12.75">
      <c r="A693">
        <v>175170</v>
      </c>
      <c r="B693" t="s">
        <v>601</v>
      </c>
      <c r="C693" t="s">
        <v>2825</v>
      </c>
      <c r="D693" t="s">
        <v>2826</v>
      </c>
      <c r="E693" t="s">
        <v>3100</v>
      </c>
      <c r="F693" t="s">
        <v>3101</v>
      </c>
      <c r="G693" t="s">
        <v>3102</v>
      </c>
      <c r="H693" t="s">
        <v>3103</v>
      </c>
      <c r="I693" t="s">
        <v>602</v>
      </c>
      <c r="J693" t="s">
        <v>603</v>
      </c>
    </row>
    <row r="694" spans="1:10" ht="12.75">
      <c r="A694">
        <v>175185</v>
      </c>
      <c r="B694" t="s">
        <v>4178</v>
      </c>
      <c r="C694" t="s">
        <v>2825</v>
      </c>
      <c r="D694" t="s">
        <v>2826</v>
      </c>
      <c r="E694" t="s">
        <v>3100</v>
      </c>
      <c r="F694" t="s">
        <v>3101</v>
      </c>
      <c r="G694" t="s">
        <v>3102</v>
      </c>
      <c r="H694" t="s">
        <v>3103</v>
      </c>
      <c r="I694" t="s">
        <v>4179</v>
      </c>
      <c r="J694" t="s">
        <v>4180</v>
      </c>
    </row>
    <row r="695" spans="1:10" ht="12.75">
      <c r="A695">
        <v>175187</v>
      </c>
      <c r="B695" t="s">
        <v>2991</v>
      </c>
      <c r="C695" t="s">
        <v>2825</v>
      </c>
      <c r="D695" t="s">
        <v>2826</v>
      </c>
      <c r="E695" t="s">
        <v>3100</v>
      </c>
      <c r="F695" t="s">
        <v>3101</v>
      </c>
      <c r="G695" t="s">
        <v>3102</v>
      </c>
      <c r="H695" t="s">
        <v>3103</v>
      </c>
      <c r="I695" t="s">
        <v>2992</v>
      </c>
      <c r="J695" t="s">
        <v>2993</v>
      </c>
    </row>
    <row r="696" spans="1:10" ht="12.75">
      <c r="A696">
        <v>554350</v>
      </c>
      <c r="B696" t="s">
        <v>2081</v>
      </c>
      <c r="C696" t="s">
        <v>2825</v>
      </c>
      <c r="D696" t="s">
        <v>2826</v>
      </c>
      <c r="E696" t="s">
        <v>3100</v>
      </c>
      <c r="F696" t="s">
        <v>3101</v>
      </c>
      <c r="G696" t="s">
        <v>3102</v>
      </c>
      <c r="H696" t="s">
        <v>3103</v>
      </c>
      <c r="I696" t="s">
        <v>2082</v>
      </c>
      <c r="J696" t="s">
        <v>2083</v>
      </c>
    </row>
    <row r="697" spans="1:10" ht="12.75">
      <c r="A697">
        <v>175175</v>
      </c>
      <c r="B697" t="s">
        <v>115</v>
      </c>
      <c r="C697" t="s">
        <v>2825</v>
      </c>
      <c r="D697" t="s">
        <v>2826</v>
      </c>
      <c r="E697" t="s">
        <v>3100</v>
      </c>
      <c r="F697" t="s">
        <v>3101</v>
      </c>
      <c r="G697" t="s">
        <v>3102</v>
      </c>
      <c r="H697" t="s">
        <v>3103</v>
      </c>
      <c r="I697" t="s">
        <v>116</v>
      </c>
      <c r="J697" t="s">
        <v>117</v>
      </c>
    </row>
    <row r="698" spans="1:10" ht="12.75">
      <c r="A698">
        <v>178014</v>
      </c>
      <c r="B698" t="s">
        <v>1113</v>
      </c>
      <c r="C698" t="s">
        <v>2825</v>
      </c>
      <c r="D698" t="s">
        <v>2826</v>
      </c>
      <c r="E698" t="s">
        <v>2894</v>
      </c>
      <c r="F698" t="s">
        <v>2895</v>
      </c>
      <c r="G698" t="s">
        <v>3449</v>
      </c>
      <c r="H698" t="s">
        <v>3450</v>
      </c>
      <c r="I698" t="s">
        <v>1114</v>
      </c>
      <c r="J698" t="s">
        <v>1115</v>
      </c>
    </row>
    <row r="699" spans="1:10" ht="12.75">
      <c r="A699">
        <v>178001</v>
      </c>
      <c r="B699" t="s">
        <v>4042</v>
      </c>
      <c r="C699" t="s">
        <v>2825</v>
      </c>
      <c r="D699" t="s">
        <v>2826</v>
      </c>
      <c r="E699" t="s">
        <v>2894</v>
      </c>
      <c r="F699" t="s">
        <v>2895</v>
      </c>
      <c r="G699" t="s">
        <v>3449</v>
      </c>
      <c r="H699" t="s">
        <v>3450</v>
      </c>
      <c r="I699" t="s">
        <v>4043</v>
      </c>
      <c r="J699" t="s">
        <v>4044</v>
      </c>
    </row>
    <row r="700" spans="1:10" ht="12.75">
      <c r="A700">
        <v>178002</v>
      </c>
      <c r="B700" t="s">
        <v>813</v>
      </c>
      <c r="C700" t="s">
        <v>2825</v>
      </c>
      <c r="D700" t="s">
        <v>2826</v>
      </c>
      <c r="E700" t="s">
        <v>2894</v>
      </c>
      <c r="F700" t="s">
        <v>2895</v>
      </c>
      <c r="G700" t="s">
        <v>3449</v>
      </c>
      <c r="H700" t="s">
        <v>3450</v>
      </c>
      <c r="I700" t="s">
        <v>814</v>
      </c>
      <c r="J700" t="s">
        <v>815</v>
      </c>
    </row>
    <row r="701" spans="1:10" ht="12.75">
      <c r="A701">
        <v>177997</v>
      </c>
      <c r="B701" t="s">
        <v>3448</v>
      </c>
      <c r="C701" t="s">
        <v>2825</v>
      </c>
      <c r="D701" t="s">
        <v>2826</v>
      </c>
      <c r="E701" t="s">
        <v>2894</v>
      </c>
      <c r="F701" t="s">
        <v>2895</v>
      </c>
      <c r="G701" t="s">
        <v>3449</v>
      </c>
      <c r="H701" t="s">
        <v>3450</v>
      </c>
      <c r="I701" t="s">
        <v>3451</v>
      </c>
      <c r="J701" t="s">
        <v>3452</v>
      </c>
    </row>
    <row r="702" spans="1:10" ht="12.75">
      <c r="A702">
        <v>179891</v>
      </c>
      <c r="B702" t="s">
        <v>1322</v>
      </c>
      <c r="C702" t="s">
        <v>2825</v>
      </c>
      <c r="D702" t="s">
        <v>2826</v>
      </c>
      <c r="E702" t="s">
        <v>2827</v>
      </c>
      <c r="F702" t="s">
        <v>2828</v>
      </c>
      <c r="G702" t="s">
        <v>1323</v>
      </c>
      <c r="H702" t="s">
        <v>1324</v>
      </c>
      <c r="I702" t="s">
        <v>1325</v>
      </c>
      <c r="J702" t="s">
        <v>1326</v>
      </c>
    </row>
    <row r="703" spans="1:10" ht="12.75">
      <c r="A703">
        <v>179884</v>
      </c>
      <c r="B703" t="s">
        <v>1654</v>
      </c>
      <c r="C703" t="s">
        <v>2825</v>
      </c>
      <c r="D703" t="s">
        <v>2826</v>
      </c>
      <c r="E703" t="s">
        <v>2827</v>
      </c>
      <c r="F703" t="s">
        <v>2828</v>
      </c>
      <c r="G703" t="s">
        <v>1323</v>
      </c>
      <c r="H703" t="s">
        <v>1324</v>
      </c>
      <c r="I703" t="s">
        <v>1655</v>
      </c>
      <c r="J703" t="s">
        <v>1656</v>
      </c>
    </row>
    <row r="704" spans="1:10" ht="12.75">
      <c r="A704">
        <v>179882</v>
      </c>
      <c r="B704" t="s">
        <v>1011</v>
      </c>
      <c r="C704" t="s">
        <v>2825</v>
      </c>
      <c r="D704" t="s">
        <v>2826</v>
      </c>
      <c r="E704" t="s">
        <v>2827</v>
      </c>
      <c r="F704" t="s">
        <v>2828</v>
      </c>
      <c r="G704" t="s">
        <v>1323</v>
      </c>
      <c r="H704" t="s">
        <v>1324</v>
      </c>
      <c r="I704" t="s">
        <v>1012</v>
      </c>
      <c r="J704" t="s">
        <v>1013</v>
      </c>
    </row>
    <row r="705" spans="1:10" ht="12.75">
      <c r="A705">
        <v>179883</v>
      </c>
      <c r="B705" t="s">
        <v>204</v>
      </c>
      <c r="C705" t="s">
        <v>2825</v>
      </c>
      <c r="D705" t="s">
        <v>2826</v>
      </c>
      <c r="E705" t="s">
        <v>2827</v>
      </c>
      <c r="F705" t="s">
        <v>2828</v>
      </c>
      <c r="G705" t="s">
        <v>1323</v>
      </c>
      <c r="H705" t="s">
        <v>1324</v>
      </c>
      <c r="I705" t="s">
        <v>205</v>
      </c>
      <c r="J705" t="s">
        <v>206</v>
      </c>
    </row>
    <row r="706" spans="1:10" ht="12.75">
      <c r="A706">
        <v>179888</v>
      </c>
      <c r="B706" t="s">
        <v>598</v>
      </c>
      <c r="C706" t="s">
        <v>2825</v>
      </c>
      <c r="D706" t="s">
        <v>2826</v>
      </c>
      <c r="E706" t="s">
        <v>2827</v>
      </c>
      <c r="F706" t="s">
        <v>2828</v>
      </c>
      <c r="G706" t="s">
        <v>1323</v>
      </c>
      <c r="H706" t="s">
        <v>1324</v>
      </c>
      <c r="I706" t="s">
        <v>599</v>
      </c>
      <c r="J706" t="s">
        <v>600</v>
      </c>
    </row>
    <row r="707" spans="1:10" ht="12.75">
      <c r="A707">
        <v>554148</v>
      </c>
      <c r="B707" t="s">
        <v>3390</v>
      </c>
      <c r="C707" t="s">
        <v>2825</v>
      </c>
      <c r="D707" t="s">
        <v>2826</v>
      </c>
      <c r="E707" t="s">
        <v>2827</v>
      </c>
      <c r="F707" t="s">
        <v>2828</v>
      </c>
      <c r="G707" t="s">
        <v>3173</v>
      </c>
      <c r="H707" t="s">
        <v>3174</v>
      </c>
      <c r="I707" t="s">
        <v>3391</v>
      </c>
      <c r="J707" t="s">
        <v>3392</v>
      </c>
    </row>
    <row r="708" spans="1:10" ht="12.75">
      <c r="A708">
        <v>179796</v>
      </c>
      <c r="B708" t="s">
        <v>816</v>
      </c>
      <c r="C708" t="s">
        <v>2825</v>
      </c>
      <c r="D708" t="s">
        <v>2826</v>
      </c>
      <c r="E708" t="s">
        <v>2827</v>
      </c>
      <c r="F708" t="s">
        <v>2828</v>
      </c>
      <c r="G708" t="s">
        <v>3173</v>
      </c>
      <c r="H708" t="s">
        <v>3174</v>
      </c>
      <c r="I708" t="s">
        <v>817</v>
      </c>
      <c r="J708" t="s">
        <v>818</v>
      </c>
    </row>
    <row r="709" spans="1:10" ht="12.75">
      <c r="A709">
        <v>179779</v>
      </c>
      <c r="B709" t="s">
        <v>1657</v>
      </c>
      <c r="C709" t="s">
        <v>2825</v>
      </c>
      <c r="D709" t="s">
        <v>2826</v>
      </c>
      <c r="E709" t="s">
        <v>2827</v>
      </c>
      <c r="F709" t="s">
        <v>2828</v>
      </c>
      <c r="G709" t="s">
        <v>3173</v>
      </c>
      <c r="H709" t="s">
        <v>3174</v>
      </c>
      <c r="I709" t="s">
        <v>1658</v>
      </c>
      <c r="J709" t="s">
        <v>1659</v>
      </c>
    </row>
    <row r="710" spans="1:10" ht="12.75">
      <c r="A710">
        <v>179793</v>
      </c>
      <c r="B710" t="s">
        <v>4674</v>
      </c>
      <c r="C710" t="s">
        <v>2825</v>
      </c>
      <c r="D710" t="s">
        <v>2826</v>
      </c>
      <c r="E710" t="s">
        <v>2827</v>
      </c>
      <c r="F710" t="s">
        <v>2828</v>
      </c>
      <c r="G710" t="s">
        <v>3173</v>
      </c>
      <c r="H710" t="s">
        <v>3174</v>
      </c>
      <c r="I710" t="s">
        <v>4675</v>
      </c>
      <c r="J710" t="s">
        <v>4676</v>
      </c>
    </row>
    <row r="711" spans="1:10" ht="12.75">
      <c r="A711">
        <v>179788</v>
      </c>
      <c r="B711" t="s">
        <v>607</v>
      </c>
      <c r="C711" t="s">
        <v>2825</v>
      </c>
      <c r="D711" t="s">
        <v>2826</v>
      </c>
      <c r="E711" t="s">
        <v>2827</v>
      </c>
      <c r="F711" t="s">
        <v>2828</v>
      </c>
      <c r="G711" t="s">
        <v>3173</v>
      </c>
      <c r="H711" t="s">
        <v>3174</v>
      </c>
      <c r="I711" t="s">
        <v>608</v>
      </c>
      <c r="J711" t="s">
        <v>609</v>
      </c>
    </row>
    <row r="712" spans="1:10" ht="12.75">
      <c r="A712">
        <v>179777</v>
      </c>
      <c r="B712" t="s">
        <v>1175</v>
      </c>
      <c r="C712" t="s">
        <v>2825</v>
      </c>
      <c r="D712" t="s">
        <v>2826</v>
      </c>
      <c r="E712" t="s">
        <v>2827</v>
      </c>
      <c r="F712" t="s">
        <v>2828</v>
      </c>
      <c r="G712" t="s">
        <v>3173</v>
      </c>
      <c r="H712" t="s">
        <v>3174</v>
      </c>
      <c r="I712" t="s">
        <v>1176</v>
      </c>
      <c r="J712" t="s">
        <v>1177</v>
      </c>
    </row>
    <row r="713" spans="1:10" ht="12.75">
      <c r="A713">
        <v>179773</v>
      </c>
      <c r="B713" t="s">
        <v>810</v>
      </c>
      <c r="C713" t="s">
        <v>2825</v>
      </c>
      <c r="D713" t="s">
        <v>2826</v>
      </c>
      <c r="E713" t="s">
        <v>2827</v>
      </c>
      <c r="F713" t="s">
        <v>2828</v>
      </c>
      <c r="G713" t="s">
        <v>3173</v>
      </c>
      <c r="H713" t="s">
        <v>3174</v>
      </c>
      <c r="I713" t="s">
        <v>811</v>
      </c>
      <c r="J713" t="s">
        <v>812</v>
      </c>
    </row>
    <row r="714" spans="1:10" ht="12.75">
      <c r="A714">
        <v>179824</v>
      </c>
      <c r="B714" t="s">
        <v>729</v>
      </c>
      <c r="C714" t="s">
        <v>2825</v>
      </c>
      <c r="D714" t="s">
        <v>2826</v>
      </c>
      <c r="E714" t="s">
        <v>2827</v>
      </c>
      <c r="F714" t="s">
        <v>2828</v>
      </c>
      <c r="G714" t="s">
        <v>3173</v>
      </c>
      <c r="H714" t="s">
        <v>3174</v>
      </c>
      <c r="I714" t="s">
        <v>730</v>
      </c>
      <c r="J714" t="s">
        <v>731</v>
      </c>
    </row>
    <row r="715" spans="1:10" ht="12.75">
      <c r="A715">
        <v>179811</v>
      </c>
      <c r="B715" t="s">
        <v>2250</v>
      </c>
      <c r="C715" t="s">
        <v>2825</v>
      </c>
      <c r="D715" t="s">
        <v>2826</v>
      </c>
      <c r="E715" t="s">
        <v>2827</v>
      </c>
      <c r="F715" t="s">
        <v>2828</v>
      </c>
      <c r="G715" t="s">
        <v>3173</v>
      </c>
      <c r="H715" t="s">
        <v>3174</v>
      </c>
      <c r="I715" t="s">
        <v>2251</v>
      </c>
      <c r="J715" t="s">
        <v>2252</v>
      </c>
    </row>
    <row r="716" spans="1:10" ht="12.75">
      <c r="A716">
        <v>179806</v>
      </c>
      <c r="B716" t="s">
        <v>894</v>
      </c>
      <c r="C716" t="s">
        <v>2825</v>
      </c>
      <c r="D716" t="s">
        <v>2826</v>
      </c>
      <c r="E716" t="s">
        <v>2827</v>
      </c>
      <c r="F716" t="s">
        <v>2828</v>
      </c>
      <c r="G716" t="s">
        <v>3173</v>
      </c>
      <c r="H716" t="s">
        <v>3174</v>
      </c>
      <c r="I716" t="s">
        <v>895</v>
      </c>
      <c r="J716" t="s">
        <v>896</v>
      </c>
    </row>
    <row r="717" spans="1:10" ht="12.75">
      <c r="A717">
        <v>179801</v>
      </c>
      <c r="B717" t="s">
        <v>4423</v>
      </c>
      <c r="C717" t="s">
        <v>2825</v>
      </c>
      <c r="D717" t="s">
        <v>2826</v>
      </c>
      <c r="E717" t="s">
        <v>2827</v>
      </c>
      <c r="F717" t="s">
        <v>2828</v>
      </c>
      <c r="G717" t="s">
        <v>3173</v>
      </c>
      <c r="H717" t="s">
        <v>3174</v>
      </c>
      <c r="I717" t="s">
        <v>4424</v>
      </c>
      <c r="J717" t="s">
        <v>4425</v>
      </c>
    </row>
    <row r="718" spans="1:10" ht="12.75">
      <c r="A718">
        <v>179759</v>
      </c>
      <c r="B718" t="s">
        <v>3172</v>
      </c>
      <c r="C718" t="s">
        <v>2825</v>
      </c>
      <c r="D718" t="s">
        <v>2826</v>
      </c>
      <c r="E718" t="s">
        <v>2827</v>
      </c>
      <c r="F718" t="s">
        <v>2828</v>
      </c>
      <c r="G718" t="s">
        <v>3173</v>
      </c>
      <c r="H718" t="s">
        <v>3174</v>
      </c>
      <c r="I718" t="s">
        <v>3175</v>
      </c>
      <c r="J718" t="s">
        <v>3176</v>
      </c>
    </row>
    <row r="719" spans="1:10" ht="12.75">
      <c r="A719">
        <v>178101</v>
      </c>
      <c r="B719" t="s">
        <v>4417</v>
      </c>
      <c r="C719" t="s">
        <v>2825</v>
      </c>
      <c r="D719" t="s">
        <v>2826</v>
      </c>
      <c r="E719" t="s">
        <v>4418</v>
      </c>
      <c r="F719" t="s">
        <v>4419</v>
      </c>
      <c r="G719" t="s">
        <v>4418</v>
      </c>
      <c r="H719" t="s">
        <v>4420</v>
      </c>
      <c r="I719" t="s">
        <v>4421</v>
      </c>
      <c r="J719" t="s">
        <v>4422</v>
      </c>
    </row>
    <row r="720" spans="1:10" ht="12.75">
      <c r="A720">
        <v>178096</v>
      </c>
      <c r="B720" t="s">
        <v>4515</v>
      </c>
      <c r="C720" t="s">
        <v>2825</v>
      </c>
      <c r="D720" t="s">
        <v>2826</v>
      </c>
      <c r="E720" t="s">
        <v>4418</v>
      </c>
      <c r="F720" t="s">
        <v>4419</v>
      </c>
      <c r="G720" t="s">
        <v>4418</v>
      </c>
      <c r="H720" t="s">
        <v>4420</v>
      </c>
      <c r="I720" t="s">
        <v>4516</v>
      </c>
      <c r="J720" t="s">
        <v>4517</v>
      </c>
    </row>
    <row r="721" spans="1:10" ht="12.75">
      <c r="A721">
        <v>177942</v>
      </c>
      <c r="B721" t="s">
        <v>2435</v>
      </c>
      <c r="C721" t="s">
        <v>2825</v>
      </c>
      <c r="D721" t="s">
        <v>2826</v>
      </c>
      <c r="E721" t="s">
        <v>3339</v>
      </c>
      <c r="F721" t="s">
        <v>3340</v>
      </c>
      <c r="G721" t="s">
        <v>3349</v>
      </c>
      <c r="H721" t="s">
        <v>3350</v>
      </c>
      <c r="I721" t="s">
        <v>2436</v>
      </c>
      <c r="J721" t="s">
        <v>2437</v>
      </c>
    </row>
    <row r="722" spans="1:10" ht="12.75">
      <c r="A722">
        <v>177938</v>
      </c>
      <c r="B722" t="s">
        <v>3664</v>
      </c>
      <c r="C722" t="s">
        <v>2825</v>
      </c>
      <c r="D722" t="s">
        <v>2826</v>
      </c>
      <c r="E722" t="s">
        <v>3339</v>
      </c>
      <c r="F722" t="s">
        <v>3340</v>
      </c>
      <c r="G722" t="s">
        <v>3349</v>
      </c>
      <c r="H722" t="s">
        <v>3350</v>
      </c>
      <c r="I722" t="s">
        <v>3665</v>
      </c>
      <c r="J722" t="s">
        <v>3666</v>
      </c>
    </row>
    <row r="723" spans="1:10" ht="12.75">
      <c r="A723">
        <v>177935</v>
      </c>
      <c r="B723" t="s">
        <v>268</v>
      </c>
      <c r="C723" t="s">
        <v>2825</v>
      </c>
      <c r="D723" t="s">
        <v>2826</v>
      </c>
      <c r="E723" t="s">
        <v>3339</v>
      </c>
      <c r="F723" t="s">
        <v>3340</v>
      </c>
      <c r="G723" t="s">
        <v>3349</v>
      </c>
      <c r="H723" t="s">
        <v>3350</v>
      </c>
      <c r="I723" t="s">
        <v>269</v>
      </c>
      <c r="J723" t="s">
        <v>270</v>
      </c>
    </row>
    <row r="724" spans="1:10" ht="12.75">
      <c r="A724">
        <v>177932</v>
      </c>
      <c r="B724" t="s">
        <v>1969</v>
      </c>
      <c r="C724" t="s">
        <v>2825</v>
      </c>
      <c r="D724" t="s">
        <v>2826</v>
      </c>
      <c r="E724" t="s">
        <v>3339</v>
      </c>
      <c r="F724" t="s">
        <v>3340</v>
      </c>
      <c r="G724" t="s">
        <v>3349</v>
      </c>
      <c r="H724" t="s">
        <v>3350</v>
      </c>
      <c r="I724" t="s">
        <v>1970</v>
      </c>
      <c r="J724" t="s">
        <v>1971</v>
      </c>
    </row>
    <row r="725" spans="1:10" ht="12.75">
      <c r="A725">
        <v>177946</v>
      </c>
      <c r="B725" t="s">
        <v>3804</v>
      </c>
      <c r="C725" t="s">
        <v>2825</v>
      </c>
      <c r="D725" t="s">
        <v>2826</v>
      </c>
      <c r="E725" t="s">
        <v>3339</v>
      </c>
      <c r="F725" t="s">
        <v>3340</v>
      </c>
      <c r="G725" t="s">
        <v>3349</v>
      </c>
      <c r="H725" t="s">
        <v>3350</v>
      </c>
      <c r="I725" t="s">
        <v>3805</v>
      </c>
      <c r="J725" t="s">
        <v>3806</v>
      </c>
    </row>
    <row r="726" spans="1:10" ht="12.75">
      <c r="A726">
        <v>177884</v>
      </c>
      <c r="B726" t="s">
        <v>1484</v>
      </c>
      <c r="C726" t="s">
        <v>2825</v>
      </c>
      <c r="D726" t="s">
        <v>2826</v>
      </c>
      <c r="E726" t="s">
        <v>3339</v>
      </c>
      <c r="F726" t="s">
        <v>3340</v>
      </c>
      <c r="G726" t="s">
        <v>3349</v>
      </c>
      <c r="H726" t="s">
        <v>3350</v>
      </c>
      <c r="I726" t="s">
        <v>1485</v>
      </c>
      <c r="J726" t="s">
        <v>1486</v>
      </c>
    </row>
    <row r="727" spans="1:10" ht="12.75">
      <c r="A727">
        <v>177908</v>
      </c>
      <c r="B727" t="s">
        <v>4557</v>
      </c>
      <c r="C727" t="s">
        <v>2825</v>
      </c>
      <c r="D727" t="s">
        <v>2826</v>
      </c>
      <c r="E727" t="s">
        <v>3339</v>
      </c>
      <c r="F727" t="s">
        <v>3340</v>
      </c>
      <c r="G727" t="s">
        <v>3349</v>
      </c>
      <c r="H727" t="s">
        <v>3350</v>
      </c>
      <c r="I727" t="s">
        <v>4558</v>
      </c>
      <c r="J727" t="s">
        <v>4559</v>
      </c>
    </row>
    <row r="728" spans="1:10" ht="12.75">
      <c r="A728">
        <v>177902</v>
      </c>
      <c r="B728" t="s">
        <v>2418</v>
      </c>
      <c r="C728" t="s">
        <v>2825</v>
      </c>
      <c r="D728" t="s">
        <v>2826</v>
      </c>
      <c r="E728" t="s">
        <v>3339</v>
      </c>
      <c r="F728" t="s">
        <v>3340</v>
      </c>
      <c r="G728" t="s">
        <v>3349</v>
      </c>
      <c r="H728" t="s">
        <v>3350</v>
      </c>
      <c r="I728" t="s">
        <v>2419</v>
      </c>
      <c r="J728" t="s">
        <v>2420</v>
      </c>
    </row>
    <row r="729" spans="1:10" ht="12.75">
      <c r="A729">
        <v>177912</v>
      </c>
      <c r="B729" t="s">
        <v>4518</v>
      </c>
      <c r="C729" t="s">
        <v>2825</v>
      </c>
      <c r="D729" t="s">
        <v>2826</v>
      </c>
      <c r="E729" t="s">
        <v>3339</v>
      </c>
      <c r="F729" t="s">
        <v>3340</v>
      </c>
      <c r="G729" t="s">
        <v>3349</v>
      </c>
      <c r="H729" t="s">
        <v>3350</v>
      </c>
      <c r="I729" t="s">
        <v>4519</v>
      </c>
      <c r="J729" t="s">
        <v>4520</v>
      </c>
    </row>
    <row r="730" spans="1:10" ht="12.75">
      <c r="A730">
        <v>177896</v>
      </c>
      <c r="B730" t="s">
        <v>355</v>
      </c>
      <c r="C730" t="s">
        <v>2825</v>
      </c>
      <c r="D730" t="s">
        <v>2826</v>
      </c>
      <c r="E730" t="s">
        <v>3339</v>
      </c>
      <c r="F730" t="s">
        <v>3340</v>
      </c>
      <c r="G730" t="s">
        <v>3349</v>
      </c>
      <c r="H730" t="s">
        <v>3350</v>
      </c>
      <c r="I730" t="s">
        <v>356</v>
      </c>
      <c r="J730" t="s">
        <v>357</v>
      </c>
    </row>
    <row r="731" spans="1:10" ht="12.75">
      <c r="A731">
        <v>177856</v>
      </c>
      <c r="B731" t="s">
        <v>4489</v>
      </c>
      <c r="C731" t="s">
        <v>2825</v>
      </c>
      <c r="D731" t="s">
        <v>2826</v>
      </c>
      <c r="E731" t="s">
        <v>3339</v>
      </c>
      <c r="F731" t="s">
        <v>3340</v>
      </c>
      <c r="G731" t="s">
        <v>3349</v>
      </c>
      <c r="H731" t="s">
        <v>3350</v>
      </c>
      <c r="I731" t="s">
        <v>4490</v>
      </c>
      <c r="J731" t="s">
        <v>4491</v>
      </c>
    </row>
    <row r="732" spans="1:10" ht="12.75">
      <c r="A732">
        <v>177878</v>
      </c>
      <c r="B732" t="s">
        <v>1327</v>
      </c>
      <c r="C732" t="s">
        <v>2825</v>
      </c>
      <c r="D732" t="s">
        <v>2826</v>
      </c>
      <c r="E732" t="s">
        <v>3339</v>
      </c>
      <c r="F732" t="s">
        <v>3340</v>
      </c>
      <c r="G732" t="s">
        <v>3349</v>
      </c>
      <c r="H732" t="s">
        <v>3350</v>
      </c>
      <c r="I732" t="s">
        <v>1328</v>
      </c>
      <c r="J732" t="s">
        <v>1329</v>
      </c>
    </row>
    <row r="733" spans="1:10" ht="12.75">
      <c r="A733">
        <v>555388</v>
      </c>
      <c r="B733" t="s">
        <v>987</v>
      </c>
      <c r="C733" t="s">
        <v>2825</v>
      </c>
      <c r="D733" t="s">
        <v>2826</v>
      </c>
      <c r="E733" t="s">
        <v>3339</v>
      </c>
      <c r="F733" t="s">
        <v>3340</v>
      </c>
      <c r="G733" t="s">
        <v>3349</v>
      </c>
      <c r="H733" t="s">
        <v>3350</v>
      </c>
      <c r="I733" t="s">
        <v>988</v>
      </c>
      <c r="J733" t="s">
        <v>989</v>
      </c>
    </row>
    <row r="734" spans="1:10" ht="12.75">
      <c r="A734">
        <v>177875</v>
      </c>
      <c r="B734" t="s">
        <v>1035</v>
      </c>
      <c r="C734" t="s">
        <v>2825</v>
      </c>
      <c r="D734" t="s">
        <v>2826</v>
      </c>
      <c r="E734" t="s">
        <v>3339</v>
      </c>
      <c r="F734" t="s">
        <v>3340</v>
      </c>
      <c r="G734" t="s">
        <v>3349</v>
      </c>
      <c r="H734" t="s">
        <v>3350</v>
      </c>
      <c r="I734" t="s">
        <v>1036</v>
      </c>
      <c r="J734" t="s">
        <v>1037</v>
      </c>
    </row>
    <row r="735" spans="1:10" ht="12.75">
      <c r="A735">
        <v>177929</v>
      </c>
      <c r="B735" t="s">
        <v>1481</v>
      </c>
      <c r="C735" t="s">
        <v>2825</v>
      </c>
      <c r="D735" t="s">
        <v>2826</v>
      </c>
      <c r="E735" t="s">
        <v>3339</v>
      </c>
      <c r="F735" t="s">
        <v>3340</v>
      </c>
      <c r="G735" t="s">
        <v>3349</v>
      </c>
      <c r="H735" t="s">
        <v>3350</v>
      </c>
      <c r="I735" t="s">
        <v>1482</v>
      </c>
      <c r="J735" t="s">
        <v>1483</v>
      </c>
    </row>
    <row r="736" spans="1:10" ht="12.75">
      <c r="A736">
        <v>177925</v>
      </c>
      <c r="B736" t="s">
        <v>520</v>
      </c>
      <c r="C736" t="s">
        <v>2825</v>
      </c>
      <c r="D736" t="s">
        <v>2826</v>
      </c>
      <c r="E736" t="s">
        <v>3339</v>
      </c>
      <c r="F736" t="s">
        <v>3340</v>
      </c>
      <c r="G736" t="s">
        <v>3349</v>
      </c>
      <c r="H736" t="s">
        <v>3350</v>
      </c>
      <c r="I736" t="s">
        <v>521</v>
      </c>
      <c r="J736" t="s">
        <v>522</v>
      </c>
    </row>
    <row r="737" spans="1:10" ht="12.75">
      <c r="A737">
        <v>177921</v>
      </c>
      <c r="B737" t="s">
        <v>3348</v>
      </c>
      <c r="C737" t="s">
        <v>2825</v>
      </c>
      <c r="D737" t="s">
        <v>2826</v>
      </c>
      <c r="E737" t="s">
        <v>3339</v>
      </c>
      <c r="F737" t="s">
        <v>3340</v>
      </c>
      <c r="G737" t="s">
        <v>3349</v>
      </c>
      <c r="H737" t="s">
        <v>3350</v>
      </c>
      <c r="I737" t="s">
        <v>3351</v>
      </c>
      <c r="J737" t="s">
        <v>3352</v>
      </c>
    </row>
    <row r="738" spans="1:10" ht="12.75">
      <c r="A738">
        <v>177898</v>
      </c>
      <c r="B738" t="s">
        <v>2394</v>
      </c>
      <c r="C738" t="s">
        <v>2825</v>
      </c>
      <c r="D738" t="s">
        <v>2826</v>
      </c>
      <c r="E738" t="s">
        <v>3339</v>
      </c>
      <c r="F738" t="s">
        <v>3340</v>
      </c>
      <c r="G738" t="s">
        <v>3349</v>
      </c>
      <c r="H738" t="s">
        <v>3350</v>
      </c>
      <c r="I738" t="s">
        <v>2395</v>
      </c>
      <c r="J738" t="s">
        <v>2396</v>
      </c>
    </row>
    <row r="739" spans="1:10" ht="12.75">
      <c r="A739">
        <v>178376</v>
      </c>
      <c r="B739" t="s">
        <v>2358</v>
      </c>
      <c r="C739" t="s">
        <v>2825</v>
      </c>
      <c r="D739" t="s">
        <v>2826</v>
      </c>
      <c r="E739" t="s">
        <v>2827</v>
      </c>
      <c r="F739" t="s">
        <v>2828</v>
      </c>
      <c r="G739" t="s">
        <v>2834</v>
      </c>
      <c r="H739" t="s">
        <v>2835</v>
      </c>
      <c r="I739" t="s">
        <v>2359</v>
      </c>
      <c r="J739" t="s">
        <v>2360</v>
      </c>
    </row>
    <row r="740" spans="1:10" ht="12.75">
      <c r="A740">
        <v>554221</v>
      </c>
      <c r="B740" t="s">
        <v>2500</v>
      </c>
      <c r="C740" t="s">
        <v>2825</v>
      </c>
      <c r="D740" t="s">
        <v>2826</v>
      </c>
      <c r="E740" t="s">
        <v>2827</v>
      </c>
      <c r="F740" t="s">
        <v>2828</v>
      </c>
      <c r="G740" t="s">
        <v>2834</v>
      </c>
      <c r="H740" t="s">
        <v>2835</v>
      </c>
      <c r="I740" t="s">
        <v>2501</v>
      </c>
      <c r="J740" t="s">
        <v>2502</v>
      </c>
    </row>
    <row r="741" spans="1:10" ht="12.75">
      <c r="A741">
        <v>178356</v>
      </c>
      <c r="B741" t="s">
        <v>1508</v>
      </c>
      <c r="C741" t="s">
        <v>2825</v>
      </c>
      <c r="D741" t="s">
        <v>2826</v>
      </c>
      <c r="E741" t="s">
        <v>2827</v>
      </c>
      <c r="F741" t="s">
        <v>2828</v>
      </c>
      <c r="G741" t="s">
        <v>2834</v>
      </c>
      <c r="H741" t="s">
        <v>2835</v>
      </c>
      <c r="I741" t="s">
        <v>1509</v>
      </c>
      <c r="J741" t="s">
        <v>1510</v>
      </c>
    </row>
    <row r="742" spans="1:10" ht="12.75">
      <c r="A742">
        <v>178360</v>
      </c>
      <c r="B742" t="s">
        <v>1023</v>
      </c>
      <c r="C742" t="s">
        <v>2825</v>
      </c>
      <c r="D742" t="s">
        <v>2826</v>
      </c>
      <c r="E742" t="s">
        <v>2827</v>
      </c>
      <c r="F742" t="s">
        <v>2828</v>
      </c>
      <c r="G742" t="s">
        <v>2834</v>
      </c>
      <c r="H742" t="s">
        <v>2835</v>
      </c>
      <c r="I742" t="s">
        <v>1024</v>
      </c>
      <c r="J742" t="s">
        <v>1025</v>
      </c>
    </row>
    <row r="743" spans="1:10" ht="12.75">
      <c r="A743">
        <v>178359</v>
      </c>
      <c r="B743" t="s">
        <v>4506</v>
      </c>
      <c r="C743" t="s">
        <v>2825</v>
      </c>
      <c r="D743" t="s">
        <v>2826</v>
      </c>
      <c r="E743" t="s">
        <v>2827</v>
      </c>
      <c r="F743" t="s">
        <v>2828</v>
      </c>
      <c r="G743" t="s">
        <v>2834</v>
      </c>
      <c r="H743" t="s">
        <v>2835</v>
      </c>
      <c r="I743" t="s">
        <v>4507</v>
      </c>
      <c r="J743" t="s">
        <v>4508</v>
      </c>
    </row>
    <row r="744" spans="1:10" ht="12.75">
      <c r="A744">
        <v>178340</v>
      </c>
      <c r="B744" t="s">
        <v>2868</v>
      </c>
      <c r="C744" t="s">
        <v>2825</v>
      </c>
      <c r="D744" t="s">
        <v>2826</v>
      </c>
      <c r="E744" t="s">
        <v>2827</v>
      </c>
      <c r="F744" t="s">
        <v>2828</v>
      </c>
      <c r="G744" t="s">
        <v>2834</v>
      </c>
      <c r="H744" t="s">
        <v>2835</v>
      </c>
      <c r="I744" t="s">
        <v>2869</v>
      </c>
      <c r="J744" t="s">
        <v>2870</v>
      </c>
    </row>
    <row r="745" spans="1:10" ht="12.75">
      <c r="A745">
        <v>178348</v>
      </c>
      <c r="B745" t="s">
        <v>2576</v>
      </c>
      <c r="C745" t="s">
        <v>2825</v>
      </c>
      <c r="D745" t="s">
        <v>2826</v>
      </c>
      <c r="E745" t="s">
        <v>2827</v>
      </c>
      <c r="F745" t="s">
        <v>2828</v>
      </c>
      <c r="G745" t="s">
        <v>2834</v>
      </c>
      <c r="H745" t="s">
        <v>2835</v>
      </c>
      <c r="I745" t="s">
        <v>2577</v>
      </c>
      <c r="J745" t="s">
        <v>2578</v>
      </c>
    </row>
    <row r="746" spans="1:10" ht="12.75">
      <c r="A746">
        <v>178338</v>
      </c>
      <c r="B746" t="s">
        <v>1228</v>
      </c>
      <c r="C746" t="s">
        <v>2825</v>
      </c>
      <c r="D746" t="s">
        <v>2826</v>
      </c>
      <c r="E746" t="s">
        <v>2827</v>
      </c>
      <c r="F746" t="s">
        <v>2828</v>
      </c>
      <c r="G746" t="s">
        <v>2834</v>
      </c>
      <c r="H746" t="s">
        <v>2835</v>
      </c>
      <c r="I746" t="s">
        <v>1229</v>
      </c>
      <c r="J746" t="s">
        <v>1230</v>
      </c>
    </row>
    <row r="747" spans="1:10" ht="12.75">
      <c r="A747">
        <v>178352</v>
      </c>
      <c r="B747" t="s">
        <v>3774</v>
      </c>
      <c r="C747" t="s">
        <v>2825</v>
      </c>
      <c r="D747" t="s">
        <v>2826</v>
      </c>
      <c r="E747" t="s">
        <v>2827</v>
      </c>
      <c r="F747" t="s">
        <v>2828</v>
      </c>
      <c r="G747" t="s">
        <v>2834</v>
      </c>
      <c r="H747" t="s">
        <v>2835</v>
      </c>
      <c r="I747" t="s">
        <v>3775</v>
      </c>
      <c r="J747" t="s">
        <v>3776</v>
      </c>
    </row>
    <row r="748" spans="1:10" ht="12.75">
      <c r="A748">
        <v>554254</v>
      </c>
      <c r="B748" t="s">
        <v>1625</v>
      </c>
      <c r="C748" t="s">
        <v>2825</v>
      </c>
      <c r="D748" t="s">
        <v>2826</v>
      </c>
      <c r="E748" t="s">
        <v>2827</v>
      </c>
      <c r="F748" t="s">
        <v>2828</v>
      </c>
      <c r="G748" t="s">
        <v>2834</v>
      </c>
      <c r="H748" t="s">
        <v>2835</v>
      </c>
      <c r="I748" t="s">
        <v>1626</v>
      </c>
      <c r="J748" t="s">
        <v>1627</v>
      </c>
    </row>
    <row r="749" spans="1:10" ht="12.75">
      <c r="A749">
        <v>178344</v>
      </c>
      <c r="B749" t="s">
        <v>1859</v>
      </c>
      <c r="C749" t="s">
        <v>2825</v>
      </c>
      <c r="D749" t="s">
        <v>2826</v>
      </c>
      <c r="E749" t="s">
        <v>2827</v>
      </c>
      <c r="F749" t="s">
        <v>2828</v>
      </c>
      <c r="G749" t="s">
        <v>2834</v>
      </c>
      <c r="H749" t="s">
        <v>2835</v>
      </c>
      <c r="I749" t="s">
        <v>1860</v>
      </c>
      <c r="J749" t="s">
        <v>1861</v>
      </c>
    </row>
    <row r="750" spans="1:10" ht="12.75">
      <c r="A750">
        <v>178346</v>
      </c>
      <c r="B750" t="s">
        <v>4393</v>
      </c>
      <c r="C750" t="s">
        <v>2825</v>
      </c>
      <c r="D750" t="s">
        <v>2826</v>
      </c>
      <c r="E750" t="s">
        <v>2827</v>
      </c>
      <c r="F750" t="s">
        <v>2828</v>
      </c>
      <c r="G750" t="s">
        <v>2834</v>
      </c>
      <c r="H750" t="s">
        <v>2835</v>
      </c>
      <c r="I750" t="s">
        <v>4394</v>
      </c>
      <c r="J750" t="s">
        <v>4395</v>
      </c>
    </row>
    <row r="751" spans="1:10" ht="12.75">
      <c r="A751">
        <v>554255</v>
      </c>
      <c r="B751" t="s">
        <v>4236</v>
      </c>
      <c r="C751" t="s">
        <v>2825</v>
      </c>
      <c r="D751" t="s">
        <v>2826</v>
      </c>
      <c r="E751" t="s">
        <v>2827</v>
      </c>
      <c r="F751" t="s">
        <v>2828</v>
      </c>
      <c r="G751" t="s">
        <v>2834</v>
      </c>
      <c r="H751" t="s">
        <v>2835</v>
      </c>
      <c r="I751" t="s">
        <v>4237</v>
      </c>
      <c r="J751" t="s">
        <v>4238</v>
      </c>
    </row>
    <row r="752" spans="1:10" ht="12.75">
      <c r="A752">
        <v>178341</v>
      </c>
      <c r="B752" t="s">
        <v>1143</v>
      </c>
      <c r="C752" t="s">
        <v>2825</v>
      </c>
      <c r="D752" t="s">
        <v>2826</v>
      </c>
      <c r="E752" t="s">
        <v>2827</v>
      </c>
      <c r="F752" t="s">
        <v>2828</v>
      </c>
      <c r="G752" t="s">
        <v>2834</v>
      </c>
      <c r="H752" t="s">
        <v>2835</v>
      </c>
      <c r="I752" t="s">
        <v>1144</v>
      </c>
      <c r="J752" t="s">
        <v>1145</v>
      </c>
    </row>
    <row r="753" spans="1:10" ht="12.75">
      <c r="A753">
        <v>178339</v>
      </c>
      <c r="B753" t="s">
        <v>2833</v>
      </c>
      <c r="C753" t="s">
        <v>2825</v>
      </c>
      <c r="D753" t="s">
        <v>2826</v>
      </c>
      <c r="E753" t="s">
        <v>2827</v>
      </c>
      <c r="F753" t="s">
        <v>2828</v>
      </c>
      <c r="G753" t="s">
        <v>2834</v>
      </c>
      <c r="H753" t="s">
        <v>2835</v>
      </c>
      <c r="I753" t="s">
        <v>2836</v>
      </c>
      <c r="J753" t="s">
        <v>2837</v>
      </c>
    </row>
    <row r="754" spans="1:10" ht="12.75">
      <c r="A754">
        <v>178347</v>
      </c>
      <c r="B754" t="s">
        <v>4641</v>
      </c>
      <c r="C754" t="s">
        <v>2825</v>
      </c>
      <c r="D754" t="s">
        <v>2826</v>
      </c>
      <c r="E754" t="s">
        <v>2827</v>
      </c>
      <c r="F754" t="s">
        <v>2828</v>
      </c>
      <c r="G754" t="s">
        <v>2834</v>
      </c>
      <c r="H754" t="s">
        <v>2835</v>
      </c>
      <c r="I754" t="s">
        <v>4642</v>
      </c>
      <c r="J754" t="s">
        <v>4643</v>
      </c>
    </row>
    <row r="755" spans="1:10" ht="12.75">
      <c r="A755">
        <v>178316</v>
      </c>
      <c r="B755" t="s">
        <v>3254</v>
      </c>
      <c r="C755" t="s">
        <v>2825</v>
      </c>
      <c r="D755" t="s">
        <v>2826</v>
      </c>
      <c r="E755" t="s">
        <v>2827</v>
      </c>
      <c r="F755" t="s">
        <v>2828</v>
      </c>
      <c r="G755" t="s">
        <v>2834</v>
      </c>
      <c r="H755" t="s">
        <v>2835</v>
      </c>
      <c r="I755" t="s">
        <v>3255</v>
      </c>
      <c r="J755" t="s">
        <v>3256</v>
      </c>
    </row>
    <row r="756" spans="1:10" ht="12.75">
      <c r="A756">
        <v>178309</v>
      </c>
      <c r="B756" t="s">
        <v>1475</v>
      </c>
      <c r="C756" t="s">
        <v>2825</v>
      </c>
      <c r="D756" t="s">
        <v>2826</v>
      </c>
      <c r="E756" t="s">
        <v>2827</v>
      </c>
      <c r="F756" t="s">
        <v>2828</v>
      </c>
      <c r="G756" t="s">
        <v>2834</v>
      </c>
      <c r="H756" t="s">
        <v>2835</v>
      </c>
      <c r="I756" t="s">
        <v>1476</v>
      </c>
      <c r="J756" t="s">
        <v>1477</v>
      </c>
    </row>
    <row r="757" spans="1:10" ht="12.75">
      <c r="A757">
        <v>178319</v>
      </c>
      <c r="B757" t="s">
        <v>4399</v>
      </c>
      <c r="C757" t="s">
        <v>2825</v>
      </c>
      <c r="D757" t="s">
        <v>2826</v>
      </c>
      <c r="E757" t="s">
        <v>2827</v>
      </c>
      <c r="F757" t="s">
        <v>2828</v>
      </c>
      <c r="G757" t="s">
        <v>2834</v>
      </c>
      <c r="H757" t="s">
        <v>2835</v>
      </c>
      <c r="I757" t="s">
        <v>4400</v>
      </c>
      <c r="J757" t="s">
        <v>4401</v>
      </c>
    </row>
    <row r="758" spans="1:10" ht="12.75">
      <c r="A758">
        <v>178312</v>
      </c>
      <c r="B758" t="s">
        <v>3751</v>
      </c>
      <c r="C758" t="s">
        <v>2825</v>
      </c>
      <c r="D758" t="s">
        <v>2826</v>
      </c>
      <c r="E758" t="s">
        <v>2827</v>
      </c>
      <c r="F758" t="s">
        <v>2828</v>
      </c>
      <c r="G758" t="s">
        <v>2834</v>
      </c>
      <c r="H758" t="s">
        <v>2835</v>
      </c>
      <c r="I758" t="s">
        <v>3752</v>
      </c>
      <c r="J758" t="s">
        <v>3753</v>
      </c>
    </row>
    <row r="759" spans="1:10" ht="12.75">
      <c r="A759">
        <v>178305</v>
      </c>
      <c r="B759" t="s">
        <v>595</v>
      </c>
      <c r="C759" t="s">
        <v>2825</v>
      </c>
      <c r="D759" t="s">
        <v>2826</v>
      </c>
      <c r="E759" t="s">
        <v>2827</v>
      </c>
      <c r="F759" t="s">
        <v>2828</v>
      </c>
      <c r="G759" t="s">
        <v>2834</v>
      </c>
      <c r="H759" t="s">
        <v>2835</v>
      </c>
      <c r="I759" t="s">
        <v>596</v>
      </c>
      <c r="J759" t="s">
        <v>597</v>
      </c>
    </row>
    <row r="760" spans="1:10" ht="12.75">
      <c r="A760">
        <v>178384</v>
      </c>
      <c r="B760" t="s">
        <v>62</v>
      </c>
      <c r="C760" t="s">
        <v>2825</v>
      </c>
      <c r="D760" t="s">
        <v>2826</v>
      </c>
      <c r="E760" t="s">
        <v>2827</v>
      </c>
      <c r="F760" t="s">
        <v>2828</v>
      </c>
      <c r="G760" t="s">
        <v>2834</v>
      </c>
      <c r="H760" t="s">
        <v>2835</v>
      </c>
      <c r="I760" t="s">
        <v>63</v>
      </c>
      <c r="J760" t="s">
        <v>64</v>
      </c>
    </row>
    <row r="761" spans="1:10" ht="12.75">
      <c r="A761">
        <v>178301</v>
      </c>
      <c r="B761" t="s">
        <v>1487</v>
      </c>
      <c r="C761" t="s">
        <v>2825</v>
      </c>
      <c r="D761" t="s">
        <v>2826</v>
      </c>
      <c r="E761" t="s">
        <v>2827</v>
      </c>
      <c r="F761" t="s">
        <v>2828</v>
      </c>
      <c r="G761" t="s">
        <v>2834</v>
      </c>
      <c r="H761" t="s">
        <v>2835</v>
      </c>
      <c r="I761" t="s">
        <v>1488</v>
      </c>
      <c r="J761" t="s">
        <v>1489</v>
      </c>
    </row>
    <row r="762" spans="1:10" ht="12.75">
      <c r="A762">
        <v>178371</v>
      </c>
      <c r="B762" t="s">
        <v>827</v>
      </c>
      <c r="C762" t="s">
        <v>2825</v>
      </c>
      <c r="D762" t="s">
        <v>2826</v>
      </c>
      <c r="E762" t="s">
        <v>2827</v>
      </c>
      <c r="F762" t="s">
        <v>2828</v>
      </c>
      <c r="G762" t="s">
        <v>2834</v>
      </c>
      <c r="H762" t="s">
        <v>2835</v>
      </c>
      <c r="I762" t="s">
        <v>828</v>
      </c>
      <c r="J762" t="s">
        <v>829</v>
      </c>
    </row>
    <row r="763" spans="1:10" ht="12.75">
      <c r="A763">
        <v>178330</v>
      </c>
      <c r="B763" t="s">
        <v>3422</v>
      </c>
      <c r="C763" t="s">
        <v>2825</v>
      </c>
      <c r="D763" t="s">
        <v>2826</v>
      </c>
      <c r="E763" t="s">
        <v>2827</v>
      </c>
      <c r="F763" t="s">
        <v>2828</v>
      </c>
      <c r="G763" t="s">
        <v>2834</v>
      </c>
      <c r="H763" t="s">
        <v>2835</v>
      </c>
      <c r="I763" t="s">
        <v>3423</v>
      </c>
      <c r="J763" t="s">
        <v>3424</v>
      </c>
    </row>
    <row r="764" spans="1:10" ht="12.75">
      <c r="A764">
        <v>178329</v>
      </c>
      <c r="B764" t="s">
        <v>4477</v>
      </c>
      <c r="C764" t="s">
        <v>2825</v>
      </c>
      <c r="D764" t="s">
        <v>2826</v>
      </c>
      <c r="E764" t="s">
        <v>2827</v>
      </c>
      <c r="F764" t="s">
        <v>2828</v>
      </c>
      <c r="G764" t="s">
        <v>2834</v>
      </c>
      <c r="H764" t="s">
        <v>2835</v>
      </c>
      <c r="I764" t="s">
        <v>4478</v>
      </c>
      <c r="J764" t="s">
        <v>4479</v>
      </c>
    </row>
    <row r="765" spans="1:10" ht="12.75">
      <c r="A765">
        <v>178333</v>
      </c>
      <c r="B765" t="s">
        <v>195</v>
      </c>
      <c r="C765" t="s">
        <v>2825</v>
      </c>
      <c r="D765" t="s">
        <v>2826</v>
      </c>
      <c r="E765" t="s">
        <v>2827</v>
      </c>
      <c r="F765" t="s">
        <v>2828</v>
      </c>
      <c r="G765" t="s">
        <v>2834</v>
      </c>
      <c r="H765" t="s">
        <v>2835</v>
      </c>
      <c r="I765" t="s">
        <v>196</v>
      </c>
      <c r="J765" t="s">
        <v>197</v>
      </c>
    </row>
    <row r="766" spans="1:10" ht="12.75">
      <c r="A766">
        <v>178291</v>
      </c>
      <c r="B766" t="s">
        <v>4258</v>
      </c>
      <c r="C766" t="s">
        <v>2825</v>
      </c>
      <c r="D766" t="s">
        <v>2826</v>
      </c>
      <c r="E766" t="s">
        <v>2827</v>
      </c>
      <c r="F766" t="s">
        <v>2828</v>
      </c>
      <c r="G766" t="s">
        <v>2834</v>
      </c>
      <c r="H766" t="s">
        <v>2835</v>
      </c>
      <c r="I766" t="s">
        <v>4259</v>
      </c>
      <c r="J766" t="s">
        <v>4260</v>
      </c>
    </row>
    <row r="767" spans="1:10" ht="12.75">
      <c r="A767">
        <v>178292</v>
      </c>
      <c r="B767" t="s">
        <v>690</v>
      </c>
      <c r="C767" t="s">
        <v>2825</v>
      </c>
      <c r="D767" t="s">
        <v>2826</v>
      </c>
      <c r="E767" t="s">
        <v>2827</v>
      </c>
      <c r="F767" t="s">
        <v>2828</v>
      </c>
      <c r="G767" t="s">
        <v>2834</v>
      </c>
      <c r="H767" t="s">
        <v>2835</v>
      </c>
      <c r="I767" t="s">
        <v>691</v>
      </c>
      <c r="J767" t="s">
        <v>692</v>
      </c>
    </row>
    <row r="768" spans="1:10" ht="12.75">
      <c r="A768">
        <v>178293</v>
      </c>
      <c r="B768" t="s">
        <v>210</v>
      </c>
      <c r="C768" t="s">
        <v>2825</v>
      </c>
      <c r="D768" t="s">
        <v>2826</v>
      </c>
      <c r="E768" t="s">
        <v>2827</v>
      </c>
      <c r="F768" t="s">
        <v>2828</v>
      </c>
      <c r="G768" t="s">
        <v>2834</v>
      </c>
      <c r="H768" t="s">
        <v>2835</v>
      </c>
      <c r="I768" t="s">
        <v>211</v>
      </c>
      <c r="J768" t="s">
        <v>212</v>
      </c>
    </row>
    <row r="769" spans="1:10" ht="12.75">
      <c r="A769">
        <v>178282</v>
      </c>
      <c r="B769" t="s">
        <v>753</v>
      </c>
      <c r="C769" t="s">
        <v>2825</v>
      </c>
      <c r="D769" t="s">
        <v>2826</v>
      </c>
      <c r="E769" t="s">
        <v>2827</v>
      </c>
      <c r="F769" t="s">
        <v>2828</v>
      </c>
      <c r="G769" t="s">
        <v>2834</v>
      </c>
      <c r="H769" t="s">
        <v>2835</v>
      </c>
      <c r="I769" t="s">
        <v>754</v>
      </c>
      <c r="J769" t="s">
        <v>755</v>
      </c>
    </row>
    <row r="770" spans="1:10" ht="12.75">
      <c r="A770">
        <v>178279</v>
      </c>
      <c r="B770" t="s">
        <v>4457</v>
      </c>
      <c r="C770" t="s">
        <v>2825</v>
      </c>
      <c r="D770" t="s">
        <v>2826</v>
      </c>
      <c r="E770" t="s">
        <v>2827</v>
      </c>
      <c r="F770" t="s">
        <v>2828</v>
      </c>
      <c r="G770" t="s">
        <v>2834</v>
      </c>
      <c r="H770" t="s">
        <v>2835</v>
      </c>
      <c r="I770" t="s">
        <v>4458</v>
      </c>
      <c r="J770" t="s">
        <v>4459</v>
      </c>
    </row>
    <row r="771" spans="1:10" ht="12.75">
      <c r="A771">
        <v>178287</v>
      </c>
      <c r="B771" t="s">
        <v>942</v>
      </c>
      <c r="C771" t="s">
        <v>2825</v>
      </c>
      <c r="D771" t="s">
        <v>2826</v>
      </c>
      <c r="E771" t="s">
        <v>2827</v>
      </c>
      <c r="F771" t="s">
        <v>2828</v>
      </c>
      <c r="G771" t="s">
        <v>2834</v>
      </c>
      <c r="H771" t="s">
        <v>2835</v>
      </c>
      <c r="I771" t="s">
        <v>943</v>
      </c>
      <c r="J771" t="s">
        <v>944</v>
      </c>
    </row>
    <row r="772" spans="1:10" ht="12.75">
      <c r="A772">
        <v>178288</v>
      </c>
      <c r="B772" t="s">
        <v>3982</v>
      </c>
      <c r="C772" t="s">
        <v>2825</v>
      </c>
      <c r="D772" t="s">
        <v>2826</v>
      </c>
      <c r="E772" t="s">
        <v>2827</v>
      </c>
      <c r="F772" t="s">
        <v>2828</v>
      </c>
      <c r="G772" t="s">
        <v>2834</v>
      </c>
      <c r="H772" t="s">
        <v>2835</v>
      </c>
      <c r="I772" t="s">
        <v>3983</v>
      </c>
      <c r="J772" t="s">
        <v>3984</v>
      </c>
    </row>
    <row r="773" spans="1:10" ht="12.75">
      <c r="A773">
        <v>179016</v>
      </c>
      <c r="B773" t="s">
        <v>3562</v>
      </c>
      <c r="C773" t="s">
        <v>2825</v>
      </c>
      <c r="D773" t="s">
        <v>2826</v>
      </c>
      <c r="E773" t="s">
        <v>2827</v>
      </c>
      <c r="F773" t="s">
        <v>2828</v>
      </c>
      <c r="G773" t="s">
        <v>3366</v>
      </c>
      <c r="H773" t="s">
        <v>3367</v>
      </c>
      <c r="I773" t="s">
        <v>3563</v>
      </c>
      <c r="J773" t="s">
        <v>3564</v>
      </c>
    </row>
    <row r="774" spans="1:10" ht="12.75">
      <c r="A774">
        <v>554455</v>
      </c>
      <c r="B774" t="s">
        <v>3501</v>
      </c>
      <c r="C774" t="s">
        <v>2825</v>
      </c>
      <c r="D774" t="s">
        <v>2826</v>
      </c>
      <c r="E774" t="s">
        <v>2827</v>
      </c>
      <c r="F774" t="s">
        <v>2828</v>
      </c>
      <c r="G774" t="s">
        <v>3366</v>
      </c>
      <c r="H774" t="s">
        <v>3367</v>
      </c>
      <c r="I774" t="s">
        <v>3502</v>
      </c>
      <c r="J774" t="s">
        <v>3503</v>
      </c>
    </row>
    <row r="775" spans="1:10" ht="12.75">
      <c r="A775">
        <v>179003</v>
      </c>
      <c r="B775" t="s">
        <v>3365</v>
      </c>
      <c r="C775" t="s">
        <v>2825</v>
      </c>
      <c r="D775" t="s">
        <v>2826</v>
      </c>
      <c r="E775" t="s">
        <v>2827</v>
      </c>
      <c r="F775" t="s">
        <v>2828</v>
      </c>
      <c r="G775" t="s">
        <v>3366</v>
      </c>
      <c r="H775" t="s">
        <v>3367</v>
      </c>
      <c r="I775" t="s">
        <v>3368</v>
      </c>
      <c r="J775" t="s">
        <v>3369</v>
      </c>
    </row>
    <row r="776" spans="1:10" ht="12.75">
      <c r="A776">
        <v>554456</v>
      </c>
      <c r="B776" t="s">
        <v>3988</v>
      </c>
      <c r="C776" t="s">
        <v>2825</v>
      </c>
      <c r="D776" t="s">
        <v>2826</v>
      </c>
      <c r="E776" t="s">
        <v>2827</v>
      </c>
      <c r="F776" t="s">
        <v>2828</v>
      </c>
      <c r="G776" t="s">
        <v>3366</v>
      </c>
      <c r="H776" t="s">
        <v>3367</v>
      </c>
      <c r="I776" t="s">
        <v>3989</v>
      </c>
      <c r="J776" t="s">
        <v>3990</v>
      </c>
    </row>
    <row r="777" spans="1:10" ht="12.75">
      <c r="A777">
        <v>179009</v>
      </c>
      <c r="B777" t="s">
        <v>1276</v>
      </c>
      <c r="C777" t="s">
        <v>2825</v>
      </c>
      <c r="D777" t="s">
        <v>2826</v>
      </c>
      <c r="E777" t="s">
        <v>2827</v>
      </c>
      <c r="F777" t="s">
        <v>2828</v>
      </c>
      <c r="G777" t="s">
        <v>3366</v>
      </c>
      <c r="H777" t="s">
        <v>3367</v>
      </c>
      <c r="I777" t="s">
        <v>1277</v>
      </c>
      <c r="J777" t="s">
        <v>1278</v>
      </c>
    </row>
    <row r="778" spans="1:10" ht="12.75">
      <c r="A778">
        <v>179023</v>
      </c>
      <c r="B778" t="s">
        <v>858</v>
      </c>
      <c r="C778" t="s">
        <v>2825</v>
      </c>
      <c r="D778" t="s">
        <v>2826</v>
      </c>
      <c r="E778" t="s">
        <v>2827</v>
      </c>
      <c r="F778" t="s">
        <v>2828</v>
      </c>
      <c r="G778" t="s">
        <v>3366</v>
      </c>
      <c r="H778" t="s">
        <v>3367</v>
      </c>
      <c r="I778" t="s">
        <v>859</v>
      </c>
      <c r="J778" t="s">
        <v>860</v>
      </c>
    </row>
    <row r="779" spans="1:10" ht="12.75">
      <c r="A779">
        <v>178991</v>
      </c>
      <c r="B779" t="s">
        <v>1062</v>
      </c>
      <c r="C779" t="s">
        <v>2825</v>
      </c>
      <c r="D779" t="s">
        <v>2826</v>
      </c>
      <c r="E779" t="s">
        <v>2827</v>
      </c>
      <c r="F779" t="s">
        <v>2828</v>
      </c>
      <c r="G779" t="s">
        <v>3366</v>
      </c>
      <c r="H779" t="s">
        <v>3367</v>
      </c>
      <c r="I779" t="s">
        <v>1063</v>
      </c>
      <c r="J779" t="s">
        <v>1064</v>
      </c>
    </row>
    <row r="780" spans="1:10" ht="12.75">
      <c r="A780">
        <v>178997</v>
      </c>
      <c r="B780" t="s">
        <v>1733</v>
      </c>
      <c r="C780" t="s">
        <v>2825</v>
      </c>
      <c r="D780" t="s">
        <v>2826</v>
      </c>
      <c r="E780" t="s">
        <v>2827</v>
      </c>
      <c r="F780" t="s">
        <v>2828</v>
      </c>
      <c r="G780" t="s">
        <v>3366</v>
      </c>
      <c r="H780" t="s">
        <v>3367</v>
      </c>
      <c r="I780" t="s">
        <v>1734</v>
      </c>
      <c r="J780" t="s">
        <v>1735</v>
      </c>
    </row>
    <row r="781" spans="1:10" ht="12.75">
      <c r="A781">
        <v>179021</v>
      </c>
      <c r="B781" t="s">
        <v>3006</v>
      </c>
      <c r="C781" t="s">
        <v>2825</v>
      </c>
      <c r="D781" t="s">
        <v>2826</v>
      </c>
      <c r="E781" t="s">
        <v>2827</v>
      </c>
      <c r="F781" t="s">
        <v>2828</v>
      </c>
      <c r="G781" t="s">
        <v>3366</v>
      </c>
      <c r="H781" t="s">
        <v>3367</v>
      </c>
      <c r="I781" t="s">
        <v>3007</v>
      </c>
      <c r="J781" t="s">
        <v>3008</v>
      </c>
    </row>
    <row r="782" spans="1:10" ht="12.75">
      <c r="A782">
        <v>179022</v>
      </c>
      <c r="B782" t="s">
        <v>2632</v>
      </c>
      <c r="C782" t="s">
        <v>2825</v>
      </c>
      <c r="D782" t="s">
        <v>2826</v>
      </c>
      <c r="E782" t="s">
        <v>2827</v>
      </c>
      <c r="F782" t="s">
        <v>2828</v>
      </c>
      <c r="G782" t="s">
        <v>3366</v>
      </c>
      <c r="H782" t="s">
        <v>3367</v>
      </c>
      <c r="I782" t="s">
        <v>2633</v>
      </c>
      <c r="J782" t="s">
        <v>2634</v>
      </c>
    </row>
    <row r="783" spans="1:10" ht="12.75">
      <c r="A783">
        <v>554477</v>
      </c>
      <c r="B783" t="s">
        <v>2718</v>
      </c>
      <c r="C783" t="s">
        <v>2825</v>
      </c>
      <c r="D783" t="s">
        <v>2826</v>
      </c>
      <c r="E783" t="s">
        <v>2827</v>
      </c>
      <c r="F783" t="s">
        <v>2828</v>
      </c>
      <c r="G783" t="s">
        <v>3366</v>
      </c>
      <c r="H783" t="s">
        <v>3367</v>
      </c>
      <c r="I783" t="s">
        <v>2719</v>
      </c>
      <c r="J783" t="s">
        <v>2720</v>
      </c>
    </row>
    <row r="784" spans="1:10" ht="12.75">
      <c r="A784">
        <v>179010</v>
      </c>
      <c r="B784" t="s">
        <v>3619</v>
      </c>
      <c r="C784" t="s">
        <v>2825</v>
      </c>
      <c r="D784" t="s">
        <v>2826</v>
      </c>
      <c r="E784" t="s">
        <v>2827</v>
      </c>
      <c r="F784" t="s">
        <v>2828</v>
      </c>
      <c r="G784" t="s">
        <v>3366</v>
      </c>
      <c r="H784" t="s">
        <v>3367</v>
      </c>
      <c r="I784" t="s">
        <v>3620</v>
      </c>
      <c r="J784" t="s">
        <v>3621</v>
      </c>
    </row>
    <row r="785" spans="1:10" ht="12.75">
      <c r="A785">
        <v>179008</v>
      </c>
      <c r="B785" t="s">
        <v>4662</v>
      </c>
      <c r="C785" t="s">
        <v>2825</v>
      </c>
      <c r="D785" t="s">
        <v>2826</v>
      </c>
      <c r="E785" t="s">
        <v>2827</v>
      </c>
      <c r="F785" t="s">
        <v>2828</v>
      </c>
      <c r="G785" t="s">
        <v>3366</v>
      </c>
      <c r="H785" t="s">
        <v>3367</v>
      </c>
      <c r="I785" t="s">
        <v>4663</v>
      </c>
      <c r="J785" t="s">
        <v>4664</v>
      </c>
    </row>
    <row r="786" spans="1:10" ht="12.75">
      <c r="A786">
        <v>554127</v>
      </c>
      <c r="B786" t="s">
        <v>3162</v>
      </c>
      <c r="C786" t="s">
        <v>2825</v>
      </c>
      <c r="D786" t="s">
        <v>2826</v>
      </c>
      <c r="E786" t="s">
        <v>2827</v>
      </c>
      <c r="F786" t="s">
        <v>2828</v>
      </c>
      <c r="G786" t="s">
        <v>3163</v>
      </c>
      <c r="H786" t="s">
        <v>3164</v>
      </c>
      <c r="I786" t="s">
        <v>3165</v>
      </c>
      <c r="J786" t="s">
        <v>3166</v>
      </c>
    </row>
    <row r="787" spans="1:10" ht="12.75">
      <c r="A787">
        <v>178499</v>
      </c>
      <c r="B787" t="s">
        <v>535</v>
      </c>
      <c r="C787" t="s">
        <v>2825</v>
      </c>
      <c r="D787" t="s">
        <v>2826</v>
      </c>
      <c r="E787" t="s">
        <v>2827</v>
      </c>
      <c r="F787" t="s">
        <v>2828</v>
      </c>
      <c r="G787" t="s">
        <v>3163</v>
      </c>
      <c r="H787" t="s">
        <v>3164</v>
      </c>
      <c r="I787" t="s">
        <v>536</v>
      </c>
      <c r="J787" t="s">
        <v>537</v>
      </c>
    </row>
    <row r="788" spans="1:10" ht="12.75">
      <c r="A788">
        <v>178532</v>
      </c>
      <c r="B788" t="s">
        <v>4006</v>
      </c>
      <c r="C788" t="s">
        <v>2825</v>
      </c>
      <c r="D788" t="s">
        <v>2826</v>
      </c>
      <c r="E788" t="s">
        <v>2827</v>
      </c>
      <c r="F788" t="s">
        <v>2828</v>
      </c>
      <c r="G788" t="s">
        <v>3654</v>
      </c>
      <c r="H788" t="s">
        <v>3655</v>
      </c>
      <c r="I788" t="s">
        <v>4007</v>
      </c>
      <c r="J788" t="s">
        <v>4008</v>
      </c>
    </row>
    <row r="789" spans="1:10" ht="12.75">
      <c r="A789">
        <v>178529</v>
      </c>
      <c r="B789" t="s">
        <v>3653</v>
      </c>
      <c r="C789" t="s">
        <v>2825</v>
      </c>
      <c r="D789" t="s">
        <v>2826</v>
      </c>
      <c r="E789" t="s">
        <v>2827</v>
      </c>
      <c r="F789" t="s">
        <v>2828</v>
      </c>
      <c r="G789" t="s">
        <v>3654</v>
      </c>
      <c r="H789" t="s">
        <v>3655</v>
      </c>
      <c r="I789" t="s">
        <v>3656</v>
      </c>
      <c r="J789" t="s">
        <v>3657</v>
      </c>
    </row>
    <row r="790" spans="1:10" ht="12.75">
      <c r="A790">
        <v>178154</v>
      </c>
      <c r="B790" t="s">
        <v>2379</v>
      </c>
      <c r="C790" t="s">
        <v>2825</v>
      </c>
      <c r="D790" t="s">
        <v>2826</v>
      </c>
      <c r="E790" t="s">
        <v>2839</v>
      </c>
      <c r="F790" t="s">
        <v>2840</v>
      </c>
      <c r="G790" t="s">
        <v>2841</v>
      </c>
      <c r="H790" t="s">
        <v>2842</v>
      </c>
      <c r="I790" t="s">
        <v>2380</v>
      </c>
      <c r="J790" t="s">
        <v>2381</v>
      </c>
    </row>
    <row r="791" spans="1:10" ht="12.75">
      <c r="A791">
        <v>178166</v>
      </c>
      <c r="B791" t="s">
        <v>2647</v>
      </c>
      <c r="C791" t="s">
        <v>2825</v>
      </c>
      <c r="D791" t="s">
        <v>2826</v>
      </c>
      <c r="E791" t="s">
        <v>2839</v>
      </c>
      <c r="F791" t="s">
        <v>2840</v>
      </c>
      <c r="G791" t="s">
        <v>2841</v>
      </c>
      <c r="H791" t="s">
        <v>2842</v>
      </c>
      <c r="I791" t="s">
        <v>2648</v>
      </c>
      <c r="J791" t="s">
        <v>2649</v>
      </c>
    </row>
    <row r="792" spans="1:10" ht="12.75">
      <c r="A792">
        <v>178194</v>
      </c>
      <c r="B792" t="s">
        <v>4605</v>
      </c>
      <c r="C792" t="s">
        <v>2825</v>
      </c>
      <c r="D792" t="s">
        <v>2826</v>
      </c>
      <c r="E792" t="s">
        <v>2839</v>
      </c>
      <c r="F792" t="s">
        <v>2840</v>
      </c>
      <c r="G792" t="s">
        <v>2841</v>
      </c>
      <c r="H792" t="s">
        <v>2842</v>
      </c>
      <c r="I792" t="s">
        <v>4606</v>
      </c>
      <c r="J792" t="s">
        <v>4607</v>
      </c>
    </row>
    <row r="793" spans="1:10" ht="12.75">
      <c r="A793">
        <v>178195</v>
      </c>
      <c r="B793" t="s">
        <v>2985</v>
      </c>
      <c r="C793" t="s">
        <v>2825</v>
      </c>
      <c r="D793" t="s">
        <v>2826</v>
      </c>
      <c r="E793" t="s">
        <v>2839</v>
      </c>
      <c r="F793" t="s">
        <v>2840</v>
      </c>
      <c r="G793" t="s">
        <v>2841</v>
      </c>
      <c r="H793" t="s">
        <v>2842</v>
      </c>
      <c r="I793" t="s">
        <v>2986</v>
      </c>
      <c r="J793" t="s">
        <v>2987</v>
      </c>
    </row>
    <row r="794" spans="1:10" ht="12.75">
      <c r="A794">
        <v>178186</v>
      </c>
      <c r="B794" t="s">
        <v>3012</v>
      </c>
      <c r="C794" t="s">
        <v>2825</v>
      </c>
      <c r="D794" t="s">
        <v>2826</v>
      </c>
      <c r="E794" t="s">
        <v>2839</v>
      </c>
      <c r="F794" t="s">
        <v>2840</v>
      </c>
      <c r="G794" t="s">
        <v>2841</v>
      </c>
      <c r="H794" t="s">
        <v>2842</v>
      </c>
      <c r="I794" t="s">
        <v>3013</v>
      </c>
      <c r="J794" t="s">
        <v>3014</v>
      </c>
    </row>
    <row r="795" spans="1:10" ht="12.75">
      <c r="A795">
        <v>178189</v>
      </c>
      <c r="B795" t="s">
        <v>2838</v>
      </c>
      <c r="C795" t="s">
        <v>2825</v>
      </c>
      <c r="D795" t="s">
        <v>2826</v>
      </c>
      <c r="E795" t="s">
        <v>2839</v>
      </c>
      <c r="F795" t="s">
        <v>2840</v>
      </c>
      <c r="G795" t="s">
        <v>2841</v>
      </c>
      <c r="H795" t="s">
        <v>2842</v>
      </c>
      <c r="I795" t="s">
        <v>2843</v>
      </c>
      <c r="J795" t="s">
        <v>2844</v>
      </c>
    </row>
    <row r="796" spans="1:10" ht="12.75">
      <c r="A796">
        <v>178196</v>
      </c>
      <c r="B796" t="s">
        <v>1902</v>
      </c>
      <c r="C796" t="s">
        <v>2825</v>
      </c>
      <c r="D796" t="s">
        <v>2826</v>
      </c>
      <c r="E796" t="s">
        <v>2839</v>
      </c>
      <c r="F796" t="s">
        <v>2840</v>
      </c>
      <c r="G796" t="s">
        <v>2841</v>
      </c>
      <c r="H796" t="s">
        <v>2842</v>
      </c>
      <c r="I796" t="s">
        <v>1903</v>
      </c>
      <c r="J796" t="s">
        <v>1904</v>
      </c>
    </row>
    <row r="797" spans="1:10" ht="12.75">
      <c r="A797">
        <v>178198</v>
      </c>
      <c r="B797" t="s">
        <v>1448</v>
      </c>
      <c r="C797" t="s">
        <v>2825</v>
      </c>
      <c r="D797" t="s">
        <v>2826</v>
      </c>
      <c r="E797" t="s">
        <v>2839</v>
      </c>
      <c r="F797" t="s">
        <v>2840</v>
      </c>
      <c r="G797" t="s">
        <v>2841</v>
      </c>
      <c r="H797" t="s">
        <v>2842</v>
      </c>
      <c r="I797" t="s">
        <v>1449</v>
      </c>
      <c r="J797" t="s">
        <v>1450</v>
      </c>
    </row>
    <row r="798" spans="1:10" ht="12.75">
      <c r="A798">
        <v>178256</v>
      </c>
      <c r="B798" t="s">
        <v>1074</v>
      </c>
      <c r="C798" t="s">
        <v>2825</v>
      </c>
      <c r="D798" t="s">
        <v>2826</v>
      </c>
      <c r="E798" t="s">
        <v>2839</v>
      </c>
      <c r="F798" t="s">
        <v>2840</v>
      </c>
      <c r="G798" t="s">
        <v>2841</v>
      </c>
      <c r="H798" t="s">
        <v>2842</v>
      </c>
      <c r="I798" t="s">
        <v>1075</v>
      </c>
      <c r="J798" t="s">
        <v>1076</v>
      </c>
    </row>
    <row r="799" spans="1:10" ht="12.75">
      <c r="A799">
        <v>178250</v>
      </c>
      <c r="B799" t="s">
        <v>3472</v>
      </c>
      <c r="C799" t="s">
        <v>2825</v>
      </c>
      <c r="D799" t="s">
        <v>2826</v>
      </c>
      <c r="E799" t="s">
        <v>2839</v>
      </c>
      <c r="F799" t="s">
        <v>2840</v>
      </c>
      <c r="G799" t="s">
        <v>2841</v>
      </c>
      <c r="H799" t="s">
        <v>2842</v>
      </c>
      <c r="I799" t="s">
        <v>3473</v>
      </c>
      <c r="J799" t="s">
        <v>3474</v>
      </c>
    </row>
    <row r="800" spans="1:10" ht="12.75">
      <c r="A800">
        <v>178257</v>
      </c>
      <c r="B800" t="s">
        <v>3003</v>
      </c>
      <c r="C800" t="s">
        <v>2825</v>
      </c>
      <c r="D800" t="s">
        <v>2826</v>
      </c>
      <c r="E800" t="s">
        <v>2839</v>
      </c>
      <c r="F800" t="s">
        <v>2840</v>
      </c>
      <c r="G800" t="s">
        <v>2841</v>
      </c>
      <c r="H800" t="s">
        <v>2842</v>
      </c>
      <c r="I800" t="s">
        <v>3004</v>
      </c>
      <c r="J800" t="s">
        <v>3005</v>
      </c>
    </row>
    <row r="801" spans="1:10" ht="12.75">
      <c r="A801">
        <v>178258</v>
      </c>
      <c r="B801" t="s">
        <v>2474</v>
      </c>
      <c r="C801" t="s">
        <v>2825</v>
      </c>
      <c r="D801" t="s">
        <v>2826</v>
      </c>
      <c r="E801" t="s">
        <v>2839</v>
      </c>
      <c r="F801" t="s">
        <v>2840</v>
      </c>
      <c r="G801" t="s">
        <v>2841</v>
      </c>
      <c r="H801" t="s">
        <v>2842</v>
      </c>
      <c r="I801" t="s">
        <v>2475</v>
      </c>
      <c r="J801" t="s">
        <v>2476</v>
      </c>
    </row>
    <row r="802" spans="1:10" ht="12.75">
      <c r="A802">
        <v>178259</v>
      </c>
      <c r="B802" t="s">
        <v>4381</v>
      </c>
      <c r="C802" t="s">
        <v>2825</v>
      </c>
      <c r="D802" t="s">
        <v>2826</v>
      </c>
      <c r="E802" t="s">
        <v>2839</v>
      </c>
      <c r="F802" t="s">
        <v>2840</v>
      </c>
      <c r="G802" t="s">
        <v>2841</v>
      </c>
      <c r="H802" t="s">
        <v>2842</v>
      </c>
      <c r="I802" t="s">
        <v>4382</v>
      </c>
      <c r="J802" t="s">
        <v>4383</v>
      </c>
    </row>
    <row r="803" spans="1:10" ht="12.75">
      <c r="A803">
        <v>178260</v>
      </c>
      <c r="B803" t="s">
        <v>1814</v>
      </c>
      <c r="C803" t="s">
        <v>2825</v>
      </c>
      <c r="D803" t="s">
        <v>2826</v>
      </c>
      <c r="E803" t="s">
        <v>2839</v>
      </c>
      <c r="F803" t="s">
        <v>2840</v>
      </c>
      <c r="G803" t="s">
        <v>2841</v>
      </c>
      <c r="H803" t="s">
        <v>2842</v>
      </c>
      <c r="I803" t="s">
        <v>1815</v>
      </c>
      <c r="J803" t="s">
        <v>1816</v>
      </c>
    </row>
    <row r="804" spans="1:10" ht="12.75">
      <c r="A804">
        <v>178261</v>
      </c>
      <c r="B804" t="s">
        <v>574</v>
      </c>
      <c r="C804" t="s">
        <v>2825</v>
      </c>
      <c r="D804" t="s">
        <v>2826</v>
      </c>
      <c r="E804" t="s">
        <v>2839</v>
      </c>
      <c r="F804" t="s">
        <v>2840</v>
      </c>
      <c r="G804" t="s">
        <v>2841</v>
      </c>
      <c r="H804" t="s">
        <v>2842</v>
      </c>
      <c r="I804" t="s">
        <v>575</v>
      </c>
      <c r="J804" t="s">
        <v>576</v>
      </c>
    </row>
    <row r="805" spans="1:10" ht="12.75">
      <c r="A805">
        <v>178251</v>
      </c>
      <c r="B805" t="s">
        <v>702</v>
      </c>
      <c r="C805" t="s">
        <v>2825</v>
      </c>
      <c r="D805" t="s">
        <v>2826</v>
      </c>
      <c r="E805" t="s">
        <v>2839</v>
      </c>
      <c r="F805" t="s">
        <v>2840</v>
      </c>
      <c r="G805" t="s">
        <v>2841</v>
      </c>
      <c r="H805" t="s">
        <v>2842</v>
      </c>
      <c r="I805" t="s">
        <v>703</v>
      </c>
      <c r="J805" t="s">
        <v>704</v>
      </c>
    </row>
    <row r="806" spans="1:10" ht="12.75">
      <c r="A806">
        <v>178262</v>
      </c>
      <c r="B806" t="s">
        <v>1619</v>
      </c>
      <c r="C806" t="s">
        <v>2825</v>
      </c>
      <c r="D806" t="s">
        <v>2826</v>
      </c>
      <c r="E806" t="s">
        <v>2839</v>
      </c>
      <c r="F806" t="s">
        <v>2840</v>
      </c>
      <c r="G806" t="s">
        <v>2841</v>
      </c>
      <c r="H806" t="s">
        <v>2842</v>
      </c>
      <c r="I806" t="s">
        <v>1620</v>
      </c>
      <c r="J806" t="s">
        <v>1621</v>
      </c>
    </row>
    <row r="807" spans="1:10" ht="12.75">
      <c r="A807">
        <v>178211</v>
      </c>
      <c r="B807" t="s">
        <v>3018</v>
      </c>
      <c r="C807" t="s">
        <v>2825</v>
      </c>
      <c r="D807" t="s">
        <v>2826</v>
      </c>
      <c r="E807" t="s">
        <v>2839</v>
      </c>
      <c r="F807" t="s">
        <v>2840</v>
      </c>
      <c r="G807" t="s">
        <v>2841</v>
      </c>
      <c r="H807" t="s">
        <v>2842</v>
      </c>
      <c r="I807" t="s">
        <v>3019</v>
      </c>
      <c r="J807" t="s">
        <v>3020</v>
      </c>
    </row>
    <row r="808" spans="1:10" ht="12.75">
      <c r="A808">
        <v>178212</v>
      </c>
      <c r="B808" t="s">
        <v>2997</v>
      </c>
      <c r="C808" t="s">
        <v>2825</v>
      </c>
      <c r="D808" t="s">
        <v>2826</v>
      </c>
      <c r="E808" t="s">
        <v>2839</v>
      </c>
      <c r="F808" t="s">
        <v>2840</v>
      </c>
      <c r="G808" t="s">
        <v>2841</v>
      </c>
      <c r="H808" t="s">
        <v>2842</v>
      </c>
      <c r="I808" t="s">
        <v>2998</v>
      </c>
      <c r="J808" t="s">
        <v>2999</v>
      </c>
    </row>
    <row r="809" spans="1:10" ht="12.75">
      <c r="A809">
        <v>178208</v>
      </c>
      <c r="B809" t="s">
        <v>1140</v>
      </c>
      <c r="C809" t="s">
        <v>2825</v>
      </c>
      <c r="D809" t="s">
        <v>2826</v>
      </c>
      <c r="E809" t="s">
        <v>2839</v>
      </c>
      <c r="F809" t="s">
        <v>2840</v>
      </c>
      <c r="G809" t="s">
        <v>2841</v>
      </c>
      <c r="H809" t="s">
        <v>2842</v>
      </c>
      <c r="I809" t="s">
        <v>1141</v>
      </c>
      <c r="J809" t="s">
        <v>1142</v>
      </c>
    </row>
    <row r="810" spans="1:10" ht="12.75">
      <c r="A810">
        <v>178202</v>
      </c>
      <c r="B810" t="s">
        <v>1234</v>
      </c>
      <c r="C810" t="s">
        <v>2825</v>
      </c>
      <c r="D810" t="s">
        <v>2826</v>
      </c>
      <c r="E810" t="s">
        <v>2839</v>
      </c>
      <c r="F810" t="s">
        <v>2840</v>
      </c>
      <c r="G810" t="s">
        <v>2841</v>
      </c>
      <c r="H810" t="s">
        <v>2842</v>
      </c>
      <c r="I810" t="s">
        <v>1235</v>
      </c>
      <c r="J810" t="s">
        <v>1236</v>
      </c>
    </row>
    <row r="811" spans="1:10" ht="12.75">
      <c r="A811">
        <v>178587</v>
      </c>
      <c r="B811" t="s">
        <v>3821</v>
      </c>
      <c r="C811" t="s">
        <v>2825</v>
      </c>
      <c r="D811" t="s">
        <v>2826</v>
      </c>
      <c r="E811" t="s">
        <v>2827</v>
      </c>
      <c r="F811" t="s">
        <v>2828</v>
      </c>
      <c r="G811" t="s">
        <v>3386</v>
      </c>
      <c r="H811" t="s">
        <v>3387</v>
      </c>
      <c r="I811" t="s">
        <v>3822</v>
      </c>
      <c r="J811" t="s">
        <v>3823</v>
      </c>
    </row>
    <row r="812" spans="1:10" ht="12.75">
      <c r="A812">
        <v>178610</v>
      </c>
      <c r="B812" t="s">
        <v>3937</v>
      </c>
      <c r="C812" t="s">
        <v>2825</v>
      </c>
      <c r="D812" t="s">
        <v>2826</v>
      </c>
      <c r="E812" t="s">
        <v>2827</v>
      </c>
      <c r="F812" t="s">
        <v>2828</v>
      </c>
      <c r="G812" t="s">
        <v>3386</v>
      </c>
      <c r="H812" t="s">
        <v>3387</v>
      </c>
      <c r="I812" t="s">
        <v>3938</v>
      </c>
      <c r="J812" t="s">
        <v>3939</v>
      </c>
    </row>
    <row r="813" spans="1:10" ht="12.75">
      <c r="A813">
        <v>178608</v>
      </c>
      <c r="B813" t="s">
        <v>2073</v>
      </c>
      <c r="C813" t="s">
        <v>2825</v>
      </c>
      <c r="D813" t="s">
        <v>2826</v>
      </c>
      <c r="E813" t="s">
        <v>2827</v>
      </c>
      <c r="F813" t="s">
        <v>2828</v>
      </c>
      <c r="G813" t="s">
        <v>3386</v>
      </c>
      <c r="H813" t="s">
        <v>3387</v>
      </c>
      <c r="I813" t="s">
        <v>2074</v>
      </c>
      <c r="J813" t="s">
        <v>2075</v>
      </c>
    </row>
    <row r="814" spans="1:10" ht="12.75">
      <c r="A814">
        <v>178605</v>
      </c>
      <c r="B814" t="s">
        <v>222</v>
      </c>
      <c r="C814" t="s">
        <v>2825</v>
      </c>
      <c r="D814" t="s">
        <v>2826</v>
      </c>
      <c r="E814" t="s">
        <v>2827</v>
      </c>
      <c r="F814" t="s">
        <v>2828</v>
      </c>
      <c r="G814" t="s">
        <v>3386</v>
      </c>
      <c r="H814" t="s">
        <v>3387</v>
      </c>
      <c r="I814" t="s">
        <v>223</v>
      </c>
      <c r="J814" t="s">
        <v>224</v>
      </c>
    </row>
    <row r="815" spans="1:10" ht="12.75">
      <c r="A815">
        <v>178614</v>
      </c>
      <c r="B815" t="s">
        <v>56</v>
      </c>
      <c r="C815" t="s">
        <v>2825</v>
      </c>
      <c r="D815" t="s">
        <v>2826</v>
      </c>
      <c r="E815" t="s">
        <v>2827</v>
      </c>
      <c r="F815" t="s">
        <v>2828</v>
      </c>
      <c r="G815" t="s">
        <v>3386</v>
      </c>
      <c r="H815" t="s">
        <v>3387</v>
      </c>
      <c r="I815" t="s">
        <v>57</v>
      </c>
      <c r="J815" t="s">
        <v>58</v>
      </c>
    </row>
    <row r="816" spans="1:10" ht="12.75">
      <c r="A816">
        <v>178562</v>
      </c>
      <c r="B816" t="s">
        <v>3385</v>
      </c>
      <c r="C816" t="s">
        <v>2825</v>
      </c>
      <c r="D816" t="s">
        <v>2826</v>
      </c>
      <c r="E816" t="s">
        <v>2827</v>
      </c>
      <c r="F816" t="s">
        <v>2828</v>
      </c>
      <c r="G816" t="s">
        <v>3386</v>
      </c>
      <c r="H816" t="s">
        <v>3387</v>
      </c>
      <c r="I816" t="s">
        <v>3388</v>
      </c>
      <c r="J816" t="s">
        <v>3389</v>
      </c>
    </row>
    <row r="817" spans="1:10" ht="12.75">
      <c r="A817">
        <v>178581</v>
      </c>
      <c r="B817" t="s">
        <v>3951</v>
      </c>
      <c r="C817" t="s">
        <v>2825</v>
      </c>
      <c r="D817" t="s">
        <v>2826</v>
      </c>
      <c r="E817" t="s">
        <v>2827</v>
      </c>
      <c r="F817" t="s">
        <v>2828</v>
      </c>
      <c r="G817" t="s">
        <v>3386</v>
      </c>
      <c r="H817" t="s">
        <v>3387</v>
      </c>
      <c r="I817" t="s">
        <v>3952</v>
      </c>
      <c r="J817" t="s">
        <v>3953</v>
      </c>
    </row>
    <row r="818" spans="1:10" ht="12.75">
      <c r="A818">
        <v>178541</v>
      </c>
      <c r="B818" t="s">
        <v>1721</v>
      </c>
      <c r="C818" t="s">
        <v>2825</v>
      </c>
      <c r="D818" t="s">
        <v>2826</v>
      </c>
      <c r="E818" t="s">
        <v>2827</v>
      </c>
      <c r="F818" t="s">
        <v>2828</v>
      </c>
      <c r="G818" t="s">
        <v>3386</v>
      </c>
      <c r="H818" t="s">
        <v>3387</v>
      </c>
      <c r="I818" t="s">
        <v>1722</v>
      </c>
      <c r="J818" t="s">
        <v>1723</v>
      </c>
    </row>
    <row r="819" spans="1:10" ht="12.75">
      <c r="A819">
        <v>178547</v>
      </c>
      <c r="B819" t="s">
        <v>1158</v>
      </c>
      <c r="C819" t="s">
        <v>2825</v>
      </c>
      <c r="D819" t="s">
        <v>2826</v>
      </c>
      <c r="E819" t="s">
        <v>2827</v>
      </c>
      <c r="F819" t="s">
        <v>2828</v>
      </c>
      <c r="G819" t="s">
        <v>3386</v>
      </c>
      <c r="H819" t="s">
        <v>3387</v>
      </c>
      <c r="I819" t="s">
        <v>1159</v>
      </c>
      <c r="J819" t="s">
        <v>1160</v>
      </c>
    </row>
    <row r="820" spans="1:10" ht="12.75">
      <c r="A820">
        <v>180103</v>
      </c>
      <c r="B820" t="s">
        <v>2343</v>
      </c>
      <c r="C820" t="s">
        <v>2816</v>
      </c>
      <c r="D820" t="s">
        <v>2817</v>
      </c>
      <c r="E820" t="s">
        <v>2344</v>
      </c>
      <c r="F820" t="s">
        <v>2345</v>
      </c>
      <c r="G820" t="s">
        <v>2346</v>
      </c>
      <c r="H820" t="s">
        <v>2347</v>
      </c>
      <c r="I820" t="s">
        <v>2348</v>
      </c>
      <c r="J820" t="s">
        <v>2349</v>
      </c>
    </row>
    <row r="821" spans="1:10" ht="12.75">
      <c r="A821">
        <v>180544</v>
      </c>
      <c r="B821" t="s">
        <v>3094</v>
      </c>
      <c r="C821" t="s">
        <v>2816</v>
      </c>
      <c r="D821" t="s">
        <v>2817</v>
      </c>
      <c r="E821" t="s">
        <v>2933</v>
      </c>
      <c r="F821" t="s">
        <v>2934</v>
      </c>
      <c r="G821" t="s">
        <v>3095</v>
      </c>
      <c r="H821" t="s">
        <v>3096</v>
      </c>
      <c r="I821" t="s">
        <v>3097</v>
      </c>
      <c r="J821" t="s">
        <v>3098</v>
      </c>
    </row>
    <row r="822" spans="1:10" ht="12.75">
      <c r="A822">
        <v>180543</v>
      </c>
      <c r="B822" t="s">
        <v>3725</v>
      </c>
      <c r="C822" t="s">
        <v>2816</v>
      </c>
      <c r="D822" t="s">
        <v>2817</v>
      </c>
      <c r="E822" t="s">
        <v>2933</v>
      </c>
      <c r="F822" t="s">
        <v>2934</v>
      </c>
      <c r="G822" t="s">
        <v>3095</v>
      </c>
      <c r="H822" t="s">
        <v>3096</v>
      </c>
      <c r="I822" t="s">
        <v>3726</v>
      </c>
      <c r="J822" t="s">
        <v>3727</v>
      </c>
    </row>
    <row r="823" spans="1:10" ht="12.75">
      <c r="A823">
        <v>180212</v>
      </c>
      <c r="B823" t="s">
        <v>2939</v>
      </c>
      <c r="C823" t="s">
        <v>2816</v>
      </c>
      <c r="D823" t="s">
        <v>2817</v>
      </c>
      <c r="E823" t="s">
        <v>2818</v>
      </c>
      <c r="F823" t="s">
        <v>2819</v>
      </c>
      <c r="G823" t="s">
        <v>2940</v>
      </c>
      <c r="H823" t="s">
        <v>2941</v>
      </c>
      <c r="I823" t="s">
        <v>2942</v>
      </c>
      <c r="J823" t="s">
        <v>2943</v>
      </c>
    </row>
    <row r="824" spans="1:10" ht="12.75">
      <c r="A824">
        <v>180402</v>
      </c>
      <c r="B824" t="s">
        <v>2471</v>
      </c>
      <c r="C824" t="s">
        <v>2816</v>
      </c>
      <c r="D824" t="s">
        <v>2817</v>
      </c>
      <c r="E824" t="s">
        <v>2818</v>
      </c>
      <c r="F824" t="s">
        <v>2819</v>
      </c>
      <c r="G824" t="s">
        <v>2940</v>
      </c>
      <c r="H824" t="s">
        <v>2941</v>
      </c>
      <c r="I824" t="s">
        <v>2472</v>
      </c>
      <c r="J824" t="s">
        <v>2473</v>
      </c>
    </row>
    <row r="825" spans="1:10" ht="12.75">
      <c r="A825">
        <v>180390</v>
      </c>
      <c r="B825" t="s">
        <v>1187</v>
      </c>
      <c r="C825" t="s">
        <v>2816</v>
      </c>
      <c r="D825" t="s">
        <v>2817</v>
      </c>
      <c r="E825" t="s">
        <v>2818</v>
      </c>
      <c r="F825" t="s">
        <v>2819</v>
      </c>
      <c r="G825" t="s">
        <v>2091</v>
      </c>
      <c r="H825" t="s">
        <v>2092</v>
      </c>
      <c r="I825" t="s">
        <v>1188</v>
      </c>
      <c r="J825" t="s">
        <v>1189</v>
      </c>
    </row>
    <row r="826" spans="1:10" ht="12.75">
      <c r="A826">
        <v>180386</v>
      </c>
      <c r="B826" t="s">
        <v>2090</v>
      </c>
      <c r="C826" t="s">
        <v>2816</v>
      </c>
      <c r="D826" t="s">
        <v>2817</v>
      </c>
      <c r="E826" t="s">
        <v>2818</v>
      </c>
      <c r="F826" t="s">
        <v>2819</v>
      </c>
      <c r="G826" t="s">
        <v>2091</v>
      </c>
      <c r="H826" t="s">
        <v>2092</v>
      </c>
      <c r="I826" t="s">
        <v>2093</v>
      </c>
      <c r="J826" t="s">
        <v>2094</v>
      </c>
    </row>
    <row r="827" spans="1:10" ht="12.75">
      <c r="A827">
        <v>180387</v>
      </c>
      <c r="B827" t="s">
        <v>939</v>
      </c>
      <c r="C827" t="s">
        <v>2816</v>
      </c>
      <c r="D827" t="s">
        <v>2817</v>
      </c>
      <c r="E827" t="s">
        <v>2818</v>
      </c>
      <c r="F827" t="s">
        <v>2819</v>
      </c>
      <c r="G827" t="s">
        <v>2091</v>
      </c>
      <c r="H827" t="s">
        <v>2092</v>
      </c>
      <c r="I827" t="s">
        <v>940</v>
      </c>
      <c r="J827" t="s">
        <v>941</v>
      </c>
    </row>
    <row r="828" spans="1:10" ht="12.75">
      <c r="A828">
        <v>180388</v>
      </c>
      <c r="B828" t="s">
        <v>2567</v>
      </c>
      <c r="C828" t="s">
        <v>2816</v>
      </c>
      <c r="D828" t="s">
        <v>2817</v>
      </c>
      <c r="E828" t="s">
        <v>2818</v>
      </c>
      <c r="F828" t="s">
        <v>2819</v>
      </c>
      <c r="G828" t="s">
        <v>2091</v>
      </c>
      <c r="H828" t="s">
        <v>2092</v>
      </c>
      <c r="I828" t="s">
        <v>2568</v>
      </c>
      <c r="J828" t="s">
        <v>2569</v>
      </c>
    </row>
    <row r="829" spans="1:10" ht="12.75">
      <c r="A829">
        <v>203618</v>
      </c>
      <c r="B829" t="s">
        <v>2944</v>
      </c>
      <c r="C829" t="s">
        <v>2816</v>
      </c>
      <c r="D829" t="s">
        <v>2817</v>
      </c>
      <c r="E829" t="s">
        <v>2945</v>
      </c>
      <c r="F829" t="s">
        <v>2946</v>
      </c>
      <c r="G829" t="s">
        <v>2947</v>
      </c>
      <c r="H829" t="s">
        <v>2948</v>
      </c>
      <c r="I829" t="s">
        <v>2949</v>
      </c>
      <c r="J829" t="s">
        <v>2950</v>
      </c>
    </row>
    <row r="830" spans="1:10" ht="12.75">
      <c r="A830">
        <v>180713</v>
      </c>
      <c r="B830" t="s">
        <v>2262</v>
      </c>
      <c r="C830" t="s">
        <v>2816</v>
      </c>
      <c r="D830" t="s">
        <v>2817</v>
      </c>
      <c r="E830" t="s">
        <v>2945</v>
      </c>
      <c r="F830" t="s">
        <v>2946</v>
      </c>
      <c r="G830" t="s">
        <v>2947</v>
      </c>
      <c r="H830" t="s">
        <v>2948</v>
      </c>
      <c r="I830" t="s">
        <v>2263</v>
      </c>
      <c r="J830" t="s">
        <v>2264</v>
      </c>
    </row>
    <row r="831" spans="1:10" ht="12.75">
      <c r="A831">
        <v>180711</v>
      </c>
      <c r="B831" t="s">
        <v>3410</v>
      </c>
      <c r="C831" t="s">
        <v>2816</v>
      </c>
      <c r="D831" t="s">
        <v>2817</v>
      </c>
      <c r="E831" t="s">
        <v>2945</v>
      </c>
      <c r="F831" t="s">
        <v>2946</v>
      </c>
      <c r="G831" t="s">
        <v>2947</v>
      </c>
      <c r="H831" t="s">
        <v>2948</v>
      </c>
      <c r="I831" t="s">
        <v>3411</v>
      </c>
      <c r="J831" t="s">
        <v>3412</v>
      </c>
    </row>
    <row r="832" spans="1:10" ht="12.75">
      <c r="A832">
        <v>180599</v>
      </c>
      <c r="B832" t="s">
        <v>4269</v>
      </c>
      <c r="C832" t="s">
        <v>2816</v>
      </c>
      <c r="D832" t="s">
        <v>2817</v>
      </c>
      <c r="E832" t="s">
        <v>2933</v>
      </c>
      <c r="F832" t="s">
        <v>2934</v>
      </c>
      <c r="G832" t="s">
        <v>4270</v>
      </c>
      <c r="H832" t="s">
        <v>4271</v>
      </c>
      <c r="I832" t="s">
        <v>4272</v>
      </c>
      <c r="J832" t="s">
        <v>4273</v>
      </c>
    </row>
    <row r="833" spans="1:10" ht="12.75">
      <c r="A833">
        <v>180596</v>
      </c>
      <c r="B833" t="s">
        <v>4665</v>
      </c>
      <c r="C833" t="s">
        <v>2816</v>
      </c>
      <c r="D833" t="s">
        <v>2817</v>
      </c>
      <c r="E833" t="s">
        <v>2933</v>
      </c>
      <c r="F833" t="s">
        <v>2934</v>
      </c>
      <c r="G833" t="s">
        <v>4270</v>
      </c>
      <c r="H833" t="s">
        <v>4271</v>
      </c>
      <c r="I833" t="s">
        <v>4666</v>
      </c>
      <c r="J833" t="s">
        <v>4667</v>
      </c>
    </row>
    <row r="834" spans="1:10" ht="12.75">
      <c r="A834">
        <v>180609</v>
      </c>
      <c r="B834" t="s">
        <v>4644</v>
      </c>
      <c r="C834" t="s">
        <v>2816</v>
      </c>
      <c r="D834" t="s">
        <v>2817</v>
      </c>
      <c r="E834" t="s">
        <v>2933</v>
      </c>
      <c r="F834" t="s">
        <v>2934</v>
      </c>
      <c r="G834" t="s">
        <v>4270</v>
      </c>
      <c r="H834" t="s">
        <v>4271</v>
      </c>
      <c r="I834" t="s">
        <v>4645</v>
      </c>
      <c r="J834" t="s">
        <v>4646</v>
      </c>
    </row>
    <row r="835" spans="1:10" ht="12.75">
      <c r="A835">
        <v>180606</v>
      </c>
      <c r="B835" t="s">
        <v>1811</v>
      </c>
      <c r="C835" t="s">
        <v>2816</v>
      </c>
      <c r="D835" t="s">
        <v>2817</v>
      </c>
      <c r="E835" t="s">
        <v>2933</v>
      </c>
      <c r="F835" t="s">
        <v>2934</v>
      </c>
      <c r="G835" t="s">
        <v>4270</v>
      </c>
      <c r="H835" t="s">
        <v>4271</v>
      </c>
      <c r="I835" t="s">
        <v>1812</v>
      </c>
      <c r="J835" t="s">
        <v>1813</v>
      </c>
    </row>
    <row r="836" spans="1:10" ht="12.75">
      <c r="A836">
        <v>180607</v>
      </c>
      <c r="B836" t="s">
        <v>622</v>
      </c>
      <c r="C836" t="s">
        <v>2816</v>
      </c>
      <c r="D836" t="s">
        <v>2817</v>
      </c>
      <c r="E836" t="s">
        <v>2933</v>
      </c>
      <c r="F836" t="s">
        <v>2934</v>
      </c>
      <c r="G836" t="s">
        <v>4270</v>
      </c>
      <c r="H836" t="s">
        <v>4271</v>
      </c>
      <c r="I836" t="s">
        <v>623</v>
      </c>
      <c r="J836" t="s">
        <v>624</v>
      </c>
    </row>
    <row r="837" spans="1:10" ht="12.75">
      <c r="A837">
        <v>180604</v>
      </c>
      <c r="B837" t="s">
        <v>2964</v>
      </c>
      <c r="C837" t="s">
        <v>2816</v>
      </c>
      <c r="D837" t="s">
        <v>2817</v>
      </c>
      <c r="E837" t="s">
        <v>2933</v>
      </c>
      <c r="F837" t="s">
        <v>2934</v>
      </c>
      <c r="G837" t="s">
        <v>4270</v>
      </c>
      <c r="H837" t="s">
        <v>4271</v>
      </c>
      <c r="I837" t="s">
        <v>2965</v>
      </c>
      <c r="J837" t="s">
        <v>2966</v>
      </c>
    </row>
    <row r="838" spans="1:10" ht="12.75">
      <c r="A838">
        <v>180585</v>
      </c>
      <c r="B838" t="s">
        <v>3908</v>
      </c>
      <c r="C838" t="s">
        <v>2816</v>
      </c>
      <c r="D838" t="s">
        <v>2817</v>
      </c>
      <c r="E838" t="s">
        <v>2933</v>
      </c>
      <c r="F838" t="s">
        <v>2934</v>
      </c>
      <c r="G838" t="s">
        <v>3643</v>
      </c>
      <c r="H838" t="s">
        <v>3644</v>
      </c>
      <c r="I838" t="s">
        <v>3909</v>
      </c>
      <c r="J838" t="s">
        <v>3910</v>
      </c>
    </row>
    <row r="839" spans="1:10" ht="12.75">
      <c r="A839">
        <v>180582</v>
      </c>
      <c r="B839" t="s">
        <v>3642</v>
      </c>
      <c r="C839" t="s">
        <v>2816</v>
      </c>
      <c r="D839" t="s">
        <v>2817</v>
      </c>
      <c r="E839" t="s">
        <v>2933</v>
      </c>
      <c r="F839" t="s">
        <v>2934</v>
      </c>
      <c r="G839" t="s">
        <v>3643</v>
      </c>
      <c r="H839" t="s">
        <v>3644</v>
      </c>
      <c r="I839" t="s">
        <v>3645</v>
      </c>
      <c r="J839" t="s">
        <v>3646</v>
      </c>
    </row>
    <row r="840" spans="1:10" ht="12.75">
      <c r="A840">
        <v>552479</v>
      </c>
      <c r="B840" t="s">
        <v>2761</v>
      </c>
      <c r="C840" t="s">
        <v>2816</v>
      </c>
      <c r="D840" t="s">
        <v>2817</v>
      </c>
      <c r="E840" t="s">
        <v>2933</v>
      </c>
      <c r="F840" t="s">
        <v>2934</v>
      </c>
      <c r="G840" t="s">
        <v>3643</v>
      </c>
      <c r="H840" t="s">
        <v>3644</v>
      </c>
      <c r="I840" t="s">
        <v>2762</v>
      </c>
      <c r="J840" t="s">
        <v>2763</v>
      </c>
    </row>
    <row r="841" spans="1:10" ht="12.75">
      <c r="A841">
        <v>180703</v>
      </c>
      <c r="B841" t="s">
        <v>2236</v>
      </c>
      <c r="C841" t="s">
        <v>2816</v>
      </c>
      <c r="D841" t="s">
        <v>2817</v>
      </c>
      <c r="E841" t="s">
        <v>2945</v>
      </c>
      <c r="F841" t="s">
        <v>2946</v>
      </c>
      <c r="G841" t="s">
        <v>3944</v>
      </c>
      <c r="H841" t="s">
        <v>3945</v>
      </c>
      <c r="I841" t="s">
        <v>2237</v>
      </c>
      <c r="J841" t="s">
        <v>2238</v>
      </c>
    </row>
    <row r="842" spans="1:10" ht="12.75">
      <c r="A842">
        <v>180695</v>
      </c>
      <c r="B842" t="s">
        <v>4521</v>
      </c>
      <c r="C842" t="s">
        <v>2816</v>
      </c>
      <c r="D842" t="s">
        <v>2817</v>
      </c>
      <c r="E842" t="s">
        <v>2945</v>
      </c>
      <c r="F842" t="s">
        <v>2946</v>
      </c>
      <c r="G842" t="s">
        <v>3944</v>
      </c>
      <c r="H842" t="s">
        <v>3945</v>
      </c>
      <c r="I842" t="s">
        <v>4522</v>
      </c>
      <c r="J842" t="s">
        <v>4523</v>
      </c>
    </row>
    <row r="843" spans="1:10" ht="12.75">
      <c r="A843">
        <v>180698</v>
      </c>
      <c r="B843" t="s">
        <v>2304</v>
      </c>
      <c r="C843" t="s">
        <v>2816</v>
      </c>
      <c r="D843" t="s">
        <v>2817</v>
      </c>
      <c r="E843" t="s">
        <v>2945</v>
      </c>
      <c r="F843" t="s">
        <v>2946</v>
      </c>
      <c r="G843" t="s">
        <v>3944</v>
      </c>
      <c r="H843" t="s">
        <v>3945</v>
      </c>
      <c r="I843" t="s">
        <v>2305</v>
      </c>
      <c r="J843" t="s">
        <v>2306</v>
      </c>
    </row>
    <row r="844" spans="1:10" ht="12.75">
      <c r="A844">
        <v>180699</v>
      </c>
      <c r="B844" t="s">
        <v>1092</v>
      </c>
      <c r="C844" t="s">
        <v>2816</v>
      </c>
      <c r="D844" t="s">
        <v>2817</v>
      </c>
      <c r="E844" t="s">
        <v>2945</v>
      </c>
      <c r="F844" t="s">
        <v>2946</v>
      </c>
      <c r="G844" t="s">
        <v>3944</v>
      </c>
      <c r="H844" t="s">
        <v>3945</v>
      </c>
      <c r="I844" t="s">
        <v>1093</v>
      </c>
      <c r="J844" t="s">
        <v>1094</v>
      </c>
    </row>
    <row r="845" spans="1:10" ht="12.75">
      <c r="A845">
        <v>180701</v>
      </c>
      <c r="B845" t="s">
        <v>3943</v>
      </c>
      <c r="C845" t="s">
        <v>2816</v>
      </c>
      <c r="D845" t="s">
        <v>2817</v>
      </c>
      <c r="E845" t="s">
        <v>2945</v>
      </c>
      <c r="F845" t="s">
        <v>2946</v>
      </c>
      <c r="G845" t="s">
        <v>3944</v>
      </c>
      <c r="H845" t="s">
        <v>3945</v>
      </c>
      <c r="I845" t="s">
        <v>3946</v>
      </c>
      <c r="J845" t="s">
        <v>3947</v>
      </c>
    </row>
    <row r="846" spans="1:10" ht="12.75">
      <c r="A846">
        <v>180006</v>
      </c>
      <c r="B846" t="s">
        <v>2591</v>
      </c>
      <c r="C846" t="s">
        <v>2816</v>
      </c>
      <c r="D846" t="s">
        <v>2817</v>
      </c>
      <c r="E846" t="s">
        <v>2884</v>
      </c>
      <c r="F846" t="s">
        <v>2885</v>
      </c>
      <c r="G846" t="s">
        <v>2886</v>
      </c>
      <c r="H846" t="s">
        <v>2887</v>
      </c>
      <c r="I846" t="s">
        <v>2592</v>
      </c>
      <c r="J846" t="s">
        <v>2593</v>
      </c>
    </row>
    <row r="847" spans="1:10" ht="12.75">
      <c r="A847">
        <v>555664</v>
      </c>
      <c r="B847" t="s">
        <v>2803</v>
      </c>
      <c r="C847" t="s">
        <v>2816</v>
      </c>
      <c r="D847" t="s">
        <v>2817</v>
      </c>
      <c r="E847" t="s">
        <v>2884</v>
      </c>
      <c r="F847" t="s">
        <v>2885</v>
      </c>
      <c r="G847" t="s">
        <v>2886</v>
      </c>
      <c r="H847" t="s">
        <v>2887</v>
      </c>
      <c r="I847" t="s">
        <v>2804</v>
      </c>
      <c r="J847" t="s">
        <v>2805</v>
      </c>
    </row>
    <row r="848" spans="1:10" ht="12.75">
      <c r="A848">
        <v>203452</v>
      </c>
      <c r="B848" t="s">
        <v>714</v>
      </c>
      <c r="C848" t="s">
        <v>2816</v>
      </c>
      <c r="D848" t="s">
        <v>2817</v>
      </c>
      <c r="E848" t="s">
        <v>2884</v>
      </c>
      <c r="F848" t="s">
        <v>2885</v>
      </c>
      <c r="G848" t="s">
        <v>2886</v>
      </c>
      <c r="H848" t="s">
        <v>2887</v>
      </c>
      <c r="I848" t="s">
        <v>715</v>
      </c>
      <c r="J848" t="s">
        <v>716</v>
      </c>
    </row>
    <row r="849" spans="1:10" ht="12.75">
      <c r="A849">
        <v>180008</v>
      </c>
      <c r="B849" t="s">
        <v>3399</v>
      </c>
      <c r="C849" t="s">
        <v>2816</v>
      </c>
      <c r="D849" t="s">
        <v>2817</v>
      </c>
      <c r="E849" t="s">
        <v>2884</v>
      </c>
      <c r="F849" t="s">
        <v>2885</v>
      </c>
      <c r="G849" t="s">
        <v>2886</v>
      </c>
      <c r="H849" t="s">
        <v>2887</v>
      </c>
      <c r="I849" t="s">
        <v>3400</v>
      </c>
      <c r="J849" t="s">
        <v>3401</v>
      </c>
    </row>
    <row r="850" spans="1:10" ht="12.75">
      <c r="A850">
        <v>180010</v>
      </c>
      <c r="B850" t="s">
        <v>508</v>
      </c>
      <c r="C850" t="s">
        <v>2816</v>
      </c>
      <c r="D850" t="s">
        <v>2817</v>
      </c>
      <c r="E850" t="s">
        <v>2884</v>
      </c>
      <c r="F850" t="s">
        <v>2885</v>
      </c>
      <c r="G850" t="s">
        <v>2886</v>
      </c>
      <c r="H850" t="s">
        <v>2887</v>
      </c>
      <c r="I850" t="s">
        <v>509</v>
      </c>
      <c r="J850" t="s">
        <v>510</v>
      </c>
    </row>
    <row r="851" spans="1:10" ht="12.75">
      <c r="A851">
        <v>180012</v>
      </c>
      <c r="B851" t="s">
        <v>2883</v>
      </c>
      <c r="C851" t="s">
        <v>2816</v>
      </c>
      <c r="D851" t="s">
        <v>2817</v>
      </c>
      <c r="E851" t="s">
        <v>2884</v>
      </c>
      <c r="F851" t="s">
        <v>2885</v>
      </c>
      <c r="G851" t="s">
        <v>2886</v>
      </c>
      <c r="H851" t="s">
        <v>2887</v>
      </c>
      <c r="I851" t="s">
        <v>2888</v>
      </c>
      <c r="J851" t="s">
        <v>2889</v>
      </c>
    </row>
    <row r="852" spans="1:10" ht="12.75">
      <c r="A852">
        <v>180014</v>
      </c>
      <c r="B852" t="s">
        <v>295</v>
      </c>
      <c r="C852" t="s">
        <v>2816</v>
      </c>
      <c r="D852" t="s">
        <v>2817</v>
      </c>
      <c r="E852" t="s">
        <v>2884</v>
      </c>
      <c r="F852" t="s">
        <v>2885</v>
      </c>
      <c r="G852" t="s">
        <v>2886</v>
      </c>
      <c r="H852" t="s">
        <v>2887</v>
      </c>
      <c r="I852" t="s">
        <v>296</v>
      </c>
      <c r="J852" t="s">
        <v>297</v>
      </c>
    </row>
    <row r="853" spans="1:10" ht="12.75">
      <c r="A853">
        <v>552512</v>
      </c>
      <c r="B853" t="s">
        <v>972</v>
      </c>
      <c r="C853" t="s">
        <v>2816</v>
      </c>
      <c r="D853" t="s">
        <v>2817</v>
      </c>
      <c r="E853" t="s">
        <v>2884</v>
      </c>
      <c r="F853" t="s">
        <v>2885</v>
      </c>
      <c r="G853" t="s">
        <v>2886</v>
      </c>
      <c r="H853" t="s">
        <v>2887</v>
      </c>
      <c r="I853" t="s">
        <v>973</v>
      </c>
      <c r="J853" t="s">
        <v>974</v>
      </c>
    </row>
    <row r="854" spans="1:10" ht="12.75">
      <c r="A854">
        <v>180016</v>
      </c>
      <c r="B854" t="s">
        <v>4483</v>
      </c>
      <c r="C854" t="s">
        <v>2816</v>
      </c>
      <c r="D854" t="s">
        <v>2817</v>
      </c>
      <c r="E854" t="s">
        <v>2884</v>
      </c>
      <c r="F854" t="s">
        <v>2885</v>
      </c>
      <c r="G854" t="s">
        <v>2886</v>
      </c>
      <c r="H854" t="s">
        <v>2887</v>
      </c>
      <c r="I854" t="s">
        <v>4484</v>
      </c>
      <c r="J854" t="s">
        <v>4485</v>
      </c>
    </row>
    <row r="855" spans="1:10" ht="12.75">
      <c r="A855">
        <v>180017</v>
      </c>
      <c r="B855" t="s">
        <v>1672</v>
      </c>
      <c r="C855" t="s">
        <v>2816</v>
      </c>
      <c r="D855" t="s">
        <v>2817</v>
      </c>
      <c r="E855" t="s">
        <v>2884</v>
      </c>
      <c r="F855" t="s">
        <v>2885</v>
      </c>
      <c r="G855" t="s">
        <v>2886</v>
      </c>
      <c r="H855" t="s">
        <v>2887</v>
      </c>
      <c r="I855" t="s">
        <v>1673</v>
      </c>
      <c r="J855" t="s">
        <v>1674</v>
      </c>
    </row>
    <row r="856" spans="1:10" ht="12.75">
      <c r="A856">
        <v>180018</v>
      </c>
      <c r="B856" t="s">
        <v>475</v>
      </c>
      <c r="C856" t="s">
        <v>2816</v>
      </c>
      <c r="D856" t="s">
        <v>2817</v>
      </c>
      <c r="E856" t="s">
        <v>2884</v>
      </c>
      <c r="F856" t="s">
        <v>2885</v>
      </c>
      <c r="G856" t="s">
        <v>2886</v>
      </c>
      <c r="H856" t="s">
        <v>2887</v>
      </c>
      <c r="I856" t="s">
        <v>476</v>
      </c>
      <c r="J856" t="s">
        <v>477</v>
      </c>
    </row>
    <row r="857" spans="1:10" ht="12.75">
      <c r="A857">
        <v>180019</v>
      </c>
      <c r="B857" t="s">
        <v>2456</v>
      </c>
      <c r="C857" t="s">
        <v>2816</v>
      </c>
      <c r="D857" t="s">
        <v>2817</v>
      </c>
      <c r="E857" t="s">
        <v>2884</v>
      </c>
      <c r="F857" t="s">
        <v>2885</v>
      </c>
      <c r="G857" t="s">
        <v>2886</v>
      </c>
      <c r="H857" t="s">
        <v>2887</v>
      </c>
      <c r="I857" t="s">
        <v>2457</v>
      </c>
      <c r="J857" t="s">
        <v>2458</v>
      </c>
    </row>
    <row r="858" spans="1:10" ht="12.75">
      <c r="A858">
        <v>180020</v>
      </c>
      <c r="B858" t="s">
        <v>228</v>
      </c>
      <c r="C858" t="s">
        <v>2816</v>
      </c>
      <c r="D858" t="s">
        <v>2817</v>
      </c>
      <c r="E858" t="s">
        <v>2884</v>
      </c>
      <c r="F858" t="s">
        <v>2885</v>
      </c>
      <c r="G858" t="s">
        <v>2886</v>
      </c>
      <c r="H858" t="s">
        <v>2887</v>
      </c>
      <c r="I858" t="s">
        <v>229</v>
      </c>
      <c r="J858" t="s">
        <v>230</v>
      </c>
    </row>
    <row r="859" spans="1:10" ht="12.75">
      <c r="A859">
        <v>552502</v>
      </c>
      <c r="B859" t="s">
        <v>1026</v>
      </c>
      <c r="C859" t="s">
        <v>2816</v>
      </c>
      <c r="D859" t="s">
        <v>2817</v>
      </c>
      <c r="E859" t="s">
        <v>2884</v>
      </c>
      <c r="F859" t="s">
        <v>2885</v>
      </c>
      <c r="G859" t="s">
        <v>2886</v>
      </c>
      <c r="H859" t="s">
        <v>2887</v>
      </c>
      <c r="I859" t="s">
        <v>1027</v>
      </c>
      <c r="J859" t="s">
        <v>1028</v>
      </c>
    </row>
    <row r="860" spans="1:10" ht="12.75">
      <c r="A860">
        <v>179992</v>
      </c>
      <c r="B860" t="s">
        <v>484</v>
      </c>
      <c r="C860" t="s">
        <v>2816</v>
      </c>
      <c r="D860" t="s">
        <v>2817</v>
      </c>
      <c r="E860" t="s">
        <v>2884</v>
      </c>
      <c r="F860" t="s">
        <v>2885</v>
      </c>
      <c r="G860" t="s">
        <v>2886</v>
      </c>
      <c r="H860" t="s">
        <v>2887</v>
      </c>
      <c r="I860" t="s">
        <v>485</v>
      </c>
      <c r="J860" t="s">
        <v>486</v>
      </c>
    </row>
    <row r="861" spans="1:10" ht="12.75">
      <c r="A861">
        <v>179993</v>
      </c>
      <c r="B861" t="s">
        <v>403</v>
      </c>
      <c r="C861" t="s">
        <v>2816</v>
      </c>
      <c r="D861" t="s">
        <v>2817</v>
      </c>
      <c r="E861" t="s">
        <v>2884</v>
      </c>
      <c r="F861" t="s">
        <v>2885</v>
      </c>
      <c r="G861" t="s">
        <v>2886</v>
      </c>
      <c r="H861" t="s">
        <v>2887</v>
      </c>
      <c r="I861" t="s">
        <v>404</v>
      </c>
      <c r="J861" t="s">
        <v>405</v>
      </c>
    </row>
    <row r="862" spans="1:10" ht="12.75">
      <c r="A862">
        <v>179991</v>
      </c>
      <c r="B862" t="s">
        <v>3867</v>
      </c>
      <c r="C862" t="s">
        <v>2816</v>
      </c>
      <c r="D862" t="s">
        <v>2817</v>
      </c>
      <c r="E862" t="s">
        <v>2884</v>
      </c>
      <c r="F862" t="s">
        <v>2885</v>
      </c>
      <c r="G862" t="s">
        <v>2886</v>
      </c>
      <c r="H862" t="s">
        <v>2887</v>
      </c>
      <c r="I862" t="s">
        <v>3868</v>
      </c>
      <c r="J862" t="s">
        <v>3869</v>
      </c>
    </row>
    <row r="863" spans="1:10" ht="12.75">
      <c r="A863">
        <v>179994</v>
      </c>
      <c r="B863" t="s">
        <v>1002</v>
      </c>
      <c r="C863" t="s">
        <v>2816</v>
      </c>
      <c r="D863" t="s">
        <v>2817</v>
      </c>
      <c r="E863" t="s">
        <v>2884</v>
      </c>
      <c r="F863" t="s">
        <v>2885</v>
      </c>
      <c r="G863" t="s">
        <v>2886</v>
      </c>
      <c r="H863" t="s">
        <v>2887</v>
      </c>
      <c r="I863" t="s">
        <v>1003</v>
      </c>
      <c r="J863" t="s">
        <v>1004</v>
      </c>
    </row>
    <row r="864" spans="1:10" ht="12.75">
      <c r="A864">
        <v>179995</v>
      </c>
      <c r="B864" t="s">
        <v>1966</v>
      </c>
      <c r="C864" t="s">
        <v>2816</v>
      </c>
      <c r="D864" t="s">
        <v>2817</v>
      </c>
      <c r="E864" t="s">
        <v>2884</v>
      </c>
      <c r="F864" t="s">
        <v>2885</v>
      </c>
      <c r="G864" t="s">
        <v>2886</v>
      </c>
      <c r="H864" t="s">
        <v>2887</v>
      </c>
      <c r="I864" t="s">
        <v>1967</v>
      </c>
      <c r="J864" t="s">
        <v>1968</v>
      </c>
    </row>
    <row r="865" spans="1:10" ht="12.75">
      <c r="A865">
        <v>179997</v>
      </c>
      <c r="B865" t="s">
        <v>4653</v>
      </c>
      <c r="C865" t="s">
        <v>2816</v>
      </c>
      <c r="D865" t="s">
        <v>2817</v>
      </c>
      <c r="E865" t="s">
        <v>2884</v>
      </c>
      <c r="F865" t="s">
        <v>2885</v>
      </c>
      <c r="G865" t="s">
        <v>2886</v>
      </c>
      <c r="H865" t="s">
        <v>2887</v>
      </c>
      <c r="I865" t="s">
        <v>4654</v>
      </c>
      <c r="J865" t="s">
        <v>4655</v>
      </c>
    </row>
    <row r="866" spans="1:10" ht="12.75">
      <c r="A866">
        <v>179989</v>
      </c>
      <c r="B866" t="s">
        <v>1784</v>
      </c>
      <c r="C866" t="s">
        <v>2816</v>
      </c>
      <c r="D866" t="s">
        <v>2817</v>
      </c>
      <c r="E866" t="s">
        <v>2884</v>
      </c>
      <c r="F866" t="s">
        <v>2885</v>
      </c>
      <c r="G866" t="s">
        <v>2886</v>
      </c>
      <c r="H866" t="s">
        <v>2887</v>
      </c>
      <c r="I866" t="s">
        <v>1785</v>
      </c>
      <c r="J866" t="s">
        <v>1786</v>
      </c>
    </row>
    <row r="867" spans="1:10" ht="12.75">
      <c r="A867">
        <v>179999</v>
      </c>
      <c r="B867" t="s">
        <v>4492</v>
      </c>
      <c r="C867" t="s">
        <v>2816</v>
      </c>
      <c r="D867" t="s">
        <v>2817</v>
      </c>
      <c r="E867" t="s">
        <v>2884</v>
      </c>
      <c r="F867" t="s">
        <v>2885</v>
      </c>
      <c r="G867" t="s">
        <v>2886</v>
      </c>
      <c r="H867" t="s">
        <v>2887</v>
      </c>
      <c r="I867" t="s">
        <v>4493</v>
      </c>
      <c r="J867" t="s">
        <v>4494</v>
      </c>
    </row>
    <row r="868" spans="1:10" ht="12.75">
      <c r="A868">
        <v>179988</v>
      </c>
      <c r="B868" t="s">
        <v>1922</v>
      </c>
      <c r="C868" t="s">
        <v>2816</v>
      </c>
      <c r="D868" t="s">
        <v>2817</v>
      </c>
      <c r="E868" t="s">
        <v>2884</v>
      </c>
      <c r="F868" t="s">
        <v>2885</v>
      </c>
      <c r="G868" t="s">
        <v>2886</v>
      </c>
      <c r="H868" t="s">
        <v>2887</v>
      </c>
      <c r="I868" t="s">
        <v>1923</v>
      </c>
      <c r="J868" t="s">
        <v>1924</v>
      </c>
    </row>
    <row r="869" spans="1:10" ht="12.75">
      <c r="A869">
        <v>180000</v>
      </c>
      <c r="B869" t="s">
        <v>2403</v>
      </c>
      <c r="C869" t="s">
        <v>2816</v>
      </c>
      <c r="D869" t="s">
        <v>2817</v>
      </c>
      <c r="E869" t="s">
        <v>2884</v>
      </c>
      <c r="F869" t="s">
        <v>2885</v>
      </c>
      <c r="G869" t="s">
        <v>2886</v>
      </c>
      <c r="H869" t="s">
        <v>2887</v>
      </c>
      <c r="I869" t="s">
        <v>2404</v>
      </c>
      <c r="J869" t="s">
        <v>2405</v>
      </c>
    </row>
    <row r="870" spans="1:10" ht="12.75">
      <c r="A870">
        <v>180001</v>
      </c>
      <c r="B870" t="s">
        <v>1748</v>
      </c>
      <c r="C870" t="s">
        <v>2816</v>
      </c>
      <c r="D870" t="s">
        <v>2817</v>
      </c>
      <c r="E870" t="s">
        <v>2884</v>
      </c>
      <c r="F870" t="s">
        <v>2885</v>
      </c>
      <c r="G870" t="s">
        <v>2886</v>
      </c>
      <c r="H870" t="s">
        <v>2887</v>
      </c>
      <c r="I870" t="s">
        <v>1749</v>
      </c>
      <c r="J870" t="s">
        <v>1750</v>
      </c>
    </row>
    <row r="871" spans="1:10" ht="12.75">
      <c r="A871">
        <v>180002</v>
      </c>
      <c r="B871" t="s">
        <v>1414</v>
      </c>
      <c r="C871" t="s">
        <v>2816</v>
      </c>
      <c r="D871" t="s">
        <v>2817</v>
      </c>
      <c r="E871" t="s">
        <v>2884</v>
      </c>
      <c r="F871" t="s">
        <v>2885</v>
      </c>
      <c r="G871" t="s">
        <v>2886</v>
      </c>
      <c r="H871" t="s">
        <v>2887</v>
      </c>
      <c r="I871" t="s">
        <v>1415</v>
      </c>
      <c r="J871" t="s">
        <v>1416</v>
      </c>
    </row>
    <row r="872" spans="1:10" ht="12.75">
      <c r="A872">
        <v>180003</v>
      </c>
      <c r="B872" t="s">
        <v>3997</v>
      </c>
      <c r="C872" t="s">
        <v>2816</v>
      </c>
      <c r="D872" t="s">
        <v>2817</v>
      </c>
      <c r="E872" t="s">
        <v>2884</v>
      </c>
      <c r="F872" t="s">
        <v>2885</v>
      </c>
      <c r="G872" t="s">
        <v>2886</v>
      </c>
      <c r="H872" t="s">
        <v>2887</v>
      </c>
      <c r="I872" t="s">
        <v>3998</v>
      </c>
      <c r="J872" t="s">
        <v>3999</v>
      </c>
    </row>
    <row r="873" spans="1:10" ht="12.75">
      <c r="A873">
        <v>179990</v>
      </c>
      <c r="B873" t="s">
        <v>1972</v>
      </c>
      <c r="C873" t="s">
        <v>2816</v>
      </c>
      <c r="D873" t="s">
        <v>2817</v>
      </c>
      <c r="E873" t="s">
        <v>2884</v>
      </c>
      <c r="F873" t="s">
        <v>2885</v>
      </c>
      <c r="G873" t="s">
        <v>2886</v>
      </c>
      <c r="H873" t="s">
        <v>2887</v>
      </c>
      <c r="I873" t="s">
        <v>1973</v>
      </c>
      <c r="J873" t="s">
        <v>1974</v>
      </c>
    </row>
    <row r="874" spans="1:10" ht="12.75">
      <c r="A874">
        <v>180004</v>
      </c>
      <c r="B874" t="s">
        <v>1291</v>
      </c>
      <c r="C874" t="s">
        <v>2816</v>
      </c>
      <c r="D874" t="s">
        <v>2817</v>
      </c>
      <c r="E874" t="s">
        <v>2884</v>
      </c>
      <c r="F874" t="s">
        <v>2885</v>
      </c>
      <c r="G874" t="s">
        <v>2886</v>
      </c>
      <c r="H874" t="s">
        <v>2887</v>
      </c>
      <c r="I874" t="s">
        <v>1292</v>
      </c>
      <c r="J874" t="s">
        <v>1293</v>
      </c>
    </row>
    <row r="875" spans="1:10" ht="12.75">
      <c r="A875">
        <v>180022</v>
      </c>
      <c r="B875" t="s">
        <v>4542</v>
      </c>
      <c r="C875" t="s">
        <v>2816</v>
      </c>
      <c r="D875" t="s">
        <v>2817</v>
      </c>
      <c r="E875" t="s">
        <v>2884</v>
      </c>
      <c r="F875" t="s">
        <v>2885</v>
      </c>
      <c r="G875" t="s">
        <v>2886</v>
      </c>
      <c r="H875" t="s">
        <v>2887</v>
      </c>
      <c r="I875" t="s">
        <v>4543</v>
      </c>
      <c r="J875" t="s">
        <v>4544</v>
      </c>
    </row>
    <row r="876" spans="1:10" ht="12.75">
      <c r="A876">
        <v>180024</v>
      </c>
      <c r="B876" t="s">
        <v>954</v>
      </c>
      <c r="C876" t="s">
        <v>2816</v>
      </c>
      <c r="D876" t="s">
        <v>2817</v>
      </c>
      <c r="E876" t="s">
        <v>2884</v>
      </c>
      <c r="F876" t="s">
        <v>2885</v>
      </c>
      <c r="G876" t="s">
        <v>2886</v>
      </c>
      <c r="H876" t="s">
        <v>2887</v>
      </c>
      <c r="I876" t="s">
        <v>955</v>
      </c>
      <c r="J876" t="s">
        <v>956</v>
      </c>
    </row>
    <row r="877" spans="1:10" ht="12.75">
      <c r="A877">
        <v>180025</v>
      </c>
      <c r="B877" t="s">
        <v>4480</v>
      </c>
      <c r="C877" t="s">
        <v>2816</v>
      </c>
      <c r="D877" t="s">
        <v>2817</v>
      </c>
      <c r="E877" t="s">
        <v>2884</v>
      </c>
      <c r="F877" t="s">
        <v>2885</v>
      </c>
      <c r="G877" t="s">
        <v>2886</v>
      </c>
      <c r="H877" t="s">
        <v>2887</v>
      </c>
      <c r="I877" t="s">
        <v>4481</v>
      </c>
      <c r="J877" t="s">
        <v>4482</v>
      </c>
    </row>
    <row r="878" spans="1:10" ht="12.75">
      <c r="A878">
        <v>180079</v>
      </c>
      <c r="B878" t="s">
        <v>852</v>
      </c>
      <c r="C878" t="s">
        <v>2816</v>
      </c>
      <c r="D878" t="s">
        <v>2817</v>
      </c>
      <c r="E878" t="s">
        <v>2884</v>
      </c>
      <c r="F878" t="s">
        <v>2885</v>
      </c>
      <c r="G878" t="s">
        <v>3403</v>
      </c>
      <c r="H878" t="s">
        <v>3404</v>
      </c>
      <c r="I878" t="s">
        <v>853</v>
      </c>
      <c r="J878" t="s">
        <v>854</v>
      </c>
    </row>
    <row r="879" spans="1:10" ht="12.75">
      <c r="A879">
        <v>180080</v>
      </c>
      <c r="B879" t="s">
        <v>897</v>
      </c>
      <c r="C879" t="s">
        <v>2816</v>
      </c>
      <c r="D879" t="s">
        <v>2817</v>
      </c>
      <c r="E879" t="s">
        <v>2884</v>
      </c>
      <c r="F879" t="s">
        <v>2885</v>
      </c>
      <c r="G879" t="s">
        <v>3403</v>
      </c>
      <c r="H879" t="s">
        <v>3404</v>
      </c>
      <c r="I879" t="s">
        <v>898</v>
      </c>
      <c r="J879" t="s">
        <v>899</v>
      </c>
    </row>
    <row r="880" spans="1:10" ht="12.75">
      <c r="A880">
        <v>180080</v>
      </c>
      <c r="B880" t="s">
        <v>3858</v>
      </c>
      <c r="C880" t="s">
        <v>2816</v>
      </c>
      <c r="D880" t="s">
        <v>2817</v>
      </c>
      <c r="E880" t="s">
        <v>2884</v>
      </c>
      <c r="F880" t="s">
        <v>2885</v>
      </c>
      <c r="G880" t="s">
        <v>3403</v>
      </c>
      <c r="H880" t="s">
        <v>3404</v>
      </c>
      <c r="I880" t="s">
        <v>3859</v>
      </c>
      <c r="J880" t="s">
        <v>3860</v>
      </c>
    </row>
    <row r="881" spans="1:10" ht="12.75">
      <c r="A881">
        <v>180081</v>
      </c>
      <c r="B881" t="s">
        <v>786</v>
      </c>
      <c r="C881" t="s">
        <v>2816</v>
      </c>
      <c r="D881" t="s">
        <v>2817</v>
      </c>
      <c r="E881" t="s">
        <v>2884</v>
      </c>
      <c r="F881" t="s">
        <v>2885</v>
      </c>
      <c r="G881" t="s">
        <v>3403</v>
      </c>
      <c r="H881" t="s">
        <v>3404</v>
      </c>
      <c r="I881" t="s">
        <v>787</v>
      </c>
      <c r="J881" t="s">
        <v>788</v>
      </c>
    </row>
    <row r="882" spans="1:10" ht="12.75">
      <c r="A882">
        <v>180083</v>
      </c>
      <c r="B882" t="s">
        <v>819</v>
      </c>
      <c r="C882" t="s">
        <v>2816</v>
      </c>
      <c r="D882" t="s">
        <v>2817</v>
      </c>
      <c r="E882" t="s">
        <v>2884</v>
      </c>
      <c r="F882" t="s">
        <v>2885</v>
      </c>
      <c r="G882" t="s">
        <v>3403</v>
      </c>
      <c r="H882" t="s">
        <v>3404</v>
      </c>
      <c r="I882" t="s">
        <v>820</v>
      </c>
      <c r="J882" t="s">
        <v>821</v>
      </c>
    </row>
    <row r="883" spans="1:10" ht="12.75">
      <c r="A883">
        <v>180085</v>
      </c>
      <c r="B883" t="s">
        <v>2721</v>
      </c>
      <c r="C883" t="s">
        <v>2816</v>
      </c>
      <c r="D883" t="s">
        <v>2817</v>
      </c>
      <c r="E883" t="s">
        <v>2884</v>
      </c>
      <c r="F883" t="s">
        <v>2885</v>
      </c>
      <c r="G883" t="s">
        <v>3403</v>
      </c>
      <c r="H883" t="s">
        <v>3404</v>
      </c>
      <c r="I883" t="s">
        <v>2722</v>
      </c>
      <c r="J883" t="s">
        <v>2723</v>
      </c>
    </row>
    <row r="884" spans="1:10" ht="12.75">
      <c r="A884">
        <v>180086</v>
      </c>
      <c r="B884" t="s">
        <v>3402</v>
      </c>
      <c r="C884" t="s">
        <v>2816</v>
      </c>
      <c r="D884" t="s">
        <v>2817</v>
      </c>
      <c r="E884" t="s">
        <v>2884</v>
      </c>
      <c r="F884" t="s">
        <v>2885</v>
      </c>
      <c r="G884" t="s">
        <v>3403</v>
      </c>
      <c r="H884" t="s">
        <v>3404</v>
      </c>
      <c r="I884" t="s">
        <v>3405</v>
      </c>
      <c r="J884" t="s">
        <v>3406</v>
      </c>
    </row>
    <row r="885" spans="1:10" ht="12.75">
      <c r="A885">
        <v>180088</v>
      </c>
      <c r="B885" t="s">
        <v>3681</v>
      </c>
      <c r="C885" t="s">
        <v>2816</v>
      </c>
      <c r="D885" t="s">
        <v>2817</v>
      </c>
      <c r="E885" t="s">
        <v>2884</v>
      </c>
      <c r="F885" t="s">
        <v>2885</v>
      </c>
      <c r="G885" t="s">
        <v>3403</v>
      </c>
      <c r="H885" t="s">
        <v>3404</v>
      </c>
      <c r="I885" t="s">
        <v>3682</v>
      </c>
      <c r="J885" t="s">
        <v>3683</v>
      </c>
    </row>
    <row r="886" spans="1:10" ht="12.75">
      <c r="A886">
        <v>180051</v>
      </c>
      <c r="B886" t="s">
        <v>1429</v>
      </c>
      <c r="C886" t="s">
        <v>2816</v>
      </c>
      <c r="D886" t="s">
        <v>2817</v>
      </c>
      <c r="E886" t="s">
        <v>2884</v>
      </c>
      <c r="F886" t="s">
        <v>2885</v>
      </c>
      <c r="G886" t="s">
        <v>1430</v>
      </c>
      <c r="H886" t="s">
        <v>1431</v>
      </c>
      <c r="I886" t="s">
        <v>1432</v>
      </c>
      <c r="J886" t="s">
        <v>1433</v>
      </c>
    </row>
    <row r="887" spans="1:10" ht="12.75">
      <c r="A887">
        <v>552521</v>
      </c>
      <c r="B887" t="s">
        <v>2779</v>
      </c>
      <c r="C887" t="s">
        <v>2816</v>
      </c>
      <c r="D887" t="s">
        <v>2817</v>
      </c>
      <c r="E887" t="s">
        <v>3156</v>
      </c>
      <c r="F887" t="s">
        <v>3157</v>
      </c>
      <c r="G887" t="s">
        <v>3214</v>
      </c>
      <c r="H887" t="s">
        <v>3215</v>
      </c>
      <c r="I887" t="s">
        <v>2780</v>
      </c>
      <c r="J887" t="s">
        <v>2781</v>
      </c>
    </row>
    <row r="888" spans="1:10" ht="12.75">
      <c r="A888">
        <v>180114</v>
      </c>
      <c r="B888" t="s">
        <v>3213</v>
      </c>
      <c r="C888" t="s">
        <v>2816</v>
      </c>
      <c r="D888" t="s">
        <v>2817</v>
      </c>
      <c r="E888" t="s">
        <v>3156</v>
      </c>
      <c r="F888" t="s">
        <v>3157</v>
      </c>
      <c r="G888" t="s">
        <v>3214</v>
      </c>
      <c r="H888" t="s">
        <v>3215</v>
      </c>
      <c r="I888" t="s">
        <v>3216</v>
      </c>
      <c r="J888" t="s">
        <v>3217</v>
      </c>
    </row>
    <row r="889" spans="1:10" ht="12.75">
      <c r="A889">
        <v>180112</v>
      </c>
      <c r="B889" t="s">
        <v>349</v>
      </c>
      <c r="C889" t="s">
        <v>2816</v>
      </c>
      <c r="D889" t="s">
        <v>2817</v>
      </c>
      <c r="E889" t="s">
        <v>3156</v>
      </c>
      <c r="F889" t="s">
        <v>3157</v>
      </c>
      <c r="G889" t="s">
        <v>3214</v>
      </c>
      <c r="H889" t="s">
        <v>3215</v>
      </c>
      <c r="I889" t="s">
        <v>350</v>
      </c>
      <c r="J889" t="s">
        <v>351</v>
      </c>
    </row>
    <row r="890" spans="1:10" ht="12.75">
      <c r="A890">
        <v>180115</v>
      </c>
      <c r="B890" t="s">
        <v>3544</v>
      </c>
      <c r="C890" t="s">
        <v>2816</v>
      </c>
      <c r="D890" t="s">
        <v>2817</v>
      </c>
      <c r="E890" t="s">
        <v>3156</v>
      </c>
      <c r="F890" t="s">
        <v>3157</v>
      </c>
      <c r="G890" t="s">
        <v>3214</v>
      </c>
      <c r="H890" t="s">
        <v>3215</v>
      </c>
      <c r="I890" t="s">
        <v>3545</v>
      </c>
      <c r="J890" t="s">
        <v>3546</v>
      </c>
    </row>
    <row r="891" spans="1:10" ht="12.75">
      <c r="A891">
        <v>180116</v>
      </c>
      <c r="B891" t="s">
        <v>1083</v>
      </c>
      <c r="C891" t="s">
        <v>2816</v>
      </c>
      <c r="D891" t="s">
        <v>2817</v>
      </c>
      <c r="E891" t="s">
        <v>3156</v>
      </c>
      <c r="F891" t="s">
        <v>3157</v>
      </c>
      <c r="G891" t="s">
        <v>3214</v>
      </c>
      <c r="H891" t="s">
        <v>3215</v>
      </c>
      <c r="I891" t="s">
        <v>1084</v>
      </c>
      <c r="J891" t="s">
        <v>1085</v>
      </c>
    </row>
    <row r="892" spans="1:10" ht="12.75">
      <c r="A892">
        <v>180118</v>
      </c>
      <c r="B892" t="s">
        <v>1098</v>
      </c>
      <c r="C892" t="s">
        <v>2816</v>
      </c>
      <c r="D892" t="s">
        <v>2817</v>
      </c>
      <c r="E892" t="s">
        <v>3156</v>
      </c>
      <c r="F892" t="s">
        <v>3157</v>
      </c>
      <c r="G892" t="s">
        <v>3214</v>
      </c>
      <c r="H892" t="s">
        <v>3215</v>
      </c>
      <c r="I892" t="s">
        <v>1099</v>
      </c>
      <c r="J892" t="s">
        <v>1100</v>
      </c>
    </row>
    <row r="893" spans="1:10" ht="12.75">
      <c r="A893">
        <v>180121</v>
      </c>
      <c r="B893" t="s">
        <v>616</v>
      </c>
      <c r="C893" t="s">
        <v>2816</v>
      </c>
      <c r="D893" t="s">
        <v>2817</v>
      </c>
      <c r="E893" t="s">
        <v>3156</v>
      </c>
      <c r="F893" t="s">
        <v>3157</v>
      </c>
      <c r="G893" t="s">
        <v>3214</v>
      </c>
      <c r="H893" t="s">
        <v>3215</v>
      </c>
      <c r="I893" t="s">
        <v>617</v>
      </c>
      <c r="J893" t="s">
        <v>618</v>
      </c>
    </row>
    <row r="894" spans="1:10" ht="12.75">
      <c r="A894">
        <v>180122</v>
      </c>
      <c r="B894" t="s">
        <v>4317</v>
      </c>
      <c r="C894" t="s">
        <v>2816</v>
      </c>
      <c r="D894" t="s">
        <v>2817</v>
      </c>
      <c r="E894" t="s">
        <v>3156</v>
      </c>
      <c r="F894" t="s">
        <v>3157</v>
      </c>
      <c r="G894" t="s">
        <v>3214</v>
      </c>
      <c r="H894" t="s">
        <v>3215</v>
      </c>
      <c r="I894" t="s">
        <v>4318</v>
      </c>
      <c r="J894" t="s">
        <v>4319</v>
      </c>
    </row>
    <row r="895" spans="1:10" ht="12.75">
      <c r="A895">
        <v>180123</v>
      </c>
      <c r="B895" t="s">
        <v>3768</v>
      </c>
      <c r="C895" t="s">
        <v>2816</v>
      </c>
      <c r="D895" t="s">
        <v>2817</v>
      </c>
      <c r="E895" t="s">
        <v>3156</v>
      </c>
      <c r="F895" t="s">
        <v>3157</v>
      </c>
      <c r="G895" t="s">
        <v>3214</v>
      </c>
      <c r="H895" t="s">
        <v>3215</v>
      </c>
      <c r="I895" t="s">
        <v>3769</v>
      </c>
      <c r="J895" t="s">
        <v>3770</v>
      </c>
    </row>
    <row r="896" spans="1:10" ht="12.75">
      <c r="A896">
        <v>180124</v>
      </c>
      <c r="B896" t="s">
        <v>4435</v>
      </c>
      <c r="C896" t="s">
        <v>2816</v>
      </c>
      <c r="D896" t="s">
        <v>2817</v>
      </c>
      <c r="E896" t="s">
        <v>3156</v>
      </c>
      <c r="F896" t="s">
        <v>3157</v>
      </c>
      <c r="G896" t="s">
        <v>3214</v>
      </c>
      <c r="H896" t="s">
        <v>3215</v>
      </c>
      <c r="I896" t="s">
        <v>4436</v>
      </c>
      <c r="J896" t="s">
        <v>4437</v>
      </c>
    </row>
    <row r="897" spans="1:10" ht="12.75">
      <c r="A897">
        <v>180126</v>
      </c>
      <c r="B897" t="s">
        <v>2259</v>
      </c>
      <c r="C897" t="s">
        <v>2816</v>
      </c>
      <c r="D897" t="s">
        <v>2817</v>
      </c>
      <c r="E897" t="s">
        <v>3156</v>
      </c>
      <c r="F897" t="s">
        <v>3157</v>
      </c>
      <c r="G897" t="s">
        <v>3214</v>
      </c>
      <c r="H897" t="s">
        <v>3215</v>
      </c>
      <c r="I897" t="s">
        <v>2260</v>
      </c>
      <c r="J897" t="s">
        <v>2261</v>
      </c>
    </row>
    <row r="898" spans="1:10" ht="12.75">
      <c r="A898">
        <v>180120</v>
      </c>
      <c r="B898" t="s">
        <v>2064</v>
      </c>
      <c r="C898" t="s">
        <v>2816</v>
      </c>
      <c r="D898" t="s">
        <v>2817</v>
      </c>
      <c r="E898" t="s">
        <v>3156</v>
      </c>
      <c r="F898" t="s">
        <v>3157</v>
      </c>
      <c r="G898" t="s">
        <v>3214</v>
      </c>
      <c r="H898" t="s">
        <v>3215</v>
      </c>
      <c r="I898" t="s">
        <v>2065</v>
      </c>
      <c r="J898" t="s">
        <v>2066</v>
      </c>
    </row>
    <row r="899" spans="1:10" ht="12.75">
      <c r="A899">
        <v>180127</v>
      </c>
      <c r="B899" t="s">
        <v>2331</v>
      </c>
      <c r="C899" t="s">
        <v>2816</v>
      </c>
      <c r="D899" t="s">
        <v>2817</v>
      </c>
      <c r="E899" t="s">
        <v>3156</v>
      </c>
      <c r="F899" t="s">
        <v>3157</v>
      </c>
      <c r="G899" t="s">
        <v>3214</v>
      </c>
      <c r="H899" t="s">
        <v>3215</v>
      </c>
      <c r="I899" t="s">
        <v>2332</v>
      </c>
      <c r="J899" t="s">
        <v>2333</v>
      </c>
    </row>
    <row r="900" spans="1:10" ht="12.75">
      <c r="A900">
        <v>552520</v>
      </c>
      <c r="B900" t="s">
        <v>3268</v>
      </c>
      <c r="C900" t="s">
        <v>2816</v>
      </c>
      <c r="D900" t="s">
        <v>2817</v>
      </c>
      <c r="E900" t="s">
        <v>2818</v>
      </c>
      <c r="F900" t="s">
        <v>2819</v>
      </c>
      <c r="G900" t="s">
        <v>2855</v>
      </c>
      <c r="H900" t="s">
        <v>2856</v>
      </c>
      <c r="I900" t="s">
        <v>3269</v>
      </c>
      <c r="J900" t="s">
        <v>3270</v>
      </c>
    </row>
    <row r="901" spans="1:10" ht="12.75">
      <c r="A901">
        <v>552491</v>
      </c>
      <c r="B901" t="s">
        <v>3873</v>
      </c>
      <c r="C901" t="s">
        <v>2816</v>
      </c>
      <c r="D901" t="s">
        <v>2817</v>
      </c>
      <c r="E901" t="s">
        <v>2818</v>
      </c>
      <c r="F901" t="s">
        <v>2819</v>
      </c>
      <c r="G901" t="s">
        <v>2855</v>
      </c>
      <c r="H901" t="s">
        <v>2856</v>
      </c>
      <c r="I901" t="s">
        <v>3874</v>
      </c>
      <c r="J901" t="s">
        <v>3875</v>
      </c>
    </row>
    <row r="902" spans="1:10" ht="12.75">
      <c r="A902">
        <v>552510</v>
      </c>
      <c r="B902" t="s">
        <v>163</v>
      </c>
      <c r="C902" t="s">
        <v>2816</v>
      </c>
      <c r="D902" t="s">
        <v>2817</v>
      </c>
      <c r="E902" t="s">
        <v>2818</v>
      </c>
      <c r="F902" t="s">
        <v>2819</v>
      </c>
      <c r="G902" t="s">
        <v>2855</v>
      </c>
      <c r="H902" t="s">
        <v>2856</v>
      </c>
      <c r="I902" t="s">
        <v>164</v>
      </c>
      <c r="J902" t="s">
        <v>165</v>
      </c>
    </row>
    <row r="903" spans="1:10" ht="12.75">
      <c r="A903">
        <v>552482</v>
      </c>
      <c r="B903" t="s">
        <v>1978</v>
      </c>
      <c r="C903" t="s">
        <v>2816</v>
      </c>
      <c r="D903" t="s">
        <v>2817</v>
      </c>
      <c r="E903" t="s">
        <v>2818</v>
      </c>
      <c r="F903" t="s">
        <v>2819</v>
      </c>
      <c r="G903" t="s">
        <v>2855</v>
      </c>
      <c r="H903" t="s">
        <v>2856</v>
      </c>
      <c r="I903" t="s">
        <v>1979</v>
      </c>
      <c r="J903" t="s">
        <v>1980</v>
      </c>
    </row>
    <row r="904" spans="1:10" ht="12.75">
      <c r="A904">
        <v>552483</v>
      </c>
      <c r="B904" t="s">
        <v>1669</v>
      </c>
      <c r="C904" t="s">
        <v>2816</v>
      </c>
      <c r="D904" t="s">
        <v>2817</v>
      </c>
      <c r="E904" t="s">
        <v>2818</v>
      </c>
      <c r="F904" t="s">
        <v>2819</v>
      </c>
      <c r="G904" t="s">
        <v>2855</v>
      </c>
      <c r="H904" t="s">
        <v>2856</v>
      </c>
      <c r="I904" t="s">
        <v>1670</v>
      </c>
      <c r="J904" t="s">
        <v>1671</v>
      </c>
    </row>
    <row r="905" spans="1:10" ht="12.75">
      <c r="A905">
        <v>552484</v>
      </c>
      <c r="B905" t="s">
        <v>44</v>
      </c>
      <c r="C905" t="s">
        <v>2816</v>
      </c>
      <c r="D905" t="s">
        <v>2817</v>
      </c>
      <c r="E905" t="s">
        <v>2818</v>
      </c>
      <c r="F905" t="s">
        <v>2819</v>
      </c>
      <c r="G905" t="s">
        <v>2855</v>
      </c>
      <c r="H905" t="s">
        <v>2856</v>
      </c>
      <c r="I905" t="s">
        <v>45</v>
      </c>
      <c r="J905" t="s">
        <v>46</v>
      </c>
    </row>
    <row r="906" spans="1:10" ht="12.75">
      <c r="A906">
        <v>552485</v>
      </c>
      <c r="B906" t="s">
        <v>2322</v>
      </c>
      <c r="C906" t="s">
        <v>2816</v>
      </c>
      <c r="D906" t="s">
        <v>2817</v>
      </c>
      <c r="E906" t="s">
        <v>2818</v>
      </c>
      <c r="F906" t="s">
        <v>2819</v>
      </c>
      <c r="G906" t="s">
        <v>2855</v>
      </c>
      <c r="H906" t="s">
        <v>2856</v>
      </c>
      <c r="I906" t="s">
        <v>2323</v>
      </c>
      <c r="J906" t="s">
        <v>2324</v>
      </c>
    </row>
    <row r="907" spans="1:10" ht="12.75">
      <c r="A907">
        <v>552486</v>
      </c>
      <c r="B907" t="s">
        <v>4343</v>
      </c>
      <c r="C907" t="s">
        <v>2816</v>
      </c>
      <c r="D907" t="s">
        <v>2817</v>
      </c>
      <c r="E907" t="s">
        <v>2818</v>
      </c>
      <c r="F907" t="s">
        <v>2819</v>
      </c>
      <c r="G907" t="s">
        <v>2855</v>
      </c>
      <c r="H907" t="s">
        <v>2856</v>
      </c>
      <c r="I907" t="s">
        <v>4344</v>
      </c>
      <c r="J907" t="s">
        <v>4345</v>
      </c>
    </row>
    <row r="908" spans="1:10" ht="12.75">
      <c r="A908">
        <v>552487</v>
      </c>
      <c r="B908" t="s">
        <v>499</v>
      </c>
      <c r="C908" t="s">
        <v>2816</v>
      </c>
      <c r="D908" t="s">
        <v>2817</v>
      </c>
      <c r="E908" t="s">
        <v>2818</v>
      </c>
      <c r="F908" t="s">
        <v>2819</v>
      </c>
      <c r="G908" t="s">
        <v>2855</v>
      </c>
      <c r="H908" t="s">
        <v>2856</v>
      </c>
      <c r="I908" t="s">
        <v>500</v>
      </c>
      <c r="J908" t="s">
        <v>501</v>
      </c>
    </row>
    <row r="909" spans="1:10" ht="12.75">
      <c r="A909">
        <v>180233</v>
      </c>
      <c r="B909" t="s">
        <v>2854</v>
      </c>
      <c r="C909" t="s">
        <v>2816</v>
      </c>
      <c r="D909" t="s">
        <v>2817</v>
      </c>
      <c r="E909" t="s">
        <v>2818</v>
      </c>
      <c r="F909" t="s">
        <v>2819</v>
      </c>
      <c r="G909" t="s">
        <v>2855</v>
      </c>
      <c r="H909" t="s">
        <v>2856</v>
      </c>
      <c r="I909" t="s">
        <v>2857</v>
      </c>
      <c r="J909" t="s">
        <v>2858</v>
      </c>
    </row>
    <row r="910" spans="1:10" ht="12.75">
      <c r="A910">
        <v>180234</v>
      </c>
      <c r="B910" t="s">
        <v>3845</v>
      </c>
      <c r="C910" t="s">
        <v>2816</v>
      </c>
      <c r="D910" t="s">
        <v>2817</v>
      </c>
      <c r="E910" t="s">
        <v>2818</v>
      </c>
      <c r="F910" t="s">
        <v>2819</v>
      </c>
      <c r="G910" t="s">
        <v>2855</v>
      </c>
      <c r="H910" t="s">
        <v>2856</v>
      </c>
      <c r="I910" t="s">
        <v>3846</v>
      </c>
      <c r="J910" t="s">
        <v>3847</v>
      </c>
    </row>
    <row r="911" spans="1:10" ht="12.75">
      <c r="A911">
        <v>180235</v>
      </c>
      <c r="B911" t="s">
        <v>1598</v>
      </c>
      <c r="C911" t="s">
        <v>2816</v>
      </c>
      <c r="D911" t="s">
        <v>2817</v>
      </c>
      <c r="E911" t="s">
        <v>2818</v>
      </c>
      <c r="F911" t="s">
        <v>2819</v>
      </c>
      <c r="G911" t="s">
        <v>2855</v>
      </c>
      <c r="H911" t="s">
        <v>2856</v>
      </c>
      <c r="I911" t="s">
        <v>1599</v>
      </c>
      <c r="J911" t="s">
        <v>1600</v>
      </c>
    </row>
    <row r="912" spans="1:10" ht="12.75">
      <c r="A912">
        <v>180236</v>
      </c>
      <c r="B912" t="s">
        <v>4332</v>
      </c>
      <c r="C912" t="s">
        <v>2816</v>
      </c>
      <c r="D912" t="s">
        <v>2817</v>
      </c>
      <c r="E912" t="s">
        <v>2818</v>
      </c>
      <c r="F912" t="s">
        <v>2819</v>
      </c>
      <c r="G912" t="s">
        <v>2855</v>
      </c>
      <c r="H912" t="s">
        <v>2856</v>
      </c>
      <c r="I912" t="s">
        <v>4333</v>
      </c>
      <c r="J912" t="s">
        <v>4334</v>
      </c>
    </row>
    <row r="913" spans="1:10" ht="12.75">
      <c r="A913">
        <v>180237</v>
      </c>
      <c r="B913" t="s">
        <v>657</v>
      </c>
      <c r="C913" t="s">
        <v>2816</v>
      </c>
      <c r="D913" t="s">
        <v>2817</v>
      </c>
      <c r="E913" t="s">
        <v>2818</v>
      </c>
      <c r="F913" t="s">
        <v>2819</v>
      </c>
      <c r="G913" t="s">
        <v>2855</v>
      </c>
      <c r="H913" t="s">
        <v>2856</v>
      </c>
      <c r="I913" t="s">
        <v>658</v>
      </c>
      <c r="J913" t="s">
        <v>659</v>
      </c>
    </row>
    <row r="914" spans="1:10" ht="12.75">
      <c r="A914">
        <v>180239</v>
      </c>
      <c r="B914" t="s">
        <v>1643</v>
      </c>
      <c r="C914" t="s">
        <v>2816</v>
      </c>
      <c r="D914" t="s">
        <v>2817</v>
      </c>
      <c r="E914" t="s">
        <v>2818</v>
      </c>
      <c r="F914" t="s">
        <v>2819</v>
      </c>
      <c r="G914" t="s">
        <v>2855</v>
      </c>
      <c r="H914" t="s">
        <v>2856</v>
      </c>
      <c r="I914" t="s">
        <v>1644</v>
      </c>
      <c r="J914" t="s">
        <v>1645</v>
      </c>
    </row>
    <row r="915" spans="1:10" ht="12.75">
      <c r="A915">
        <v>180240</v>
      </c>
      <c r="B915" t="s">
        <v>1434</v>
      </c>
      <c r="C915" t="s">
        <v>2816</v>
      </c>
      <c r="D915" t="s">
        <v>2817</v>
      </c>
      <c r="E915" t="s">
        <v>2818</v>
      </c>
      <c r="F915" t="s">
        <v>2819</v>
      </c>
      <c r="G915" t="s">
        <v>2855</v>
      </c>
      <c r="H915" t="s">
        <v>2856</v>
      </c>
      <c r="I915" t="s">
        <v>1435</v>
      </c>
      <c r="J915" t="s">
        <v>1436</v>
      </c>
    </row>
    <row r="916" spans="1:10" ht="12.75">
      <c r="A916">
        <v>180241</v>
      </c>
      <c r="B916" t="s">
        <v>2110</v>
      </c>
      <c r="C916" t="s">
        <v>2816</v>
      </c>
      <c r="D916" t="s">
        <v>2817</v>
      </c>
      <c r="E916" t="s">
        <v>2818</v>
      </c>
      <c r="F916" t="s">
        <v>2819</v>
      </c>
      <c r="G916" t="s">
        <v>2855</v>
      </c>
      <c r="H916" t="s">
        <v>2856</v>
      </c>
      <c r="I916" t="s">
        <v>2111</v>
      </c>
      <c r="J916" t="s">
        <v>2112</v>
      </c>
    </row>
    <row r="917" spans="1:10" ht="12.75">
      <c r="A917">
        <v>180242</v>
      </c>
      <c r="B917" t="s">
        <v>4051</v>
      </c>
      <c r="C917" t="s">
        <v>2816</v>
      </c>
      <c r="D917" t="s">
        <v>2817</v>
      </c>
      <c r="E917" t="s">
        <v>2818</v>
      </c>
      <c r="F917" t="s">
        <v>2819</v>
      </c>
      <c r="G917" t="s">
        <v>2855</v>
      </c>
      <c r="H917" t="s">
        <v>2856</v>
      </c>
      <c r="I917" t="s">
        <v>4052</v>
      </c>
      <c r="J917" t="s">
        <v>4053</v>
      </c>
    </row>
    <row r="918" spans="1:10" ht="12.75">
      <c r="A918">
        <v>180243</v>
      </c>
      <c r="B918" t="s">
        <v>1408</v>
      </c>
      <c r="C918" t="s">
        <v>2816</v>
      </c>
      <c r="D918" t="s">
        <v>2817</v>
      </c>
      <c r="E918" t="s">
        <v>2818</v>
      </c>
      <c r="F918" t="s">
        <v>2819</v>
      </c>
      <c r="G918" t="s">
        <v>2855</v>
      </c>
      <c r="H918" t="s">
        <v>2856</v>
      </c>
      <c r="I918" t="s">
        <v>1409</v>
      </c>
      <c r="J918" t="s">
        <v>1410</v>
      </c>
    </row>
    <row r="919" spans="1:10" ht="12.75">
      <c r="A919">
        <v>180244</v>
      </c>
      <c r="B919" t="s">
        <v>2523</v>
      </c>
      <c r="C919" t="s">
        <v>2816</v>
      </c>
      <c r="D919" t="s">
        <v>2817</v>
      </c>
      <c r="E919" t="s">
        <v>2818</v>
      </c>
      <c r="F919" t="s">
        <v>2819</v>
      </c>
      <c r="G919" t="s">
        <v>2855</v>
      </c>
      <c r="H919" t="s">
        <v>2856</v>
      </c>
      <c r="I919" t="s">
        <v>2524</v>
      </c>
      <c r="J919" t="s">
        <v>2525</v>
      </c>
    </row>
    <row r="920" spans="1:10" ht="12.75">
      <c r="A920">
        <v>180245</v>
      </c>
      <c r="B920" t="s">
        <v>2606</v>
      </c>
      <c r="C920" t="s">
        <v>2816</v>
      </c>
      <c r="D920" t="s">
        <v>2817</v>
      </c>
      <c r="E920" t="s">
        <v>2818</v>
      </c>
      <c r="F920" t="s">
        <v>2819</v>
      </c>
      <c r="G920" t="s">
        <v>2855</v>
      </c>
      <c r="H920" t="s">
        <v>2856</v>
      </c>
      <c r="I920" t="s">
        <v>2607</v>
      </c>
      <c r="J920" t="s">
        <v>2608</v>
      </c>
    </row>
    <row r="921" spans="1:10" ht="12.75">
      <c r="A921">
        <v>180246</v>
      </c>
      <c r="B921" t="s">
        <v>3317</v>
      </c>
      <c r="C921" t="s">
        <v>2816</v>
      </c>
      <c r="D921" t="s">
        <v>2817</v>
      </c>
      <c r="E921" t="s">
        <v>2818</v>
      </c>
      <c r="F921" t="s">
        <v>2819</v>
      </c>
      <c r="G921" t="s">
        <v>2855</v>
      </c>
      <c r="H921" t="s">
        <v>2856</v>
      </c>
      <c r="I921" t="s">
        <v>3318</v>
      </c>
      <c r="J921" t="s">
        <v>3319</v>
      </c>
    </row>
    <row r="922" spans="1:10" ht="12.75">
      <c r="A922">
        <v>180247</v>
      </c>
      <c r="B922" t="s">
        <v>556</v>
      </c>
      <c r="C922" t="s">
        <v>2816</v>
      </c>
      <c r="D922" t="s">
        <v>2817</v>
      </c>
      <c r="E922" t="s">
        <v>2818</v>
      </c>
      <c r="F922" t="s">
        <v>2819</v>
      </c>
      <c r="G922" t="s">
        <v>2855</v>
      </c>
      <c r="H922" t="s">
        <v>2856</v>
      </c>
      <c r="I922" t="s">
        <v>557</v>
      </c>
      <c r="J922" t="s">
        <v>558</v>
      </c>
    </row>
    <row r="923" spans="1:10" ht="12.75">
      <c r="A923">
        <v>180248</v>
      </c>
      <c r="B923" t="s">
        <v>2310</v>
      </c>
      <c r="C923" t="s">
        <v>2816</v>
      </c>
      <c r="D923" t="s">
        <v>2817</v>
      </c>
      <c r="E923" t="s">
        <v>2818</v>
      </c>
      <c r="F923" t="s">
        <v>2819</v>
      </c>
      <c r="G923" t="s">
        <v>2855</v>
      </c>
      <c r="H923" t="s">
        <v>2856</v>
      </c>
      <c r="I923" t="s">
        <v>2311</v>
      </c>
      <c r="J923" t="s">
        <v>2312</v>
      </c>
    </row>
    <row r="924" spans="1:10" ht="12.75">
      <c r="A924">
        <v>180238</v>
      </c>
      <c r="B924" t="s">
        <v>3407</v>
      </c>
      <c r="C924" t="s">
        <v>2816</v>
      </c>
      <c r="D924" t="s">
        <v>2817</v>
      </c>
      <c r="E924" t="s">
        <v>2818</v>
      </c>
      <c r="F924" t="s">
        <v>2819</v>
      </c>
      <c r="G924" t="s">
        <v>2855</v>
      </c>
      <c r="H924" t="s">
        <v>2856</v>
      </c>
      <c r="I924" t="s">
        <v>3408</v>
      </c>
      <c r="J924" t="s">
        <v>3409</v>
      </c>
    </row>
    <row r="925" spans="1:10" ht="12.75">
      <c r="A925">
        <v>180250</v>
      </c>
      <c r="B925" t="s">
        <v>2163</v>
      </c>
      <c r="C925" t="s">
        <v>2816</v>
      </c>
      <c r="D925" t="s">
        <v>2817</v>
      </c>
      <c r="E925" t="s">
        <v>2818</v>
      </c>
      <c r="F925" t="s">
        <v>2819</v>
      </c>
      <c r="G925" t="s">
        <v>2855</v>
      </c>
      <c r="H925" t="s">
        <v>2856</v>
      </c>
      <c r="I925" t="s">
        <v>2164</v>
      </c>
      <c r="J925" t="s">
        <v>2165</v>
      </c>
    </row>
    <row r="926" spans="1:10" ht="12.75">
      <c r="A926">
        <v>180252</v>
      </c>
      <c r="B926" t="s">
        <v>4303</v>
      </c>
      <c r="C926" t="s">
        <v>2816</v>
      </c>
      <c r="D926" t="s">
        <v>2817</v>
      </c>
      <c r="E926" t="s">
        <v>2818</v>
      </c>
      <c r="F926" t="s">
        <v>2819</v>
      </c>
      <c r="G926" t="s">
        <v>2855</v>
      </c>
      <c r="H926" t="s">
        <v>2856</v>
      </c>
      <c r="I926" t="s">
        <v>4304</v>
      </c>
      <c r="J926" t="s">
        <v>4305</v>
      </c>
    </row>
    <row r="927" spans="1:10" ht="12.75">
      <c r="A927">
        <v>180253</v>
      </c>
      <c r="B927" t="s">
        <v>2588</v>
      </c>
      <c r="C927" t="s">
        <v>2816</v>
      </c>
      <c r="D927" t="s">
        <v>2817</v>
      </c>
      <c r="E927" t="s">
        <v>2818</v>
      </c>
      <c r="F927" t="s">
        <v>2819</v>
      </c>
      <c r="G927" t="s">
        <v>2855</v>
      </c>
      <c r="H927" t="s">
        <v>2856</v>
      </c>
      <c r="I927" t="s">
        <v>2589</v>
      </c>
      <c r="J927" t="s">
        <v>2590</v>
      </c>
    </row>
    <row r="928" spans="1:10" ht="12.75">
      <c r="A928">
        <v>180255</v>
      </c>
      <c r="B928" t="s">
        <v>1059</v>
      </c>
      <c r="C928" t="s">
        <v>2816</v>
      </c>
      <c r="D928" t="s">
        <v>2817</v>
      </c>
      <c r="E928" t="s">
        <v>2818</v>
      </c>
      <c r="F928" t="s">
        <v>2819</v>
      </c>
      <c r="G928" t="s">
        <v>2855</v>
      </c>
      <c r="H928" t="s">
        <v>2856</v>
      </c>
      <c r="I928" t="s">
        <v>1060</v>
      </c>
      <c r="J928" t="s">
        <v>1061</v>
      </c>
    </row>
    <row r="929" spans="1:10" ht="12.75">
      <c r="A929">
        <v>180256</v>
      </c>
      <c r="B929" t="s">
        <v>3245</v>
      </c>
      <c r="C929" t="s">
        <v>2816</v>
      </c>
      <c r="D929" t="s">
        <v>2817</v>
      </c>
      <c r="E929" t="s">
        <v>2818</v>
      </c>
      <c r="F929" t="s">
        <v>2819</v>
      </c>
      <c r="G929" t="s">
        <v>2855</v>
      </c>
      <c r="H929" t="s">
        <v>2856</v>
      </c>
      <c r="I929" t="s">
        <v>3246</v>
      </c>
      <c r="J929" t="s">
        <v>3247</v>
      </c>
    </row>
    <row r="930" spans="1:10" ht="12.75">
      <c r="A930">
        <v>180260</v>
      </c>
      <c r="B930" t="s">
        <v>2497</v>
      </c>
      <c r="C930" t="s">
        <v>2816</v>
      </c>
      <c r="D930" t="s">
        <v>2817</v>
      </c>
      <c r="E930" t="s">
        <v>2818</v>
      </c>
      <c r="F930" t="s">
        <v>2819</v>
      </c>
      <c r="G930" t="s">
        <v>2855</v>
      </c>
      <c r="H930" t="s">
        <v>2856</v>
      </c>
      <c r="I930" t="s">
        <v>2498</v>
      </c>
      <c r="J930" t="s">
        <v>2499</v>
      </c>
    </row>
    <row r="931" spans="1:10" ht="12.75">
      <c r="A931">
        <v>180261</v>
      </c>
      <c r="B931" t="s">
        <v>2706</v>
      </c>
      <c r="C931" t="s">
        <v>2816</v>
      </c>
      <c r="D931" t="s">
        <v>2817</v>
      </c>
      <c r="E931" t="s">
        <v>2818</v>
      </c>
      <c r="F931" t="s">
        <v>2819</v>
      </c>
      <c r="G931" t="s">
        <v>2855</v>
      </c>
      <c r="H931" t="s">
        <v>2856</v>
      </c>
      <c r="I931" t="s">
        <v>2707</v>
      </c>
      <c r="J931" t="s">
        <v>2708</v>
      </c>
    </row>
    <row r="932" spans="1:10" ht="12.75">
      <c r="A932">
        <v>180262</v>
      </c>
      <c r="B932" t="s">
        <v>292</v>
      </c>
      <c r="C932" t="s">
        <v>2816</v>
      </c>
      <c r="D932" t="s">
        <v>2817</v>
      </c>
      <c r="E932" t="s">
        <v>2818</v>
      </c>
      <c r="F932" t="s">
        <v>2819</v>
      </c>
      <c r="G932" t="s">
        <v>2855</v>
      </c>
      <c r="H932" t="s">
        <v>2856</v>
      </c>
      <c r="I932" t="s">
        <v>293</v>
      </c>
      <c r="J932" t="s">
        <v>294</v>
      </c>
    </row>
    <row r="933" spans="1:10" ht="12.75">
      <c r="A933">
        <v>180265</v>
      </c>
      <c r="B933" t="s">
        <v>166</v>
      </c>
      <c r="C933" t="s">
        <v>2816</v>
      </c>
      <c r="D933" t="s">
        <v>2817</v>
      </c>
      <c r="E933" t="s">
        <v>2818</v>
      </c>
      <c r="F933" t="s">
        <v>2819</v>
      </c>
      <c r="G933" t="s">
        <v>2855</v>
      </c>
      <c r="H933" t="s">
        <v>2856</v>
      </c>
      <c r="I933" t="s">
        <v>167</v>
      </c>
      <c r="J933" t="s">
        <v>168</v>
      </c>
    </row>
    <row r="934" spans="1:10" ht="12.75">
      <c r="A934">
        <v>180267</v>
      </c>
      <c r="B934" t="s">
        <v>1931</v>
      </c>
      <c r="C934" t="s">
        <v>2816</v>
      </c>
      <c r="D934" t="s">
        <v>2817</v>
      </c>
      <c r="E934" t="s">
        <v>2818</v>
      </c>
      <c r="F934" t="s">
        <v>2819</v>
      </c>
      <c r="G934" t="s">
        <v>2855</v>
      </c>
      <c r="H934" t="s">
        <v>2856</v>
      </c>
      <c r="I934" t="s">
        <v>1932</v>
      </c>
      <c r="J934" t="s">
        <v>1933</v>
      </c>
    </row>
    <row r="935" spans="1:10" ht="12.75">
      <c r="A935">
        <v>552488</v>
      </c>
      <c r="B935" t="s">
        <v>2113</v>
      </c>
      <c r="C935" t="s">
        <v>2816</v>
      </c>
      <c r="D935" t="s">
        <v>2817</v>
      </c>
      <c r="E935" t="s">
        <v>2818</v>
      </c>
      <c r="F935" t="s">
        <v>2819</v>
      </c>
      <c r="G935" t="s">
        <v>2855</v>
      </c>
      <c r="H935" t="s">
        <v>2856</v>
      </c>
      <c r="I935" t="s">
        <v>2114</v>
      </c>
      <c r="J935" t="s">
        <v>2115</v>
      </c>
    </row>
    <row r="936" spans="1:10" ht="12.75">
      <c r="A936">
        <v>180269</v>
      </c>
      <c r="B936" t="s">
        <v>4692</v>
      </c>
      <c r="C936" t="s">
        <v>2816</v>
      </c>
      <c r="D936" t="s">
        <v>2817</v>
      </c>
      <c r="E936" t="s">
        <v>2818</v>
      </c>
      <c r="F936" t="s">
        <v>2819</v>
      </c>
      <c r="G936" t="s">
        <v>2855</v>
      </c>
      <c r="H936" t="s">
        <v>2856</v>
      </c>
      <c r="I936" t="s">
        <v>4693</v>
      </c>
      <c r="J936" t="s">
        <v>4694</v>
      </c>
    </row>
    <row r="937" spans="1:10" ht="12.75">
      <c r="A937">
        <v>625254</v>
      </c>
      <c r="B937" t="s">
        <v>1255</v>
      </c>
      <c r="C937" t="s">
        <v>2816</v>
      </c>
      <c r="D937" t="s">
        <v>2817</v>
      </c>
      <c r="E937" t="s">
        <v>2818</v>
      </c>
      <c r="F937" t="s">
        <v>2819</v>
      </c>
      <c r="G937" t="s">
        <v>2855</v>
      </c>
      <c r="H937" t="s">
        <v>2856</v>
      </c>
      <c r="I937" t="s">
        <v>1256</v>
      </c>
      <c r="J937" t="s">
        <v>1257</v>
      </c>
    </row>
    <row r="938" spans="1:10" ht="12.75">
      <c r="A938">
        <v>179964</v>
      </c>
      <c r="B938" t="s">
        <v>550</v>
      </c>
      <c r="C938" t="s">
        <v>2816</v>
      </c>
      <c r="D938" t="s">
        <v>2817</v>
      </c>
      <c r="E938" t="s">
        <v>3178</v>
      </c>
      <c r="F938" t="s">
        <v>3179</v>
      </c>
      <c r="G938" t="s">
        <v>3180</v>
      </c>
      <c r="H938" t="s">
        <v>3181</v>
      </c>
      <c r="I938" t="s">
        <v>551</v>
      </c>
      <c r="J938" t="s">
        <v>552</v>
      </c>
    </row>
    <row r="939" spans="1:10" ht="12.75">
      <c r="A939">
        <v>179975</v>
      </c>
      <c r="B939" t="s">
        <v>3177</v>
      </c>
      <c r="C939" t="s">
        <v>2816</v>
      </c>
      <c r="D939" t="s">
        <v>2817</v>
      </c>
      <c r="E939" t="s">
        <v>3178</v>
      </c>
      <c r="F939" t="s">
        <v>3179</v>
      </c>
      <c r="G939" t="s">
        <v>3180</v>
      </c>
      <c r="H939" t="s">
        <v>3181</v>
      </c>
      <c r="I939" t="s">
        <v>3182</v>
      </c>
      <c r="J939" t="s">
        <v>3183</v>
      </c>
    </row>
    <row r="940" spans="1:10" ht="12.75">
      <c r="A940">
        <v>179977</v>
      </c>
      <c r="B940" t="s">
        <v>1622</v>
      </c>
      <c r="C940" t="s">
        <v>2816</v>
      </c>
      <c r="D940" t="s">
        <v>2817</v>
      </c>
      <c r="E940" t="s">
        <v>3178</v>
      </c>
      <c r="F940" t="s">
        <v>3179</v>
      </c>
      <c r="G940" t="s">
        <v>3180</v>
      </c>
      <c r="H940" t="s">
        <v>3181</v>
      </c>
      <c r="I940" t="s">
        <v>1623</v>
      </c>
      <c r="J940" t="s">
        <v>1624</v>
      </c>
    </row>
    <row r="941" spans="1:10" ht="12.75">
      <c r="A941">
        <v>179979</v>
      </c>
      <c r="B941" t="s">
        <v>4463</v>
      </c>
      <c r="C941" t="s">
        <v>2816</v>
      </c>
      <c r="D941" t="s">
        <v>2817</v>
      </c>
      <c r="E941" t="s">
        <v>3178</v>
      </c>
      <c r="F941" t="s">
        <v>3179</v>
      </c>
      <c r="G941" t="s">
        <v>3180</v>
      </c>
      <c r="H941" t="s">
        <v>3181</v>
      </c>
      <c r="I941" t="s">
        <v>4464</v>
      </c>
      <c r="J941" t="s">
        <v>4465</v>
      </c>
    </row>
    <row r="942" spans="1:10" ht="12.75">
      <c r="A942">
        <v>179981</v>
      </c>
      <c r="B942" t="s">
        <v>3708</v>
      </c>
      <c r="C942" t="s">
        <v>2816</v>
      </c>
      <c r="D942" t="s">
        <v>2817</v>
      </c>
      <c r="E942" t="s">
        <v>3178</v>
      </c>
      <c r="F942" t="s">
        <v>3179</v>
      </c>
      <c r="G942" t="s">
        <v>3180</v>
      </c>
      <c r="H942" t="s">
        <v>3181</v>
      </c>
      <c r="I942" t="s">
        <v>3709</v>
      </c>
      <c r="J942" t="s">
        <v>3710</v>
      </c>
    </row>
    <row r="943" spans="1:10" ht="12.75">
      <c r="A943">
        <v>179982</v>
      </c>
      <c r="B943" t="s">
        <v>4110</v>
      </c>
      <c r="C943" t="s">
        <v>2816</v>
      </c>
      <c r="D943" t="s">
        <v>2817</v>
      </c>
      <c r="E943" t="s">
        <v>3178</v>
      </c>
      <c r="F943" t="s">
        <v>3179</v>
      </c>
      <c r="G943" t="s">
        <v>3180</v>
      </c>
      <c r="H943" t="s">
        <v>3181</v>
      </c>
      <c r="I943" t="s">
        <v>4111</v>
      </c>
      <c r="J943" t="s">
        <v>4112</v>
      </c>
    </row>
    <row r="944" spans="1:10" ht="12.75">
      <c r="A944">
        <v>179983</v>
      </c>
      <c r="B944" t="s">
        <v>723</v>
      </c>
      <c r="C944" t="s">
        <v>2816</v>
      </c>
      <c r="D944" t="s">
        <v>2817</v>
      </c>
      <c r="E944" t="s">
        <v>3178</v>
      </c>
      <c r="F944" t="s">
        <v>3179</v>
      </c>
      <c r="G944" t="s">
        <v>3180</v>
      </c>
      <c r="H944" t="s">
        <v>3181</v>
      </c>
      <c r="I944" t="s">
        <v>724</v>
      </c>
      <c r="J944" t="s">
        <v>725</v>
      </c>
    </row>
    <row r="945" spans="1:10" ht="12.75">
      <c r="A945">
        <v>180133</v>
      </c>
      <c r="B945" t="s">
        <v>2245</v>
      </c>
      <c r="C945" t="s">
        <v>2816</v>
      </c>
      <c r="D945" t="s">
        <v>2817</v>
      </c>
      <c r="E945" t="s">
        <v>2818</v>
      </c>
      <c r="F945" t="s">
        <v>2819</v>
      </c>
      <c r="G945" t="s">
        <v>2246</v>
      </c>
      <c r="H945" t="s">
        <v>2247</v>
      </c>
      <c r="I945" t="s">
        <v>2248</v>
      </c>
      <c r="J945" t="s">
        <v>2249</v>
      </c>
    </row>
    <row r="946" spans="1:10" ht="12.75">
      <c r="A946">
        <v>180062</v>
      </c>
      <c r="B946" t="s">
        <v>2157</v>
      </c>
      <c r="C946" t="s">
        <v>2816</v>
      </c>
      <c r="D946" t="s">
        <v>2817</v>
      </c>
      <c r="E946" t="s">
        <v>2884</v>
      </c>
      <c r="F946" t="s">
        <v>2885</v>
      </c>
      <c r="G946" t="s">
        <v>3849</v>
      </c>
      <c r="H946" t="s">
        <v>3850</v>
      </c>
      <c r="I946" t="s">
        <v>2158</v>
      </c>
      <c r="J946" t="s">
        <v>2159</v>
      </c>
    </row>
    <row r="947" spans="1:10" ht="12.75">
      <c r="A947">
        <v>552464</v>
      </c>
      <c r="B947" t="s">
        <v>442</v>
      </c>
      <c r="C947" t="s">
        <v>2816</v>
      </c>
      <c r="D947" t="s">
        <v>2817</v>
      </c>
      <c r="E947" t="s">
        <v>2884</v>
      </c>
      <c r="F947" t="s">
        <v>2885</v>
      </c>
      <c r="G947" t="s">
        <v>3849</v>
      </c>
      <c r="H947" t="s">
        <v>3850</v>
      </c>
      <c r="I947" t="s">
        <v>443</v>
      </c>
      <c r="J947" t="s">
        <v>444</v>
      </c>
    </row>
    <row r="948" spans="1:10" ht="12.75">
      <c r="A948">
        <v>180068</v>
      </c>
      <c r="B948" t="s">
        <v>2154</v>
      </c>
      <c r="C948" t="s">
        <v>2816</v>
      </c>
      <c r="D948" t="s">
        <v>2817</v>
      </c>
      <c r="E948" t="s">
        <v>2884</v>
      </c>
      <c r="F948" t="s">
        <v>2885</v>
      </c>
      <c r="G948" t="s">
        <v>3849</v>
      </c>
      <c r="H948" t="s">
        <v>3850</v>
      </c>
      <c r="I948" t="s">
        <v>2155</v>
      </c>
      <c r="J948" t="s">
        <v>2156</v>
      </c>
    </row>
    <row r="949" spans="1:10" ht="12.75">
      <c r="A949">
        <v>180071</v>
      </c>
      <c r="B949" t="s">
        <v>3848</v>
      </c>
      <c r="C949" t="s">
        <v>2816</v>
      </c>
      <c r="D949" t="s">
        <v>2817</v>
      </c>
      <c r="E949" t="s">
        <v>2884</v>
      </c>
      <c r="F949" t="s">
        <v>2885</v>
      </c>
      <c r="G949" t="s">
        <v>3849</v>
      </c>
      <c r="H949" t="s">
        <v>3850</v>
      </c>
      <c r="I949" t="s">
        <v>3851</v>
      </c>
      <c r="J949" t="s">
        <v>3852</v>
      </c>
    </row>
    <row r="950" spans="1:10" ht="12.75">
      <c r="A950">
        <v>179921</v>
      </c>
      <c r="B950" t="s">
        <v>839</v>
      </c>
      <c r="C950" t="s">
        <v>2816</v>
      </c>
      <c r="D950" t="s">
        <v>2817</v>
      </c>
      <c r="E950" t="s">
        <v>840</v>
      </c>
      <c r="F950" t="s">
        <v>841</v>
      </c>
      <c r="G950" t="s">
        <v>842</v>
      </c>
      <c r="H950" t="s">
        <v>843</v>
      </c>
      <c r="I950" t="s">
        <v>844</v>
      </c>
      <c r="J950" t="s">
        <v>845</v>
      </c>
    </row>
    <row r="951" spans="1:10" ht="12.75">
      <c r="A951">
        <v>180393</v>
      </c>
      <c r="B951" t="s">
        <v>2350</v>
      </c>
      <c r="C951" t="s">
        <v>2816</v>
      </c>
      <c r="D951" t="s">
        <v>2817</v>
      </c>
      <c r="E951" t="s">
        <v>2818</v>
      </c>
      <c r="F951" t="s">
        <v>2819</v>
      </c>
      <c r="G951" t="s">
        <v>2351</v>
      </c>
      <c r="H951" t="s">
        <v>2352</v>
      </c>
      <c r="I951" t="s">
        <v>2353</v>
      </c>
      <c r="J951" t="s">
        <v>2354</v>
      </c>
    </row>
    <row r="952" spans="1:10" ht="12.75">
      <c r="A952">
        <v>552761</v>
      </c>
      <c r="B952" t="s">
        <v>4127</v>
      </c>
      <c r="C952" t="s">
        <v>2816</v>
      </c>
      <c r="D952" t="s">
        <v>2817</v>
      </c>
      <c r="E952" t="s">
        <v>2945</v>
      </c>
      <c r="F952" t="s">
        <v>2946</v>
      </c>
      <c r="G952" t="s">
        <v>4128</v>
      </c>
      <c r="H952" t="s">
        <v>4129</v>
      </c>
      <c r="I952" t="s">
        <v>4130</v>
      </c>
      <c r="J952" t="s">
        <v>4131</v>
      </c>
    </row>
    <row r="953" spans="1:10" ht="12.75">
      <c r="A953">
        <v>180109</v>
      </c>
      <c r="B953" t="s">
        <v>3155</v>
      </c>
      <c r="C953" t="s">
        <v>2816</v>
      </c>
      <c r="D953" t="s">
        <v>2817</v>
      </c>
      <c r="E953" t="s">
        <v>3156</v>
      </c>
      <c r="F953" t="s">
        <v>3157</v>
      </c>
      <c r="G953" t="s">
        <v>3158</v>
      </c>
      <c r="H953" t="s">
        <v>3159</v>
      </c>
      <c r="I953" t="s">
        <v>3160</v>
      </c>
      <c r="J953" t="s">
        <v>3161</v>
      </c>
    </row>
    <row r="954" spans="1:10" ht="12.75">
      <c r="A954">
        <v>180220</v>
      </c>
      <c r="B954" t="s">
        <v>1261</v>
      </c>
      <c r="C954" t="s">
        <v>2816</v>
      </c>
      <c r="D954" t="s">
        <v>2817</v>
      </c>
      <c r="E954" t="s">
        <v>2818</v>
      </c>
      <c r="F954" t="s">
        <v>2819</v>
      </c>
      <c r="G954" t="s">
        <v>3258</v>
      </c>
      <c r="H954" t="s">
        <v>3259</v>
      </c>
      <c r="I954" t="s">
        <v>1262</v>
      </c>
      <c r="J954" t="s">
        <v>1263</v>
      </c>
    </row>
    <row r="955" spans="1:10" ht="12.75">
      <c r="A955">
        <v>180215</v>
      </c>
      <c r="B955" t="s">
        <v>4340</v>
      </c>
      <c r="C955" t="s">
        <v>2816</v>
      </c>
      <c r="D955" t="s">
        <v>2817</v>
      </c>
      <c r="E955" t="s">
        <v>2818</v>
      </c>
      <c r="F955" t="s">
        <v>2819</v>
      </c>
      <c r="G955" t="s">
        <v>3258</v>
      </c>
      <c r="H955" t="s">
        <v>3259</v>
      </c>
      <c r="I955" t="s">
        <v>4341</v>
      </c>
      <c r="J955" t="s">
        <v>4342</v>
      </c>
    </row>
    <row r="956" spans="1:10" ht="12.75">
      <c r="A956">
        <v>552516</v>
      </c>
      <c r="B956" t="s">
        <v>3257</v>
      </c>
      <c r="C956" t="s">
        <v>2816</v>
      </c>
      <c r="D956" t="s">
        <v>2817</v>
      </c>
      <c r="E956" t="s">
        <v>2818</v>
      </c>
      <c r="F956" t="s">
        <v>2819</v>
      </c>
      <c r="G956" t="s">
        <v>3258</v>
      </c>
      <c r="H956" t="s">
        <v>3259</v>
      </c>
      <c r="I956" t="s">
        <v>3260</v>
      </c>
      <c r="J956" t="s">
        <v>3261</v>
      </c>
    </row>
    <row r="957" spans="1:10" ht="12.75">
      <c r="A957">
        <v>552517</v>
      </c>
      <c r="B957" t="s">
        <v>3271</v>
      </c>
      <c r="C957" t="s">
        <v>2816</v>
      </c>
      <c r="D957" t="s">
        <v>2817</v>
      </c>
      <c r="E957" t="s">
        <v>2818</v>
      </c>
      <c r="F957" t="s">
        <v>2819</v>
      </c>
      <c r="G957" t="s">
        <v>3258</v>
      </c>
      <c r="H957" t="s">
        <v>3259</v>
      </c>
      <c r="I957" t="s">
        <v>3272</v>
      </c>
      <c r="J957" t="s">
        <v>3273</v>
      </c>
    </row>
    <row r="958" spans="1:10" ht="12.75">
      <c r="A958">
        <v>180216</v>
      </c>
      <c r="B958" t="s">
        <v>2703</v>
      </c>
      <c r="C958" t="s">
        <v>2816</v>
      </c>
      <c r="D958" t="s">
        <v>2817</v>
      </c>
      <c r="E958" t="s">
        <v>2818</v>
      </c>
      <c r="F958" t="s">
        <v>2819</v>
      </c>
      <c r="G958" t="s">
        <v>3258</v>
      </c>
      <c r="H958" t="s">
        <v>3259</v>
      </c>
      <c r="I958" t="s">
        <v>2704</v>
      </c>
      <c r="J958" t="s">
        <v>2705</v>
      </c>
    </row>
    <row r="959" spans="1:10" ht="12.75">
      <c r="A959">
        <v>552518</v>
      </c>
      <c r="B959" t="s">
        <v>1772</v>
      </c>
      <c r="C959" t="s">
        <v>2816</v>
      </c>
      <c r="D959" t="s">
        <v>2817</v>
      </c>
      <c r="E959" t="s">
        <v>2818</v>
      </c>
      <c r="F959" t="s">
        <v>2819</v>
      </c>
      <c r="G959" t="s">
        <v>3258</v>
      </c>
      <c r="H959" t="s">
        <v>3259</v>
      </c>
      <c r="I959" t="s">
        <v>1773</v>
      </c>
      <c r="J959" t="s">
        <v>1774</v>
      </c>
    </row>
    <row r="960" spans="1:10" ht="12.75">
      <c r="A960">
        <v>180217</v>
      </c>
      <c r="B960" t="s">
        <v>666</v>
      </c>
      <c r="C960" t="s">
        <v>2816</v>
      </c>
      <c r="D960" t="s">
        <v>2817</v>
      </c>
      <c r="E960" t="s">
        <v>2818</v>
      </c>
      <c r="F960" t="s">
        <v>2819</v>
      </c>
      <c r="G960" t="s">
        <v>3258</v>
      </c>
      <c r="H960" t="s">
        <v>3259</v>
      </c>
      <c r="I960" t="s">
        <v>667</v>
      </c>
      <c r="J960" t="s">
        <v>668</v>
      </c>
    </row>
    <row r="961" spans="1:10" ht="12.75">
      <c r="A961">
        <v>180218</v>
      </c>
      <c r="B961" t="s">
        <v>406</v>
      </c>
      <c r="C961" t="s">
        <v>2816</v>
      </c>
      <c r="D961" t="s">
        <v>2817</v>
      </c>
      <c r="E961" t="s">
        <v>2818</v>
      </c>
      <c r="F961" t="s">
        <v>2819</v>
      </c>
      <c r="G961" t="s">
        <v>3258</v>
      </c>
      <c r="H961" t="s">
        <v>3259</v>
      </c>
      <c r="I961" t="s">
        <v>407</v>
      </c>
      <c r="J961" t="s">
        <v>408</v>
      </c>
    </row>
    <row r="962" spans="1:10" ht="12.75">
      <c r="A962">
        <v>552519</v>
      </c>
      <c r="B962" t="s">
        <v>1937</v>
      </c>
      <c r="C962" t="s">
        <v>2816</v>
      </c>
      <c r="D962" t="s">
        <v>2817</v>
      </c>
      <c r="E962" t="s">
        <v>2818</v>
      </c>
      <c r="F962" t="s">
        <v>2819</v>
      </c>
      <c r="G962" t="s">
        <v>3258</v>
      </c>
      <c r="H962" t="s">
        <v>3259</v>
      </c>
      <c r="I962" t="s">
        <v>1938</v>
      </c>
      <c r="J962" t="s">
        <v>1939</v>
      </c>
    </row>
    <row r="963" spans="1:10" ht="12.75">
      <c r="A963">
        <v>180222</v>
      </c>
      <c r="B963" t="s">
        <v>3667</v>
      </c>
      <c r="C963" t="s">
        <v>2816</v>
      </c>
      <c r="D963" t="s">
        <v>2817</v>
      </c>
      <c r="E963" t="s">
        <v>2818</v>
      </c>
      <c r="F963" t="s">
        <v>2819</v>
      </c>
      <c r="G963" t="s">
        <v>3258</v>
      </c>
      <c r="H963" t="s">
        <v>3259</v>
      </c>
      <c r="I963" t="s">
        <v>3668</v>
      </c>
      <c r="J963" t="s">
        <v>3669</v>
      </c>
    </row>
    <row r="964" spans="1:10" ht="12.75">
      <c r="A964">
        <v>180223</v>
      </c>
      <c r="B964" t="s">
        <v>3902</v>
      </c>
      <c r="C964" t="s">
        <v>2816</v>
      </c>
      <c r="D964" t="s">
        <v>2817</v>
      </c>
      <c r="E964" t="s">
        <v>2818</v>
      </c>
      <c r="F964" t="s">
        <v>2819</v>
      </c>
      <c r="G964" t="s">
        <v>3258</v>
      </c>
      <c r="H964" t="s">
        <v>3259</v>
      </c>
      <c r="I964" t="s">
        <v>3903</v>
      </c>
      <c r="J964" t="s">
        <v>3904</v>
      </c>
    </row>
    <row r="965" spans="1:10" ht="12.75">
      <c r="A965">
        <v>180224</v>
      </c>
      <c r="B965" t="s">
        <v>1207</v>
      </c>
      <c r="C965" t="s">
        <v>2816</v>
      </c>
      <c r="D965" t="s">
        <v>2817</v>
      </c>
      <c r="E965" t="s">
        <v>2818</v>
      </c>
      <c r="F965" t="s">
        <v>2819</v>
      </c>
      <c r="G965" t="s">
        <v>3258</v>
      </c>
      <c r="H965" t="s">
        <v>3259</v>
      </c>
      <c r="I965" t="s">
        <v>1208</v>
      </c>
      <c r="J965" t="s">
        <v>1209</v>
      </c>
    </row>
    <row r="966" spans="1:10" ht="12.75">
      <c r="A966">
        <v>180225</v>
      </c>
      <c r="B966" t="s">
        <v>1742</v>
      </c>
      <c r="C966" t="s">
        <v>2816</v>
      </c>
      <c r="D966" t="s">
        <v>2817</v>
      </c>
      <c r="E966" t="s">
        <v>2818</v>
      </c>
      <c r="F966" t="s">
        <v>2819</v>
      </c>
      <c r="G966" t="s">
        <v>3258</v>
      </c>
      <c r="H966" t="s">
        <v>3259</v>
      </c>
      <c r="I966" t="s">
        <v>1743</v>
      </c>
      <c r="J966" t="s">
        <v>1744</v>
      </c>
    </row>
    <row r="967" spans="1:10" ht="12.75">
      <c r="A967">
        <v>180226</v>
      </c>
      <c r="B967" t="s">
        <v>960</v>
      </c>
      <c r="C967" t="s">
        <v>2816</v>
      </c>
      <c r="D967" t="s">
        <v>2817</v>
      </c>
      <c r="E967" t="s">
        <v>2818</v>
      </c>
      <c r="F967" t="s">
        <v>2819</v>
      </c>
      <c r="G967" t="s">
        <v>3258</v>
      </c>
      <c r="H967" t="s">
        <v>3259</v>
      </c>
      <c r="I967" t="s">
        <v>961</v>
      </c>
      <c r="J967" t="s">
        <v>962</v>
      </c>
    </row>
    <row r="968" spans="1:10" ht="12.75">
      <c r="A968">
        <v>180227</v>
      </c>
      <c r="B968" t="s">
        <v>2271</v>
      </c>
      <c r="C968" t="s">
        <v>2816</v>
      </c>
      <c r="D968" t="s">
        <v>2817</v>
      </c>
      <c r="E968" t="s">
        <v>2818</v>
      </c>
      <c r="F968" t="s">
        <v>2819</v>
      </c>
      <c r="G968" t="s">
        <v>3258</v>
      </c>
      <c r="H968" t="s">
        <v>3259</v>
      </c>
      <c r="I968" t="s">
        <v>2272</v>
      </c>
      <c r="J968" t="s">
        <v>2273</v>
      </c>
    </row>
    <row r="969" spans="1:10" ht="12.75">
      <c r="A969">
        <v>180228</v>
      </c>
      <c r="B969" t="s">
        <v>2412</v>
      </c>
      <c r="C969" t="s">
        <v>2816</v>
      </c>
      <c r="D969" t="s">
        <v>2817</v>
      </c>
      <c r="E969" t="s">
        <v>2818</v>
      </c>
      <c r="F969" t="s">
        <v>2819</v>
      </c>
      <c r="G969" t="s">
        <v>3258</v>
      </c>
      <c r="H969" t="s">
        <v>3259</v>
      </c>
      <c r="I969" t="s">
        <v>2413</v>
      </c>
      <c r="J969" t="s">
        <v>2414</v>
      </c>
    </row>
    <row r="970" spans="1:10" ht="12.75">
      <c r="A970">
        <v>180229</v>
      </c>
      <c r="B970" t="s">
        <v>726</v>
      </c>
      <c r="C970" t="s">
        <v>2816</v>
      </c>
      <c r="D970" t="s">
        <v>2817</v>
      </c>
      <c r="E970" t="s">
        <v>2818</v>
      </c>
      <c r="F970" t="s">
        <v>2819</v>
      </c>
      <c r="G970" t="s">
        <v>3258</v>
      </c>
      <c r="H970" t="s">
        <v>3259</v>
      </c>
      <c r="I970" t="s">
        <v>727</v>
      </c>
      <c r="J970" t="s">
        <v>728</v>
      </c>
    </row>
    <row r="971" spans="1:10" ht="12.75">
      <c r="A971">
        <v>180230</v>
      </c>
      <c r="B971" t="s">
        <v>451</v>
      </c>
      <c r="C971" t="s">
        <v>2816</v>
      </c>
      <c r="D971" t="s">
        <v>2817</v>
      </c>
      <c r="E971" t="s">
        <v>2818</v>
      </c>
      <c r="F971" t="s">
        <v>2819</v>
      </c>
      <c r="G971" t="s">
        <v>3258</v>
      </c>
      <c r="H971" t="s">
        <v>3259</v>
      </c>
      <c r="I971" t="s">
        <v>452</v>
      </c>
      <c r="J971" t="s">
        <v>453</v>
      </c>
    </row>
    <row r="972" spans="1:10" ht="12.75">
      <c r="A972">
        <v>180717</v>
      </c>
      <c r="B972" t="s">
        <v>2753</v>
      </c>
      <c r="C972" t="s">
        <v>2816</v>
      </c>
      <c r="D972" t="s">
        <v>2817</v>
      </c>
      <c r="E972" t="s">
        <v>2945</v>
      </c>
      <c r="F972" t="s">
        <v>2946</v>
      </c>
      <c r="G972" t="s">
        <v>2754</v>
      </c>
      <c r="H972" t="s">
        <v>2755</v>
      </c>
      <c r="I972" t="s">
        <v>2756</v>
      </c>
      <c r="J972" t="s">
        <v>2757</v>
      </c>
    </row>
    <row r="973" spans="1:10" ht="12.75">
      <c r="A973">
        <v>180577</v>
      </c>
      <c r="B973" t="s">
        <v>26</v>
      </c>
      <c r="C973" t="s">
        <v>2816</v>
      </c>
      <c r="D973" t="s">
        <v>2817</v>
      </c>
      <c r="E973" t="s">
        <v>2933</v>
      </c>
      <c r="F973" t="s">
        <v>2934</v>
      </c>
      <c r="G973" t="s">
        <v>2422</v>
      </c>
      <c r="H973" t="s">
        <v>2423</v>
      </c>
      <c r="I973" t="s">
        <v>27</v>
      </c>
      <c r="J973" t="s">
        <v>28</v>
      </c>
    </row>
    <row r="974" spans="1:10" ht="12.75">
      <c r="A974">
        <v>552462</v>
      </c>
      <c r="B974" t="s">
        <v>1077</v>
      </c>
      <c r="C974" t="s">
        <v>2816</v>
      </c>
      <c r="D974" t="s">
        <v>2817</v>
      </c>
      <c r="E974" t="s">
        <v>2933</v>
      </c>
      <c r="F974" t="s">
        <v>2934</v>
      </c>
      <c r="G974" t="s">
        <v>2422</v>
      </c>
      <c r="H974" t="s">
        <v>2423</v>
      </c>
      <c r="I974" t="s">
        <v>1078</v>
      </c>
      <c r="J974" t="s">
        <v>1079</v>
      </c>
    </row>
    <row r="975" spans="1:10" ht="12.75">
      <c r="A975">
        <v>180575</v>
      </c>
      <c r="B975" t="s">
        <v>2421</v>
      </c>
      <c r="C975" t="s">
        <v>2816</v>
      </c>
      <c r="D975" t="s">
        <v>2817</v>
      </c>
      <c r="E975" t="s">
        <v>2933</v>
      </c>
      <c r="F975" t="s">
        <v>2934</v>
      </c>
      <c r="G975" t="s">
        <v>2422</v>
      </c>
      <c r="H975" t="s">
        <v>2423</v>
      </c>
      <c r="I975" t="s">
        <v>2424</v>
      </c>
      <c r="J975" t="s">
        <v>2425</v>
      </c>
    </row>
    <row r="976" spans="1:10" ht="12.75">
      <c r="A976">
        <v>180352</v>
      </c>
      <c r="B976" t="s">
        <v>1071</v>
      </c>
      <c r="C976" t="s">
        <v>2816</v>
      </c>
      <c r="D976" t="s">
        <v>2817</v>
      </c>
      <c r="E976" t="s">
        <v>2818</v>
      </c>
      <c r="F976" t="s">
        <v>2819</v>
      </c>
      <c r="G976" t="s">
        <v>2879</v>
      </c>
      <c r="H976" t="s">
        <v>2880</v>
      </c>
      <c r="I976" t="s">
        <v>1072</v>
      </c>
      <c r="J976" t="s">
        <v>1073</v>
      </c>
    </row>
    <row r="977" spans="1:10" ht="12.75">
      <c r="A977">
        <v>180353</v>
      </c>
      <c r="B977" t="s">
        <v>2982</v>
      </c>
      <c r="C977" t="s">
        <v>2816</v>
      </c>
      <c r="D977" t="s">
        <v>2817</v>
      </c>
      <c r="E977" t="s">
        <v>2818</v>
      </c>
      <c r="F977" t="s">
        <v>2819</v>
      </c>
      <c r="G977" t="s">
        <v>2879</v>
      </c>
      <c r="H977" t="s">
        <v>2880</v>
      </c>
      <c r="I977" t="s">
        <v>2983</v>
      </c>
      <c r="J977" t="s">
        <v>2984</v>
      </c>
    </row>
    <row r="978" spans="1:10" ht="12.75">
      <c r="A978">
        <v>180368</v>
      </c>
      <c r="B978" t="s">
        <v>2415</v>
      </c>
      <c r="C978" t="s">
        <v>2816</v>
      </c>
      <c r="D978" t="s">
        <v>2817</v>
      </c>
      <c r="E978" t="s">
        <v>2818</v>
      </c>
      <c r="F978" t="s">
        <v>2819</v>
      </c>
      <c r="G978" t="s">
        <v>2879</v>
      </c>
      <c r="H978" t="s">
        <v>2880</v>
      </c>
      <c r="I978" t="s">
        <v>2416</v>
      </c>
      <c r="J978" t="s">
        <v>2417</v>
      </c>
    </row>
    <row r="979" spans="1:10" ht="12.75">
      <c r="A979">
        <v>180295</v>
      </c>
      <c r="B979" t="s">
        <v>975</v>
      </c>
      <c r="C979" t="s">
        <v>2816</v>
      </c>
      <c r="D979" t="s">
        <v>2817</v>
      </c>
      <c r="E979" t="s">
        <v>2818</v>
      </c>
      <c r="F979" t="s">
        <v>2819</v>
      </c>
      <c r="G979" t="s">
        <v>2879</v>
      </c>
      <c r="H979" t="s">
        <v>2880</v>
      </c>
      <c r="I979" t="s">
        <v>976</v>
      </c>
      <c r="J979" t="s">
        <v>977</v>
      </c>
    </row>
    <row r="980" spans="1:10" ht="12.75">
      <c r="A980">
        <v>180294</v>
      </c>
      <c r="B980" t="s">
        <v>454</v>
      </c>
      <c r="C980" t="s">
        <v>2816</v>
      </c>
      <c r="D980" t="s">
        <v>2817</v>
      </c>
      <c r="E980" t="s">
        <v>2818</v>
      </c>
      <c r="F980" t="s">
        <v>2819</v>
      </c>
      <c r="G980" t="s">
        <v>2879</v>
      </c>
      <c r="H980" t="s">
        <v>2880</v>
      </c>
      <c r="I980" t="s">
        <v>455</v>
      </c>
      <c r="J980" t="s">
        <v>456</v>
      </c>
    </row>
    <row r="981" spans="1:10" ht="12.75">
      <c r="A981">
        <v>552490</v>
      </c>
      <c r="B981" t="s">
        <v>154</v>
      </c>
      <c r="C981" t="s">
        <v>2816</v>
      </c>
      <c r="D981" t="s">
        <v>2817</v>
      </c>
      <c r="E981" t="s">
        <v>2818</v>
      </c>
      <c r="F981" t="s">
        <v>2819</v>
      </c>
      <c r="G981" t="s">
        <v>2879</v>
      </c>
      <c r="H981" t="s">
        <v>2880</v>
      </c>
      <c r="I981" t="s">
        <v>155</v>
      </c>
      <c r="J981" t="s">
        <v>156</v>
      </c>
    </row>
    <row r="982" spans="1:10" ht="12.75">
      <c r="A982">
        <v>180305</v>
      </c>
      <c r="B982" t="s">
        <v>3893</v>
      </c>
      <c r="C982" t="s">
        <v>2816</v>
      </c>
      <c r="D982" t="s">
        <v>2817</v>
      </c>
      <c r="E982" t="s">
        <v>2818</v>
      </c>
      <c r="F982" t="s">
        <v>2819</v>
      </c>
      <c r="G982" t="s">
        <v>2879</v>
      </c>
      <c r="H982" t="s">
        <v>2880</v>
      </c>
      <c r="I982" t="s">
        <v>3894</v>
      </c>
      <c r="J982" t="s">
        <v>3895</v>
      </c>
    </row>
    <row r="983" spans="1:10" ht="12.75">
      <c r="A983">
        <v>180306</v>
      </c>
      <c r="B983" t="s">
        <v>4686</v>
      </c>
      <c r="C983" t="s">
        <v>2816</v>
      </c>
      <c r="D983" t="s">
        <v>2817</v>
      </c>
      <c r="E983" t="s">
        <v>2818</v>
      </c>
      <c r="F983" t="s">
        <v>2819</v>
      </c>
      <c r="G983" t="s">
        <v>2879</v>
      </c>
      <c r="H983" t="s">
        <v>2880</v>
      </c>
      <c r="I983" t="s">
        <v>4687</v>
      </c>
      <c r="J983" t="s">
        <v>4688</v>
      </c>
    </row>
    <row r="984" spans="1:10" ht="12.75">
      <c r="A984">
        <v>180307</v>
      </c>
      <c r="B984" t="s">
        <v>53</v>
      </c>
      <c r="C984" t="s">
        <v>2816</v>
      </c>
      <c r="D984" t="s">
        <v>2817</v>
      </c>
      <c r="E984" t="s">
        <v>2818</v>
      </c>
      <c r="F984" t="s">
        <v>2819</v>
      </c>
      <c r="G984" t="s">
        <v>2879</v>
      </c>
      <c r="H984" t="s">
        <v>2880</v>
      </c>
      <c r="I984" t="s">
        <v>54</v>
      </c>
      <c r="J984" t="s">
        <v>55</v>
      </c>
    </row>
    <row r="985" spans="1:10" ht="12.75">
      <c r="A985">
        <v>180299</v>
      </c>
      <c r="B985" t="s">
        <v>1984</v>
      </c>
      <c r="C985" t="s">
        <v>2816</v>
      </c>
      <c r="D985" t="s">
        <v>2817</v>
      </c>
      <c r="E985" t="s">
        <v>2818</v>
      </c>
      <c r="F985" t="s">
        <v>2819</v>
      </c>
      <c r="G985" t="s">
        <v>2879</v>
      </c>
      <c r="H985" t="s">
        <v>2880</v>
      </c>
      <c r="I985" t="s">
        <v>1985</v>
      </c>
      <c r="J985" t="s">
        <v>1986</v>
      </c>
    </row>
    <row r="986" spans="1:10" ht="12.75">
      <c r="A986">
        <v>552480</v>
      </c>
      <c r="B986" t="s">
        <v>2199</v>
      </c>
      <c r="C986" t="s">
        <v>2816</v>
      </c>
      <c r="D986" t="s">
        <v>2817</v>
      </c>
      <c r="E986" t="s">
        <v>2818</v>
      </c>
      <c r="F986" t="s">
        <v>2819</v>
      </c>
      <c r="G986" t="s">
        <v>2879</v>
      </c>
      <c r="H986" t="s">
        <v>2880</v>
      </c>
      <c r="I986" t="s">
        <v>2200</v>
      </c>
      <c r="J986" t="s">
        <v>2201</v>
      </c>
    </row>
    <row r="987" spans="1:10" ht="12.75">
      <c r="A987">
        <v>180310</v>
      </c>
      <c r="B987" t="s">
        <v>2230</v>
      </c>
      <c r="C987" t="s">
        <v>2816</v>
      </c>
      <c r="D987" t="s">
        <v>2817</v>
      </c>
      <c r="E987" t="s">
        <v>2818</v>
      </c>
      <c r="F987" t="s">
        <v>2819</v>
      </c>
      <c r="G987" t="s">
        <v>2879</v>
      </c>
      <c r="H987" t="s">
        <v>2880</v>
      </c>
      <c r="I987" t="s">
        <v>2231</v>
      </c>
      <c r="J987" t="s">
        <v>2232</v>
      </c>
    </row>
    <row r="988" spans="1:10" ht="12.75">
      <c r="A988">
        <v>180312</v>
      </c>
      <c r="B988" t="s">
        <v>2741</v>
      </c>
      <c r="C988" t="s">
        <v>2816</v>
      </c>
      <c r="D988" t="s">
        <v>2817</v>
      </c>
      <c r="E988" t="s">
        <v>2818</v>
      </c>
      <c r="F988" t="s">
        <v>2819</v>
      </c>
      <c r="G988" t="s">
        <v>2879</v>
      </c>
      <c r="H988" t="s">
        <v>2880</v>
      </c>
      <c r="I988" t="s">
        <v>2742</v>
      </c>
      <c r="J988" t="s">
        <v>2743</v>
      </c>
    </row>
    <row r="989" spans="1:10" ht="12.75">
      <c r="A989">
        <v>180313</v>
      </c>
      <c r="B989" t="s">
        <v>4277</v>
      </c>
      <c r="C989" t="s">
        <v>2816</v>
      </c>
      <c r="D989" t="s">
        <v>2817</v>
      </c>
      <c r="E989" t="s">
        <v>2818</v>
      </c>
      <c r="F989" t="s">
        <v>2819</v>
      </c>
      <c r="G989" t="s">
        <v>2879</v>
      </c>
      <c r="H989" t="s">
        <v>2880</v>
      </c>
      <c r="I989" t="s">
        <v>4278</v>
      </c>
      <c r="J989" t="s">
        <v>4279</v>
      </c>
    </row>
    <row r="990" spans="1:10" ht="12.75">
      <c r="A990">
        <v>180297</v>
      </c>
      <c r="B990" t="s">
        <v>2095</v>
      </c>
      <c r="C990" t="s">
        <v>2816</v>
      </c>
      <c r="D990" t="s">
        <v>2817</v>
      </c>
      <c r="E990" t="s">
        <v>2818</v>
      </c>
      <c r="F990" t="s">
        <v>2819</v>
      </c>
      <c r="G990" t="s">
        <v>2879</v>
      </c>
      <c r="H990" t="s">
        <v>2880</v>
      </c>
      <c r="I990" t="s">
        <v>2096</v>
      </c>
      <c r="J990" t="s">
        <v>2097</v>
      </c>
    </row>
    <row r="991" spans="1:10" ht="12.75">
      <c r="A991">
        <v>180314</v>
      </c>
      <c r="B991" t="s">
        <v>1190</v>
      </c>
      <c r="C991" t="s">
        <v>2816</v>
      </c>
      <c r="D991" t="s">
        <v>2817</v>
      </c>
      <c r="E991" t="s">
        <v>2818</v>
      </c>
      <c r="F991" t="s">
        <v>2819</v>
      </c>
      <c r="G991" t="s">
        <v>2879</v>
      </c>
      <c r="H991" t="s">
        <v>2880</v>
      </c>
      <c r="I991" t="s">
        <v>1191</v>
      </c>
      <c r="J991" t="s">
        <v>1192</v>
      </c>
    </row>
    <row r="992" spans="1:10" ht="12.75">
      <c r="A992">
        <v>180315</v>
      </c>
      <c r="B992" t="s">
        <v>867</v>
      </c>
      <c r="C992" t="s">
        <v>2816</v>
      </c>
      <c r="D992" t="s">
        <v>2817</v>
      </c>
      <c r="E992" t="s">
        <v>2818</v>
      </c>
      <c r="F992" t="s">
        <v>2819</v>
      </c>
      <c r="G992" t="s">
        <v>2879</v>
      </c>
      <c r="H992" t="s">
        <v>2880</v>
      </c>
      <c r="I992" t="s">
        <v>868</v>
      </c>
      <c r="J992" t="s">
        <v>869</v>
      </c>
    </row>
    <row r="993" spans="1:10" ht="12.75">
      <c r="A993">
        <v>180316</v>
      </c>
      <c r="B993" t="s">
        <v>732</v>
      </c>
      <c r="C993" t="s">
        <v>2816</v>
      </c>
      <c r="D993" t="s">
        <v>2817</v>
      </c>
      <c r="E993" t="s">
        <v>2818</v>
      </c>
      <c r="F993" t="s">
        <v>2819</v>
      </c>
      <c r="G993" t="s">
        <v>2879</v>
      </c>
      <c r="H993" t="s">
        <v>2880</v>
      </c>
      <c r="I993" t="s">
        <v>733</v>
      </c>
      <c r="J993" t="s">
        <v>734</v>
      </c>
    </row>
    <row r="994" spans="1:10" ht="12.75">
      <c r="A994">
        <v>180366</v>
      </c>
      <c r="B994" t="s">
        <v>1713</v>
      </c>
      <c r="C994" t="s">
        <v>2816</v>
      </c>
      <c r="D994" t="s">
        <v>2817</v>
      </c>
      <c r="E994" t="s">
        <v>2818</v>
      </c>
      <c r="F994" t="s">
        <v>2819</v>
      </c>
      <c r="G994" t="s">
        <v>2879</v>
      </c>
      <c r="H994" t="s">
        <v>2880</v>
      </c>
      <c r="I994" t="s">
        <v>1714</v>
      </c>
      <c r="J994" t="s">
        <v>1715</v>
      </c>
    </row>
    <row r="995" spans="1:10" ht="12.75">
      <c r="A995">
        <v>180357</v>
      </c>
      <c r="B995" t="s">
        <v>97</v>
      </c>
      <c r="C995" t="s">
        <v>2816</v>
      </c>
      <c r="D995" t="s">
        <v>2817</v>
      </c>
      <c r="E995" t="s">
        <v>2818</v>
      </c>
      <c r="F995" t="s">
        <v>2819</v>
      </c>
      <c r="G995" t="s">
        <v>2879</v>
      </c>
      <c r="H995" t="s">
        <v>2880</v>
      </c>
      <c r="I995" t="s">
        <v>98</v>
      </c>
      <c r="J995" t="s">
        <v>99</v>
      </c>
    </row>
    <row r="996" spans="1:10" ht="12.75">
      <c r="A996">
        <v>180370</v>
      </c>
      <c r="B996" t="s">
        <v>1116</v>
      </c>
      <c r="C996" t="s">
        <v>2816</v>
      </c>
      <c r="D996" t="s">
        <v>2817</v>
      </c>
      <c r="E996" t="s">
        <v>2818</v>
      </c>
      <c r="F996" t="s">
        <v>2819</v>
      </c>
      <c r="G996" t="s">
        <v>2879</v>
      </c>
      <c r="H996" t="s">
        <v>2880</v>
      </c>
      <c r="I996" t="s">
        <v>1117</v>
      </c>
      <c r="J996" t="s">
        <v>1118</v>
      </c>
    </row>
    <row r="997" spans="1:10" ht="12.75">
      <c r="A997">
        <v>180371</v>
      </c>
      <c r="B997" t="s">
        <v>3812</v>
      </c>
      <c r="C997" t="s">
        <v>2816</v>
      </c>
      <c r="D997" t="s">
        <v>2817</v>
      </c>
      <c r="E997" t="s">
        <v>2818</v>
      </c>
      <c r="F997" t="s">
        <v>2819</v>
      </c>
      <c r="G997" t="s">
        <v>2879</v>
      </c>
      <c r="H997" t="s">
        <v>2880</v>
      </c>
      <c r="I997" t="s">
        <v>3813</v>
      </c>
      <c r="J997" t="s">
        <v>3814</v>
      </c>
    </row>
    <row r="998" spans="1:10" ht="12.75">
      <c r="A998">
        <v>552494</v>
      </c>
      <c r="B998" t="s">
        <v>3251</v>
      </c>
      <c r="C998" t="s">
        <v>2816</v>
      </c>
      <c r="D998" t="s">
        <v>2817</v>
      </c>
      <c r="E998" t="s">
        <v>2818</v>
      </c>
      <c r="F998" t="s">
        <v>2819</v>
      </c>
      <c r="G998" t="s">
        <v>2879</v>
      </c>
      <c r="H998" t="s">
        <v>2880</v>
      </c>
      <c r="I998" t="s">
        <v>3252</v>
      </c>
      <c r="J998" t="s">
        <v>3253</v>
      </c>
    </row>
    <row r="999" spans="1:10" ht="12.75">
      <c r="A999">
        <v>180372</v>
      </c>
      <c r="B999" t="s">
        <v>4509</v>
      </c>
      <c r="C999" t="s">
        <v>2816</v>
      </c>
      <c r="D999" t="s">
        <v>2817</v>
      </c>
      <c r="E999" t="s">
        <v>2818</v>
      </c>
      <c r="F999" t="s">
        <v>2819</v>
      </c>
      <c r="G999" t="s">
        <v>2879</v>
      </c>
      <c r="H999" t="s">
        <v>2880</v>
      </c>
      <c r="I999" t="s">
        <v>4510</v>
      </c>
      <c r="J999" t="s">
        <v>4511</v>
      </c>
    </row>
    <row r="1000" spans="1:10" ht="12.75">
      <c r="A1000">
        <v>180373</v>
      </c>
      <c r="B1000" t="s">
        <v>4402</v>
      </c>
      <c r="C1000" t="s">
        <v>2816</v>
      </c>
      <c r="D1000" t="s">
        <v>2817</v>
      </c>
      <c r="E1000" t="s">
        <v>2818</v>
      </c>
      <c r="F1000" t="s">
        <v>2819</v>
      </c>
      <c r="G1000" t="s">
        <v>2879</v>
      </c>
      <c r="H1000" t="s">
        <v>2880</v>
      </c>
      <c r="I1000" t="s">
        <v>4403</v>
      </c>
      <c r="J1000" t="s">
        <v>4404</v>
      </c>
    </row>
    <row r="1001" spans="1:10" ht="12.75">
      <c r="A1001">
        <v>180374</v>
      </c>
      <c r="B1001" t="s">
        <v>4360</v>
      </c>
      <c r="C1001" t="s">
        <v>2816</v>
      </c>
      <c r="D1001" t="s">
        <v>2817</v>
      </c>
      <c r="E1001" t="s">
        <v>2818</v>
      </c>
      <c r="F1001" t="s">
        <v>2819</v>
      </c>
      <c r="G1001" t="s">
        <v>2879</v>
      </c>
      <c r="H1001" t="s">
        <v>2880</v>
      </c>
      <c r="I1001" t="s">
        <v>4361</v>
      </c>
      <c r="J1001" t="s">
        <v>4362</v>
      </c>
    </row>
    <row r="1002" spans="1:10" ht="12.75">
      <c r="A1002">
        <v>555661</v>
      </c>
      <c r="B1002" t="s">
        <v>2878</v>
      </c>
      <c r="C1002" t="s">
        <v>2816</v>
      </c>
      <c r="D1002" t="s">
        <v>2817</v>
      </c>
      <c r="E1002" t="s">
        <v>2818</v>
      </c>
      <c r="F1002" t="s">
        <v>2819</v>
      </c>
      <c r="G1002" t="s">
        <v>2879</v>
      </c>
      <c r="H1002" t="s">
        <v>2880</v>
      </c>
      <c r="I1002" t="s">
        <v>2881</v>
      </c>
      <c r="J1002" t="s">
        <v>2882</v>
      </c>
    </row>
    <row r="1003" spans="1:10" ht="12.75">
      <c r="A1003">
        <v>180375</v>
      </c>
      <c r="B1003" t="s">
        <v>2172</v>
      </c>
      <c r="C1003" t="s">
        <v>2816</v>
      </c>
      <c r="D1003" t="s">
        <v>2817</v>
      </c>
      <c r="E1003" t="s">
        <v>2818</v>
      </c>
      <c r="F1003" t="s">
        <v>2819</v>
      </c>
      <c r="G1003" t="s">
        <v>2879</v>
      </c>
      <c r="H1003" t="s">
        <v>2880</v>
      </c>
      <c r="I1003" t="s">
        <v>2173</v>
      </c>
      <c r="J1003" t="s">
        <v>2174</v>
      </c>
    </row>
    <row r="1004" spans="1:10" ht="12.75">
      <c r="A1004">
        <v>180376</v>
      </c>
      <c r="B1004" t="s">
        <v>448</v>
      </c>
      <c r="C1004" t="s">
        <v>2816</v>
      </c>
      <c r="D1004" t="s">
        <v>2817</v>
      </c>
      <c r="E1004" t="s">
        <v>2818</v>
      </c>
      <c r="F1004" t="s">
        <v>2819</v>
      </c>
      <c r="G1004" t="s">
        <v>2879</v>
      </c>
      <c r="H1004" t="s">
        <v>2880</v>
      </c>
      <c r="I1004" t="s">
        <v>449</v>
      </c>
      <c r="J1004" t="s">
        <v>450</v>
      </c>
    </row>
    <row r="1005" spans="1:10" ht="12.75">
      <c r="A1005">
        <v>180377</v>
      </c>
      <c r="B1005" t="s">
        <v>559</v>
      </c>
      <c r="C1005" t="s">
        <v>2816</v>
      </c>
      <c r="D1005" t="s">
        <v>2817</v>
      </c>
      <c r="E1005" t="s">
        <v>2818</v>
      </c>
      <c r="F1005" t="s">
        <v>2819</v>
      </c>
      <c r="G1005" t="s">
        <v>2879</v>
      </c>
      <c r="H1005" t="s">
        <v>2880</v>
      </c>
      <c r="I1005" t="s">
        <v>560</v>
      </c>
      <c r="J1005" t="s">
        <v>561</v>
      </c>
    </row>
    <row r="1006" spans="1:10" ht="12.75">
      <c r="A1006">
        <v>180379</v>
      </c>
      <c r="B1006" t="s">
        <v>4591</v>
      </c>
      <c r="C1006" t="s">
        <v>2816</v>
      </c>
      <c r="D1006" t="s">
        <v>2817</v>
      </c>
      <c r="E1006" t="s">
        <v>2818</v>
      </c>
      <c r="F1006" t="s">
        <v>2819</v>
      </c>
      <c r="G1006" t="s">
        <v>2879</v>
      </c>
      <c r="H1006" t="s">
        <v>2880</v>
      </c>
      <c r="I1006" t="s">
        <v>4592</v>
      </c>
      <c r="J1006" t="s">
        <v>4593</v>
      </c>
    </row>
    <row r="1007" spans="1:10" ht="12.75">
      <c r="A1007">
        <v>180318</v>
      </c>
      <c r="B1007" t="s">
        <v>2307</v>
      </c>
      <c r="C1007" t="s">
        <v>2816</v>
      </c>
      <c r="D1007" t="s">
        <v>2817</v>
      </c>
      <c r="E1007" t="s">
        <v>2818</v>
      </c>
      <c r="F1007" t="s">
        <v>2819</v>
      </c>
      <c r="G1007" t="s">
        <v>2879</v>
      </c>
      <c r="H1007" t="s">
        <v>2880</v>
      </c>
      <c r="I1007" t="s">
        <v>2308</v>
      </c>
      <c r="J1007" t="s">
        <v>2309</v>
      </c>
    </row>
    <row r="1008" spans="1:10" ht="12.75">
      <c r="A1008">
        <v>180381</v>
      </c>
      <c r="B1008" t="s">
        <v>2098</v>
      </c>
      <c r="C1008" t="s">
        <v>2816</v>
      </c>
      <c r="D1008" t="s">
        <v>2817</v>
      </c>
      <c r="E1008" t="s">
        <v>2818</v>
      </c>
      <c r="F1008" t="s">
        <v>2819</v>
      </c>
      <c r="G1008" t="s">
        <v>2879</v>
      </c>
      <c r="H1008" t="s">
        <v>2880</v>
      </c>
      <c r="I1008" t="s">
        <v>2099</v>
      </c>
      <c r="J1008" t="s">
        <v>2100</v>
      </c>
    </row>
    <row r="1009" spans="1:10" ht="12.75">
      <c r="A1009">
        <v>180382</v>
      </c>
      <c r="B1009" t="s">
        <v>2388</v>
      </c>
      <c r="C1009" t="s">
        <v>2816</v>
      </c>
      <c r="D1009" t="s">
        <v>2817</v>
      </c>
      <c r="E1009" t="s">
        <v>2818</v>
      </c>
      <c r="F1009" t="s">
        <v>2819</v>
      </c>
      <c r="G1009" t="s">
        <v>2879</v>
      </c>
      <c r="H1009" t="s">
        <v>2880</v>
      </c>
      <c r="I1009" t="s">
        <v>2389</v>
      </c>
      <c r="J1009" t="s">
        <v>2390</v>
      </c>
    </row>
    <row r="1010" spans="1:10" ht="12.75">
      <c r="A1010">
        <v>180383</v>
      </c>
      <c r="B1010" t="s">
        <v>433</v>
      </c>
      <c r="C1010" t="s">
        <v>2816</v>
      </c>
      <c r="D1010" t="s">
        <v>2817</v>
      </c>
      <c r="E1010" t="s">
        <v>2818</v>
      </c>
      <c r="F1010" t="s">
        <v>2819</v>
      </c>
      <c r="G1010" t="s">
        <v>2879</v>
      </c>
      <c r="H1010" t="s">
        <v>2880</v>
      </c>
      <c r="I1010" t="s">
        <v>434</v>
      </c>
      <c r="J1010" t="s">
        <v>435</v>
      </c>
    </row>
    <row r="1011" spans="1:10" ht="12.75">
      <c r="A1011">
        <v>180337</v>
      </c>
      <c r="B1011" t="s">
        <v>4266</v>
      </c>
      <c r="C1011" t="s">
        <v>2816</v>
      </c>
      <c r="D1011" t="s">
        <v>2817</v>
      </c>
      <c r="E1011" t="s">
        <v>2818</v>
      </c>
      <c r="F1011" t="s">
        <v>2819</v>
      </c>
      <c r="G1011" t="s">
        <v>2879</v>
      </c>
      <c r="H1011" t="s">
        <v>2880</v>
      </c>
      <c r="I1011" t="s">
        <v>4267</v>
      </c>
      <c r="J1011" t="s">
        <v>4268</v>
      </c>
    </row>
    <row r="1012" spans="1:10" ht="12.75">
      <c r="A1012">
        <v>180336</v>
      </c>
      <c r="B1012" t="s">
        <v>2067</v>
      </c>
      <c r="C1012" t="s">
        <v>2816</v>
      </c>
      <c r="D1012" t="s">
        <v>2817</v>
      </c>
      <c r="E1012" t="s">
        <v>2818</v>
      </c>
      <c r="F1012" t="s">
        <v>2819</v>
      </c>
      <c r="G1012" t="s">
        <v>2879</v>
      </c>
      <c r="H1012" t="s">
        <v>2880</v>
      </c>
      <c r="I1012" t="s">
        <v>2068</v>
      </c>
      <c r="J1012" t="s">
        <v>2069</v>
      </c>
    </row>
    <row r="1013" spans="1:10" ht="12.75">
      <c r="A1013">
        <v>180281</v>
      </c>
      <c r="B1013" t="s">
        <v>663</v>
      </c>
      <c r="C1013" t="s">
        <v>2816</v>
      </c>
      <c r="D1013" t="s">
        <v>2817</v>
      </c>
      <c r="E1013" t="s">
        <v>2818</v>
      </c>
      <c r="F1013" t="s">
        <v>2819</v>
      </c>
      <c r="G1013" t="s">
        <v>2879</v>
      </c>
      <c r="H1013" t="s">
        <v>2880</v>
      </c>
      <c r="I1013" t="s">
        <v>664</v>
      </c>
      <c r="J1013" t="s">
        <v>665</v>
      </c>
    </row>
    <row r="1014" spans="1:10" ht="12.75">
      <c r="A1014">
        <v>180282</v>
      </c>
      <c r="B1014" t="s">
        <v>3765</v>
      </c>
      <c r="C1014" t="s">
        <v>2816</v>
      </c>
      <c r="D1014" t="s">
        <v>2817</v>
      </c>
      <c r="E1014" t="s">
        <v>2818</v>
      </c>
      <c r="F1014" t="s">
        <v>2819</v>
      </c>
      <c r="G1014" t="s">
        <v>2879</v>
      </c>
      <c r="H1014" t="s">
        <v>2880</v>
      </c>
      <c r="I1014" t="s">
        <v>3766</v>
      </c>
      <c r="J1014" t="s">
        <v>3767</v>
      </c>
    </row>
    <row r="1015" spans="1:10" ht="12.75">
      <c r="A1015">
        <v>180283</v>
      </c>
      <c r="B1015" t="s">
        <v>3864</v>
      </c>
      <c r="C1015" t="s">
        <v>2816</v>
      </c>
      <c r="D1015" t="s">
        <v>2817</v>
      </c>
      <c r="E1015" t="s">
        <v>2818</v>
      </c>
      <c r="F1015" t="s">
        <v>2819</v>
      </c>
      <c r="G1015" t="s">
        <v>2879</v>
      </c>
      <c r="H1015" t="s">
        <v>2880</v>
      </c>
      <c r="I1015" t="s">
        <v>3865</v>
      </c>
      <c r="J1015" t="s">
        <v>3866</v>
      </c>
    </row>
    <row r="1016" spans="1:10" ht="12.75">
      <c r="A1016">
        <v>180284</v>
      </c>
      <c r="B1016" t="s">
        <v>3923</v>
      </c>
      <c r="C1016" t="s">
        <v>2816</v>
      </c>
      <c r="D1016" t="s">
        <v>2817</v>
      </c>
      <c r="E1016" t="s">
        <v>2818</v>
      </c>
      <c r="F1016" t="s">
        <v>2819</v>
      </c>
      <c r="G1016" t="s">
        <v>2879</v>
      </c>
      <c r="H1016" t="s">
        <v>2880</v>
      </c>
      <c r="I1016" t="s">
        <v>3924</v>
      </c>
      <c r="J1016" t="s">
        <v>3925</v>
      </c>
    </row>
    <row r="1017" spans="1:10" ht="12.75">
      <c r="A1017">
        <v>180286</v>
      </c>
      <c r="B1017" t="s">
        <v>3818</v>
      </c>
      <c r="C1017" t="s">
        <v>2816</v>
      </c>
      <c r="D1017" t="s">
        <v>2817</v>
      </c>
      <c r="E1017" t="s">
        <v>2818</v>
      </c>
      <c r="F1017" t="s">
        <v>2819</v>
      </c>
      <c r="G1017" t="s">
        <v>2879</v>
      </c>
      <c r="H1017" t="s">
        <v>2880</v>
      </c>
      <c r="I1017" t="s">
        <v>3819</v>
      </c>
      <c r="J1017" t="s">
        <v>3820</v>
      </c>
    </row>
    <row r="1018" spans="1:10" ht="12.75">
      <c r="A1018">
        <v>180279</v>
      </c>
      <c r="B1018" t="s">
        <v>4252</v>
      </c>
      <c r="C1018" t="s">
        <v>2816</v>
      </c>
      <c r="D1018" t="s">
        <v>2817</v>
      </c>
      <c r="E1018" t="s">
        <v>2818</v>
      </c>
      <c r="F1018" t="s">
        <v>2819</v>
      </c>
      <c r="G1018" t="s">
        <v>2879</v>
      </c>
      <c r="H1018" t="s">
        <v>2880</v>
      </c>
      <c r="I1018" t="s">
        <v>4253</v>
      </c>
      <c r="J1018" t="s">
        <v>4254</v>
      </c>
    </row>
    <row r="1019" spans="1:10" ht="12.75">
      <c r="A1019">
        <v>552497</v>
      </c>
      <c r="B1019" t="s">
        <v>1781</v>
      </c>
      <c r="C1019" t="s">
        <v>2816</v>
      </c>
      <c r="D1019" t="s">
        <v>2817</v>
      </c>
      <c r="E1019" t="s">
        <v>2818</v>
      </c>
      <c r="F1019" t="s">
        <v>2819</v>
      </c>
      <c r="G1019" t="s">
        <v>2879</v>
      </c>
      <c r="H1019" t="s">
        <v>2880</v>
      </c>
      <c r="I1019" t="s">
        <v>1782</v>
      </c>
      <c r="J1019" t="s">
        <v>1783</v>
      </c>
    </row>
    <row r="1020" spans="1:10" ht="12.75">
      <c r="A1020">
        <v>180278</v>
      </c>
      <c r="B1020" t="s">
        <v>1068</v>
      </c>
      <c r="C1020" t="s">
        <v>2816</v>
      </c>
      <c r="D1020" t="s">
        <v>2817</v>
      </c>
      <c r="E1020" t="s">
        <v>2818</v>
      </c>
      <c r="F1020" t="s">
        <v>2819</v>
      </c>
      <c r="G1020" t="s">
        <v>2879</v>
      </c>
      <c r="H1020" t="s">
        <v>2880</v>
      </c>
      <c r="I1020" t="s">
        <v>1069</v>
      </c>
      <c r="J1020" t="s">
        <v>1070</v>
      </c>
    </row>
    <row r="1021" spans="1:10" ht="12.75">
      <c r="A1021">
        <v>180276</v>
      </c>
      <c r="B1021" t="s">
        <v>4312</v>
      </c>
      <c r="C1021" t="s">
        <v>2816</v>
      </c>
      <c r="D1021" t="s">
        <v>2817</v>
      </c>
      <c r="E1021" t="s">
        <v>2818</v>
      </c>
      <c r="F1021" t="s">
        <v>2819</v>
      </c>
      <c r="G1021" t="s">
        <v>2879</v>
      </c>
      <c r="H1021" t="s">
        <v>2880</v>
      </c>
      <c r="I1021" t="s">
        <v>4310</v>
      </c>
      <c r="J1021" t="s">
        <v>4313</v>
      </c>
    </row>
    <row r="1022" spans="1:10" ht="12.75">
      <c r="A1022">
        <v>180276</v>
      </c>
      <c r="B1022" t="s">
        <v>4309</v>
      </c>
      <c r="C1022" t="s">
        <v>2816</v>
      </c>
      <c r="D1022" t="s">
        <v>2817</v>
      </c>
      <c r="E1022" t="s">
        <v>2818</v>
      </c>
      <c r="F1022" t="s">
        <v>2819</v>
      </c>
      <c r="G1022" t="s">
        <v>2879</v>
      </c>
      <c r="H1022" t="s">
        <v>2880</v>
      </c>
      <c r="I1022" t="s">
        <v>4310</v>
      </c>
      <c r="J1022" t="s">
        <v>4311</v>
      </c>
    </row>
    <row r="1023" spans="1:10" ht="12.75">
      <c r="A1023">
        <v>180287</v>
      </c>
      <c r="B1023" t="s">
        <v>3513</v>
      </c>
      <c r="C1023" t="s">
        <v>2816</v>
      </c>
      <c r="D1023" t="s">
        <v>2817</v>
      </c>
      <c r="E1023" t="s">
        <v>2818</v>
      </c>
      <c r="F1023" t="s">
        <v>2819</v>
      </c>
      <c r="G1023" t="s">
        <v>2879</v>
      </c>
      <c r="H1023" t="s">
        <v>2880</v>
      </c>
      <c r="I1023" t="s">
        <v>3514</v>
      </c>
      <c r="J1023" t="s">
        <v>3515</v>
      </c>
    </row>
    <row r="1024" spans="1:10" ht="12.75">
      <c r="A1024">
        <v>180288</v>
      </c>
      <c r="B1024" t="s">
        <v>2122</v>
      </c>
      <c r="C1024" t="s">
        <v>2816</v>
      </c>
      <c r="D1024" t="s">
        <v>2817</v>
      </c>
      <c r="E1024" t="s">
        <v>2818</v>
      </c>
      <c r="F1024" t="s">
        <v>2819</v>
      </c>
      <c r="G1024" t="s">
        <v>2879</v>
      </c>
      <c r="H1024" t="s">
        <v>2880</v>
      </c>
      <c r="I1024" t="s">
        <v>2123</v>
      </c>
      <c r="J1024" t="s">
        <v>2124</v>
      </c>
    </row>
    <row r="1025" spans="1:10" ht="12.75">
      <c r="A1025">
        <v>552496</v>
      </c>
      <c r="B1025" t="s">
        <v>2429</v>
      </c>
      <c r="C1025" t="s">
        <v>2816</v>
      </c>
      <c r="D1025" t="s">
        <v>2817</v>
      </c>
      <c r="E1025" t="s">
        <v>2818</v>
      </c>
      <c r="F1025" t="s">
        <v>2819</v>
      </c>
      <c r="G1025" t="s">
        <v>2879</v>
      </c>
      <c r="H1025" t="s">
        <v>2880</v>
      </c>
      <c r="I1025" t="s">
        <v>2430</v>
      </c>
      <c r="J1025" t="s">
        <v>2431</v>
      </c>
    </row>
    <row r="1026" spans="1:10" ht="12.75">
      <c r="A1026">
        <v>180289</v>
      </c>
      <c r="B1026" t="s">
        <v>1041</v>
      </c>
      <c r="C1026" t="s">
        <v>2816</v>
      </c>
      <c r="D1026" t="s">
        <v>2817</v>
      </c>
      <c r="E1026" t="s">
        <v>2818</v>
      </c>
      <c r="F1026" t="s">
        <v>2819</v>
      </c>
      <c r="G1026" t="s">
        <v>2879</v>
      </c>
      <c r="H1026" t="s">
        <v>2880</v>
      </c>
      <c r="I1026" t="s">
        <v>1042</v>
      </c>
      <c r="J1026" t="s">
        <v>1043</v>
      </c>
    </row>
    <row r="1027" spans="1:10" ht="12.75">
      <c r="A1027">
        <v>180290</v>
      </c>
      <c r="B1027" t="s">
        <v>2486</v>
      </c>
      <c r="C1027" t="s">
        <v>2816</v>
      </c>
      <c r="D1027" t="s">
        <v>2817</v>
      </c>
      <c r="E1027" t="s">
        <v>2818</v>
      </c>
      <c r="F1027" t="s">
        <v>2819</v>
      </c>
      <c r="G1027" t="s">
        <v>2879</v>
      </c>
      <c r="H1027" t="s">
        <v>2880</v>
      </c>
      <c r="I1027" t="s">
        <v>2487</v>
      </c>
      <c r="J1027" t="s">
        <v>2488</v>
      </c>
    </row>
    <row r="1028" spans="1:10" ht="12.75">
      <c r="A1028">
        <v>180291</v>
      </c>
      <c r="B1028" t="s">
        <v>2671</v>
      </c>
      <c r="C1028" t="s">
        <v>2816</v>
      </c>
      <c r="D1028" t="s">
        <v>2817</v>
      </c>
      <c r="E1028" t="s">
        <v>2818</v>
      </c>
      <c r="F1028" t="s">
        <v>2819</v>
      </c>
      <c r="G1028" t="s">
        <v>2879</v>
      </c>
      <c r="H1028" t="s">
        <v>2880</v>
      </c>
      <c r="I1028" t="s">
        <v>2672</v>
      </c>
      <c r="J1028" t="s">
        <v>2673</v>
      </c>
    </row>
    <row r="1029" spans="1:10" ht="12.75">
      <c r="A1029">
        <v>180359</v>
      </c>
      <c r="B1029" t="s">
        <v>930</v>
      </c>
      <c r="C1029" t="s">
        <v>2816</v>
      </c>
      <c r="D1029" t="s">
        <v>2817</v>
      </c>
      <c r="E1029" t="s">
        <v>2818</v>
      </c>
      <c r="F1029" t="s">
        <v>2819</v>
      </c>
      <c r="G1029" t="s">
        <v>2879</v>
      </c>
      <c r="H1029" t="s">
        <v>2880</v>
      </c>
      <c r="I1029" t="s">
        <v>931</v>
      </c>
      <c r="J1029" t="s">
        <v>932</v>
      </c>
    </row>
    <row r="1030" spans="1:10" ht="12.75">
      <c r="A1030">
        <v>180339</v>
      </c>
      <c r="B1030" t="s">
        <v>1348</v>
      </c>
      <c r="C1030" t="s">
        <v>2816</v>
      </c>
      <c r="D1030" t="s">
        <v>2817</v>
      </c>
      <c r="E1030" t="s">
        <v>2818</v>
      </c>
      <c r="F1030" t="s">
        <v>2819</v>
      </c>
      <c r="G1030" t="s">
        <v>2879</v>
      </c>
      <c r="H1030" t="s">
        <v>2880</v>
      </c>
      <c r="I1030" t="s">
        <v>1349</v>
      </c>
      <c r="J1030" t="s">
        <v>1350</v>
      </c>
    </row>
    <row r="1031" spans="1:10" ht="12.75">
      <c r="A1031">
        <v>180363</v>
      </c>
      <c r="B1031" t="s">
        <v>2468</v>
      </c>
      <c r="C1031" t="s">
        <v>2816</v>
      </c>
      <c r="D1031" t="s">
        <v>2817</v>
      </c>
      <c r="E1031" t="s">
        <v>2818</v>
      </c>
      <c r="F1031" t="s">
        <v>2819</v>
      </c>
      <c r="G1031" t="s">
        <v>2879</v>
      </c>
      <c r="H1031" t="s">
        <v>2880</v>
      </c>
      <c r="I1031" t="s">
        <v>2469</v>
      </c>
      <c r="J1031" t="s">
        <v>2470</v>
      </c>
    </row>
    <row r="1032" spans="1:10" ht="12.75">
      <c r="A1032">
        <v>180362</v>
      </c>
      <c r="B1032" t="s">
        <v>3428</v>
      </c>
      <c r="C1032" t="s">
        <v>2816</v>
      </c>
      <c r="D1032" t="s">
        <v>2817</v>
      </c>
      <c r="E1032" t="s">
        <v>2818</v>
      </c>
      <c r="F1032" t="s">
        <v>2819</v>
      </c>
      <c r="G1032" t="s">
        <v>2879</v>
      </c>
      <c r="H1032" t="s">
        <v>2880</v>
      </c>
      <c r="I1032" t="s">
        <v>3429</v>
      </c>
      <c r="J1032" t="s">
        <v>3430</v>
      </c>
    </row>
    <row r="1033" spans="1:10" ht="12.75">
      <c r="A1033">
        <v>180341</v>
      </c>
      <c r="B1033" t="s">
        <v>1417</v>
      </c>
      <c r="C1033" t="s">
        <v>2816</v>
      </c>
      <c r="D1033" t="s">
        <v>2817</v>
      </c>
      <c r="E1033" t="s">
        <v>2818</v>
      </c>
      <c r="F1033" t="s">
        <v>2819</v>
      </c>
      <c r="G1033" t="s">
        <v>2879</v>
      </c>
      <c r="H1033" t="s">
        <v>2880</v>
      </c>
      <c r="I1033" t="s">
        <v>1418</v>
      </c>
      <c r="J1033" t="s">
        <v>1419</v>
      </c>
    </row>
    <row r="1034" spans="1:10" ht="12.75">
      <c r="A1034">
        <v>180342</v>
      </c>
      <c r="B1034" t="s">
        <v>4451</v>
      </c>
      <c r="C1034" t="s">
        <v>2816</v>
      </c>
      <c r="D1034" t="s">
        <v>2817</v>
      </c>
      <c r="E1034" t="s">
        <v>2818</v>
      </c>
      <c r="F1034" t="s">
        <v>2819</v>
      </c>
      <c r="G1034" t="s">
        <v>2879</v>
      </c>
      <c r="H1034" t="s">
        <v>2880</v>
      </c>
      <c r="I1034" t="s">
        <v>4452</v>
      </c>
      <c r="J1034" t="s">
        <v>4453</v>
      </c>
    </row>
    <row r="1035" spans="1:10" ht="12.75">
      <c r="A1035">
        <v>180343</v>
      </c>
      <c r="B1035" t="s">
        <v>927</v>
      </c>
      <c r="C1035" t="s">
        <v>2816</v>
      </c>
      <c r="D1035" t="s">
        <v>2817</v>
      </c>
      <c r="E1035" t="s">
        <v>2818</v>
      </c>
      <c r="F1035" t="s">
        <v>2819</v>
      </c>
      <c r="G1035" t="s">
        <v>2879</v>
      </c>
      <c r="H1035" t="s">
        <v>2880</v>
      </c>
      <c r="I1035" t="s">
        <v>928</v>
      </c>
      <c r="J1035" t="s">
        <v>929</v>
      </c>
    </row>
    <row r="1036" spans="1:10" ht="12.75">
      <c r="A1036">
        <v>180344</v>
      </c>
      <c r="B1036" t="s">
        <v>2697</v>
      </c>
      <c r="C1036" t="s">
        <v>2816</v>
      </c>
      <c r="D1036" t="s">
        <v>2817</v>
      </c>
      <c r="E1036" t="s">
        <v>2818</v>
      </c>
      <c r="F1036" t="s">
        <v>2819</v>
      </c>
      <c r="G1036" t="s">
        <v>2879</v>
      </c>
      <c r="H1036" t="s">
        <v>2880</v>
      </c>
      <c r="I1036" t="s">
        <v>2698</v>
      </c>
      <c r="J1036" t="s">
        <v>2699</v>
      </c>
    </row>
    <row r="1037" spans="1:10" ht="12.75">
      <c r="A1037">
        <v>180347</v>
      </c>
      <c r="B1037" t="s">
        <v>3239</v>
      </c>
      <c r="C1037" t="s">
        <v>2816</v>
      </c>
      <c r="D1037" t="s">
        <v>2817</v>
      </c>
      <c r="E1037" t="s">
        <v>2818</v>
      </c>
      <c r="F1037" t="s">
        <v>2819</v>
      </c>
      <c r="G1037" t="s">
        <v>2879</v>
      </c>
      <c r="H1037" t="s">
        <v>2880</v>
      </c>
      <c r="I1037" t="s">
        <v>3240</v>
      </c>
      <c r="J1037" t="s">
        <v>3241</v>
      </c>
    </row>
    <row r="1038" spans="1:10" ht="12.75">
      <c r="A1038">
        <v>180348</v>
      </c>
      <c r="B1038" t="s">
        <v>625</v>
      </c>
      <c r="C1038" t="s">
        <v>2816</v>
      </c>
      <c r="D1038" t="s">
        <v>2817</v>
      </c>
      <c r="E1038" t="s">
        <v>2818</v>
      </c>
      <c r="F1038" t="s">
        <v>2819</v>
      </c>
      <c r="G1038" t="s">
        <v>2879</v>
      </c>
      <c r="H1038" t="s">
        <v>2880</v>
      </c>
      <c r="I1038" t="s">
        <v>626</v>
      </c>
      <c r="J1038" t="s">
        <v>627</v>
      </c>
    </row>
    <row r="1039" spans="1:10" ht="12.75">
      <c r="A1039">
        <v>180349</v>
      </c>
      <c r="B1039" t="s">
        <v>1666</v>
      </c>
      <c r="C1039" t="s">
        <v>2816</v>
      </c>
      <c r="D1039" t="s">
        <v>2817</v>
      </c>
      <c r="E1039" t="s">
        <v>2818</v>
      </c>
      <c r="F1039" t="s">
        <v>2819</v>
      </c>
      <c r="G1039" t="s">
        <v>2879</v>
      </c>
      <c r="H1039" t="s">
        <v>2880</v>
      </c>
      <c r="I1039" t="s">
        <v>1667</v>
      </c>
      <c r="J1039" t="s">
        <v>1668</v>
      </c>
    </row>
    <row r="1040" spans="1:10" ht="12.75">
      <c r="A1040">
        <v>180350</v>
      </c>
      <c r="B1040" t="s">
        <v>1267</v>
      </c>
      <c r="C1040" t="s">
        <v>2816</v>
      </c>
      <c r="D1040" t="s">
        <v>2817</v>
      </c>
      <c r="E1040" t="s">
        <v>2818</v>
      </c>
      <c r="F1040" t="s">
        <v>2819</v>
      </c>
      <c r="G1040" t="s">
        <v>2879</v>
      </c>
      <c r="H1040" t="s">
        <v>2880</v>
      </c>
      <c r="I1040" t="s">
        <v>1268</v>
      </c>
      <c r="J1040" t="s">
        <v>1269</v>
      </c>
    </row>
    <row r="1041" spans="1:10" ht="12.75">
      <c r="A1041">
        <v>180323</v>
      </c>
      <c r="B1041" t="s">
        <v>2367</v>
      </c>
      <c r="C1041" t="s">
        <v>2816</v>
      </c>
      <c r="D1041" t="s">
        <v>2817</v>
      </c>
      <c r="E1041" t="s">
        <v>2818</v>
      </c>
      <c r="F1041" t="s">
        <v>2819</v>
      </c>
      <c r="G1041" t="s">
        <v>2879</v>
      </c>
      <c r="H1041" t="s">
        <v>2880</v>
      </c>
      <c r="I1041" t="s">
        <v>2368</v>
      </c>
      <c r="J1041" t="s">
        <v>2369</v>
      </c>
    </row>
    <row r="1042" spans="1:10" ht="12.75">
      <c r="A1042">
        <v>180324</v>
      </c>
      <c r="B1042" t="s">
        <v>418</v>
      </c>
      <c r="C1042" t="s">
        <v>2816</v>
      </c>
      <c r="D1042" t="s">
        <v>2817</v>
      </c>
      <c r="E1042" t="s">
        <v>2818</v>
      </c>
      <c r="F1042" t="s">
        <v>2819</v>
      </c>
      <c r="G1042" t="s">
        <v>2879</v>
      </c>
      <c r="H1042" t="s">
        <v>2880</v>
      </c>
      <c r="I1042" t="s">
        <v>419</v>
      </c>
      <c r="J1042" t="s">
        <v>420</v>
      </c>
    </row>
    <row r="1043" spans="1:10" ht="12.75">
      <c r="A1043">
        <v>179967</v>
      </c>
      <c r="B1043" t="s">
        <v>2438</v>
      </c>
      <c r="C1043" t="s">
        <v>2816</v>
      </c>
      <c r="D1043" t="s">
        <v>2817</v>
      </c>
      <c r="E1043" t="s">
        <v>3178</v>
      </c>
      <c r="F1043" t="s">
        <v>3179</v>
      </c>
      <c r="G1043" t="s">
        <v>3228</v>
      </c>
      <c r="H1043" t="s">
        <v>3229</v>
      </c>
      <c r="I1043" t="s">
        <v>2439</v>
      </c>
      <c r="J1043" t="s">
        <v>2440</v>
      </c>
    </row>
    <row r="1044" spans="1:10" ht="12.75">
      <c r="A1044">
        <v>179968</v>
      </c>
      <c r="B1044" t="s">
        <v>460</v>
      </c>
      <c r="C1044" t="s">
        <v>2816</v>
      </c>
      <c r="D1044" t="s">
        <v>2817</v>
      </c>
      <c r="E1044" t="s">
        <v>3178</v>
      </c>
      <c r="F1044" t="s">
        <v>3179</v>
      </c>
      <c r="G1044" t="s">
        <v>3228</v>
      </c>
      <c r="H1044" t="s">
        <v>3229</v>
      </c>
      <c r="I1044" t="s">
        <v>461</v>
      </c>
      <c r="J1044" t="s">
        <v>462</v>
      </c>
    </row>
    <row r="1045" spans="1:10" ht="12.75">
      <c r="A1045">
        <v>179969</v>
      </c>
      <c r="B1045" t="s">
        <v>274</v>
      </c>
      <c r="C1045" t="s">
        <v>2816</v>
      </c>
      <c r="D1045" t="s">
        <v>2817</v>
      </c>
      <c r="E1045" t="s">
        <v>3178</v>
      </c>
      <c r="F1045" t="s">
        <v>3179</v>
      </c>
      <c r="G1045" t="s">
        <v>3228</v>
      </c>
      <c r="H1045" t="s">
        <v>3229</v>
      </c>
      <c r="I1045" t="s">
        <v>275</v>
      </c>
      <c r="J1045" t="s">
        <v>276</v>
      </c>
    </row>
    <row r="1046" spans="1:10" ht="12.75">
      <c r="A1046">
        <v>179971</v>
      </c>
      <c r="B1046" t="s">
        <v>1868</v>
      </c>
      <c r="C1046" t="s">
        <v>2816</v>
      </c>
      <c r="D1046" t="s">
        <v>2817</v>
      </c>
      <c r="E1046" t="s">
        <v>3178</v>
      </c>
      <c r="F1046" t="s">
        <v>3179</v>
      </c>
      <c r="G1046" t="s">
        <v>3228</v>
      </c>
      <c r="H1046" t="s">
        <v>3229</v>
      </c>
      <c r="I1046" t="s">
        <v>1869</v>
      </c>
      <c r="J1046" t="s">
        <v>1870</v>
      </c>
    </row>
    <row r="1047" spans="1:10" ht="12.75">
      <c r="A1047">
        <v>179973</v>
      </c>
      <c r="B1047" t="s">
        <v>4346</v>
      </c>
      <c r="C1047" t="s">
        <v>2816</v>
      </c>
      <c r="D1047" t="s">
        <v>2817</v>
      </c>
      <c r="E1047" t="s">
        <v>3178</v>
      </c>
      <c r="F1047" t="s">
        <v>3179</v>
      </c>
      <c r="G1047" t="s">
        <v>3228</v>
      </c>
      <c r="H1047" t="s">
        <v>3229</v>
      </c>
      <c r="I1047" t="s">
        <v>4347</v>
      </c>
      <c r="J1047" t="s">
        <v>4348</v>
      </c>
    </row>
    <row r="1048" spans="1:10" ht="12.75">
      <c r="A1048">
        <v>179935</v>
      </c>
      <c r="B1048" t="s">
        <v>3227</v>
      </c>
      <c r="C1048" t="s">
        <v>2816</v>
      </c>
      <c r="D1048" t="s">
        <v>2817</v>
      </c>
      <c r="E1048" t="s">
        <v>3178</v>
      </c>
      <c r="F1048" t="s">
        <v>3179</v>
      </c>
      <c r="G1048" t="s">
        <v>3228</v>
      </c>
      <c r="H1048" t="s">
        <v>3229</v>
      </c>
      <c r="I1048" t="s">
        <v>3230</v>
      </c>
      <c r="J1048" t="s">
        <v>3231</v>
      </c>
    </row>
    <row r="1049" spans="1:10" ht="12.75">
      <c r="A1049">
        <v>179939</v>
      </c>
      <c r="B1049" t="s">
        <v>3248</v>
      </c>
      <c r="C1049" t="s">
        <v>2816</v>
      </c>
      <c r="D1049" t="s">
        <v>2817</v>
      </c>
      <c r="E1049" t="s">
        <v>3178</v>
      </c>
      <c r="F1049" t="s">
        <v>3179</v>
      </c>
      <c r="G1049" t="s">
        <v>3228</v>
      </c>
      <c r="H1049" t="s">
        <v>3229</v>
      </c>
      <c r="I1049" t="s">
        <v>3249</v>
      </c>
      <c r="J1049" t="s">
        <v>3250</v>
      </c>
    </row>
    <row r="1050" spans="1:10" ht="12.75">
      <c r="A1050">
        <v>552506</v>
      </c>
      <c r="B1050" t="s">
        <v>3282</v>
      </c>
      <c r="C1050" t="s">
        <v>2816</v>
      </c>
      <c r="D1050" t="s">
        <v>2817</v>
      </c>
      <c r="E1050" t="s">
        <v>3178</v>
      </c>
      <c r="F1050" t="s">
        <v>3179</v>
      </c>
      <c r="G1050" t="s">
        <v>3228</v>
      </c>
      <c r="H1050" t="s">
        <v>3229</v>
      </c>
      <c r="I1050" t="s">
        <v>3283</v>
      </c>
      <c r="J1050" t="s">
        <v>3284</v>
      </c>
    </row>
    <row r="1051" spans="1:10" ht="12.75">
      <c r="A1051">
        <v>179940</v>
      </c>
      <c r="B1051" t="s">
        <v>2070</v>
      </c>
      <c r="C1051" t="s">
        <v>2816</v>
      </c>
      <c r="D1051" t="s">
        <v>2817</v>
      </c>
      <c r="E1051" t="s">
        <v>3178</v>
      </c>
      <c r="F1051" t="s">
        <v>3179</v>
      </c>
      <c r="G1051" t="s">
        <v>3228</v>
      </c>
      <c r="H1051" t="s">
        <v>3229</v>
      </c>
      <c r="I1051" t="s">
        <v>2071</v>
      </c>
      <c r="J1051" t="s">
        <v>2072</v>
      </c>
    </row>
    <row r="1052" spans="1:10" ht="12.75">
      <c r="A1052">
        <v>179929</v>
      </c>
      <c r="B1052" t="s">
        <v>4065</v>
      </c>
      <c r="C1052" t="s">
        <v>2816</v>
      </c>
      <c r="D1052" t="s">
        <v>2817</v>
      </c>
      <c r="E1052" t="s">
        <v>3178</v>
      </c>
      <c r="F1052" t="s">
        <v>3179</v>
      </c>
      <c r="G1052" t="s">
        <v>3228</v>
      </c>
      <c r="H1052" t="s">
        <v>3229</v>
      </c>
      <c r="I1052" t="s">
        <v>4066</v>
      </c>
      <c r="J1052" t="s">
        <v>4067</v>
      </c>
    </row>
    <row r="1053" spans="1:10" ht="12.75">
      <c r="A1053">
        <v>179941</v>
      </c>
      <c r="B1053" t="s">
        <v>1981</v>
      </c>
      <c r="C1053" t="s">
        <v>2816</v>
      </c>
      <c r="D1053" t="s">
        <v>2817</v>
      </c>
      <c r="E1053" t="s">
        <v>3178</v>
      </c>
      <c r="F1053" t="s">
        <v>3179</v>
      </c>
      <c r="G1053" t="s">
        <v>3228</v>
      </c>
      <c r="H1053" t="s">
        <v>3229</v>
      </c>
      <c r="I1053" t="s">
        <v>1982</v>
      </c>
      <c r="J1053" t="s">
        <v>1983</v>
      </c>
    </row>
    <row r="1054" spans="1:10" ht="12.75">
      <c r="A1054">
        <v>179943</v>
      </c>
      <c r="B1054" t="s">
        <v>322</v>
      </c>
      <c r="C1054" t="s">
        <v>2816</v>
      </c>
      <c r="D1054" t="s">
        <v>2817</v>
      </c>
      <c r="E1054" t="s">
        <v>3178</v>
      </c>
      <c r="F1054" t="s">
        <v>3179</v>
      </c>
      <c r="G1054" t="s">
        <v>3228</v>
      </c>
      <c r="H1054" t="s">
        <v>3229</v>
      </c>
      <c r="I1054" t="s">
        <v>323</v>
      </c>
      <c r="J1054" t="s">
        <v>324</v>
      </c>
    </row>
    <row r="1055" spans="1:10" ht="12.75">
      <c r="A1055">
        <v>179945</v>
      </c>
      <c r="B1055" t="s">
        <v>2735</v>
      </c>
      <c r="C1055" t="s">
        <v>2816</v>
      </c>
      <c r="D1055" t="s">
        <v>2817</v>
      </c>
      <c r="E1055" t="s">
        <v>3178</v>
      </c>
      <c r="F1055" t="s">
        <v>3179</v>
      </c>
      <c r="G1055" t="s">
        <v>3228</v>
      </c>
      <c r="H1055" t="s">
        <v>3229</v>
      </c>
      <c r="I1055" t="s">
        <v>2736</v>
      </c>
      <c r="J1055" t="s">
        <v>2737</v>
      </c>
    </row>
    <row r="1056" spans="1:10" ht="12.75">
      <c r="A1056">
        <v>179946</v>
      </c>
      <c r="B1056" t="s">
        <v>2791</v>
      </c>
      <c r="C1056" t="s">
        <v>2816</v>
      </c>
      <c r="D1056" t="s">
        <v>2817</v>
      </c>
      <c r="E1056" t="s">
        <v>3178</v>
      </c>
      <c r="F1056" t="s">
        <v>3179</v>
      </c>
      <c r="G1056" t="s">
        <v>3228</v>
      </c>
      <c r="H1056" t="s">
        <v>3229</v>
      </c>
      <c r="I1056" t="s">
        <v>2792</v>
      </c>
      <c r="J1056" t="s">
        <v>2793</v>
      </c>
    </row>
    <row r="1057" spans="1:10" ht="12.75">
      <c r="A1057">
        <v>179936</v>
      </c>
      <c r="B1057" t="s">
        <v>409</v>
      </c>
      <c r="C1057" t="s">
        <v>2816</v>
      </c>
      <c r="D1057" t="s">
        <v>2817</v>
      </c>
      <c r="E1057" t="s">
        <v>3178</v>
      </c>
      <c r="F1057" t="s">
        <v>3179</v>
      </c>
      <c r="G1057" t="s">
        <v>3228</v>
      </c>
      <c r="H1057" t="s">
        <v>3229</v>
      </c>
      <c r="I1057" t="s">
        <v>410</v>
      </c>
      <c r="J1057" t="s">
        <v>411</v>
      </c>
    </row>
    <row r="1058" spans="1:10" ht="12.75">
      <c r="A1058">
        <v>179948</v>
      </c>
      <c r="B1058" t="s">
        <v>2292</v>
      </c>
      <c r="C1058" t="s">
        <v>2816</v>
      </c>
      <c r="D1058" t="s">
        <v>2817</v>
      </c>
      <c r="E1058" t="s">
        <v>3178</v>
      </c>
      <c r="F1058" t="s">
        <v>3179</v>
      </c>
      <c r="G1058" t="s">
        <v>3228</v>
      </c>
      <c r="H1058" t="s">
        <v>3229</v>
      </c>
      <c r="I1058" t="s">
        <v>2293</v>
      </c>
      <c r="J1058" t="s">
        <v>2294</v>
      </c>
    </row>
    <row r="1059" spans="1:10" ht="12.75">
      <c r="A1059">
        <v>179949</v>
      </c>
      <c r="B1059" t="s">
        <v>2116</v>
      </c>
      <c r="C1059" t="s">
        <v>2816</v>
      </c>
      <c r="D1059" t="s">
        <v>2817</v>
      </c>
      <c r="E1059" t="s">
        <v>3178</v>
      </c>
      <c r="F1059" t="s">
        <v>3179</v>
      </c>
      <c r="G1059" t="s">
        <v>3228</v>
      </c>
      <c r="H1059" t="s">
        <v>3229</v>
      </c>
      <c r="I1059" t="s">
        <v>2117</v>
      </c>
      <c r="J1059" t="s">
        <v>2118</v>
      </c>
    </row>
    <row r="1060" spans="1:10" ht="12.75">
      <c r="A1060">
        <v>179950</v>
      </c>
      <c r="B1060" t="s">
        <v>2227</v>
      </c>
      <c r="C1060" t="s">
        <v>2816</v>
      </c>
      <c r="D1060" t="s">
        <v>2817</v>
      </c>
      <c r="E1060" t="s">
        <v>3178</v>
      </c>
      <c r="F1060" t="s">
        <v>3179</v>
      </c>
      <c r="G1060" t="s">
        <v>3228</v>
      </c>
      <c r="H1060" t="s">
        <v>3229</v>
      </c>
      <c r="I1060" t="s">
        <v>2228</v>
      </c>
      <c r="J1060" t="s">
        <v>2229</v>
      </c>
    </row>
    <row r="1061" spans="1:10" ht="12.75">
      <c r="A1061">
        <v>179951</v>
      </c>
      <c r="B1061" t="s">
        <v>4408</v>
      </c>
      <c r="C1061" t="s">
        <v>2816</v>
      </c>
      <c r="D1061" t="s">
        <v>2817</v>
      </c>
      <c r="E1061" t="s">
        <v>3178</v>
      </c>
      <c r="F1061" t="s">
        <v>3179</v>
      </c>
      <c r="G1061" t="s">
        <v>3228</v>
      </c>
      <c r="H1061" t="s">
        <v>3229</v>
      </c>
      <c r="I1061" t="s">
        <v>4409</v>
      </c>
      <c r="J1061" t="s">
        <v>4410</v>
      </c>
    </row>
    <row r="1062" spans="1:10" ht="12.75">
      <c r="A1062">
        <v>179952</v>
      </c>
      <c r="B1062" t="s">
        <v>2535</v>
      </c>
      <c r="C1062" t="s">
        <v>2816</v>
      </c>
      <c r="D1062" t="s">
        <v>2817</v>
      </c>
      <c r="E1062" t="s">
        <v>3178</v>
      </c>
      <c r="F1062" t="s">
        <v>3179</v>
      </c>
      <c r="G1062" t="s">
        <v>3228</v>
      </c>
      <c r="H1062" t="s">
        <v>3229</v>
      </c>
      <c r="I1062" t="s">
        <v>2536</v>
      </c>
      <c r="J1062" t="s">
        <v>2537</v>
      </c>
    </row>
    <row r="1063" spans="1:10" ht="12.75">
      <c r="A1063">
        <v>179953</v>
      </c>
      <c r="B1063" t="s">
        <v>2573</v>
      </c>
      <c r="C1063" t="s">
        <v>2816</v>
      </c>
      <c r="D1063" t="s">
        <v>2817</v>
      </c>
      <c r="E1063" t="s">
        <v>3178</v>
      </c>
      <c r="F1063" t="s">
        <v>3179</v>
      </c>
      <c r="G1063" t="s">
        <v>3228</v>
      </c>
      <c r="H1063" t="s">
        <v>3229</v>
      </c>
      <c r="I1063" t="s">
        <v>2574</v>
      </c>
      <c r="J1063" t="s">
        <v>2575</v>
      </c>
    </row>
    <row r="1064" spans="1:10" ht="12.75">
      <c r="A1064">
        <v>179933</v>
      </c>
      <c r="B1064" t="s">
        <v>864</v>
      </c>
      <c r="C1064" t="s">
        <v>2816</v>
      </c>
      <c r="D1064" t="s">
        <v>2817</v>
      </c>
      <c r="E1064" t="s">
        <v>3178</v>
      </c>
      <c r="F1064" t="s">
        <v>3179</v>
      </c>
      <c r="G1064" t="s">
        <v>3228</v>
      </c>
      <c r="H1064" t="s">
        <v>3229</v>
      </c>
      <c r="I1064" t="s">
        <v>865</v>
      </c>
      <c r="J1064" t="s">
        <v>866</v>
      </c>
    </row>
    <row r="1065" spans="1:10" ht="12.75">
      <c r="A1065">
        <v>179954</v>
      </c>
      <c r="B1065" t="s">
        <v>2750</v>
      </c>
      <c r="C1065" t="s">
        <v>2816</v>
      </c>
      <c r="D1065" t="s">
        <v>2817</v>
      </c>
      <c r="E1065" t="s">
        <v>3178</v>
      </c>
      <c r="F1065" t="s">
        <v>3179</v>
      </c>
      <c r="G1065" t="s">
        <v>3228</v>
      </c>
      <c r="H1065" t="s">
        <v>3229</v>
      </c>
      <c r="I1065" t="s">
        <v>2751</v>
      </c>
      <c r="J1065" t="s">
        <v>2752</v>
      </c>
    </row>
    <row r="1066" spans="1:10" ht="12.75">
      <c r="A1066">
        <v>552508</v>
      </c>
      <c r="B1066" t="s">
        <v>1370</v>
      </c>
      <c r="C1066" t="s">
        <v>2816</v>
      </c>
      <c r="D1066" t="s">
        <v>2817</v>
      </c>
      <c r="E1066" t="s">
        <v>3178</v>
      </c>
      <c r="F1066" t="s">
        <v>3179</v>
      </c>
      <c r="G1066" t="s">
        <v>3228</v>
      </c>
      <c r="H1066" t="s">
        <v>3229</v>
      </c>
      <c r="I1066" t="s">
        <v>1371</v>
      </c>
      <c r="J1066" t="s">
        <v>1372</v>
      </c>
    </row>
    <row r="1067" spans="1:10" ht="12.75">
      <c r="A1067">
        <v>179955</v>
      </c>
      <c r="B1067" t="s">
        <v>1760</v>
      </c>
      <c r="C1067" t="s">
        <v>2816</v>
      </c>
      <c r="D1067" t="s">
        <v>2817</v>
      </c>
      <c r="E1067" t="s">
        <v>3178</v>
      </c>
      <c r="F1067" t="s">
        <v>3179</v>
      </c>
      <c r="G1067" t="s">
        <v>3228</v>
      </c>
      <c r="H1067" t="s">
        <v>3229</v>
      </c>
      <c r="I1067" t="s">
        <v>1761</v>
      </c>
      <c r="J1067" t="s">
        <v>1762</v>
      </c>
    </row>
    <row r="1068" spans="1:10" ht="12.75">
      <c r="A1068">
        <v>179956</v>
      </c>
      <c r="B1068" t="s">
        <v>756</v>
      </c>
      <c r="C1068" t="s">
        <v>2816</v>
      </c>
      <c r="D1068" t="s">
        <v>2817</v>
      </c>
      <c r="E1068" t="s">
        <v>3178</v>
      </c>
      <c r="F1068" t="s">
        <v>3179</v>
      </c>
      <c r="G1068" t="s">
        <v>3228</v>
      </c>
      <c r="H1068" t="s">
        <v>3229</v>
      </c>
      <c r="I1068" t="s">
        <v>757</v>
      </c>
      <c r="J1068" t="s">
        <v>758</v>
      </c>
    </row>
    <row r="1069" spans="1:10" ht="12.75">
      <c r="A1069">
        <v>179932</v>
      </c>
      <c r="B1069" t="s">
        <v>798</v>
      </c>
      <c r="C1069" t="s">
        <v>2816</v>
      </c>
      <c r="D1069" t="s">
        <v>2817</v>
      </c>
      <c r="E1069" t="s">
        <v>3178</v>
      </c>
      <c r="F1069" t="s">
        <v>3179</v>
      </c>
      <c r="G1069" t="s">
        <v>3228</v>
      </c>
      <c r="H1069" t="s">
        <v>3229</v>
      </c>
      <c r="I1069" t="s">
        <v>799</v>
      </c>
      <c r="J1069" t="s">
        <v>800</v>
      </c>
    </row>
    <row r="1070" spans="1:10" ht="12.75">
      <c r="A1070">
        <v>180567</v>
      </c>
      <c r="B1070" t="s">
        <v>1681</v>
      </c>
      <c r="C1070" t="s">
        <v>2816</v>
      </c>
      <c r="D1070" t="s">
        <v>2817</v>
      </c>
      <c r="E1070" t="s">
        <v>2933</v>
      </c>
      <c r="F1070" t="s">
        <v>2934</v>
      </c>
      <c r="G1070" t="s">
        <v>4499</v>
      </c>
      <c r="H1070" t="s">
        <v>4500</v>
      </c>
      <c r="I1070" t="s">
        <v>1682</v>
      </c>
      <c r="J1070" t="s">
        <v>1683</v>
      </c>
    </row>
    <row r="1071" spans="1:10" ht="12.75">
      <c r="A1071">
        <v>180563</v>
      </c>
      <c r="B1071" t="s">
        <v>1690</v>
      </c>
      <c r="C1071" t="s">
        <v>2816</v>
      </c>
      <c r="D1071" t="s">
        <v>2817</v>
      </c>
      <c r="E1071" t="s">
        <v>2933</v>
      </c>
      <c r="F1071" t="s">
        <v>2934</v>
      </c>
      <c r="G1071" t="s">
        <v>4499</v>
      </c>
      <c r="H1071" t="s">
        <v>4500</v>
      </c>
      <c r="I1071" t="s">
        <v>1691</v>
      </c>
      <c r="J1071" t="s">
        <v>1692</v>
      </c>
    </row>
    <row r="1072" spans="1:10" ht="12.75">
      <c r="A1072">
        <v>180562</v>
      </c>
      <c r="B1072" t="s">
        <v>589</v>
      </c>
      <c r="C1072" t="s">
        <v>2816</v>
      </c>
      <c r="D1072" t="s">
        <v>2817</v>
      </c>
      <c r="E1072" t="s">
        <v>2933</v>
      </c>
      <c r="F1072" t="s">
        <v>2934</v>
      </c>
      <c r="G1072" t="s">
        <v>4499</v>
      </c>
      <c r="H1072" t="s">
        <v>4500</v>
      </c>
      <c r="I1072" t="s">
        <v>590</v>
      </c>
      <c r="J1072" t="s">
        <v>591</v>
      </c>
    </row>
    <row r="1073" spans="1:10" ht="12.75">
      <c r="A1073">
        <v>552466</v>
      </c>
      <c r="B1073" t="s">
        <v>1008</v>
      </c>
      <c r="C1073" t="s">
        <v>2816</v>
      </c>
      <c r="D1073" t="s">
        <v>2817</v>
      </c>
      <c r="E1073" t="s">
        <v>2933</v>
      </c>
      <c r="F1073" t="s">
        <v>2934</v>
      </c>
      <c r="G1073" t="s">
        <v>4499</v>
      </c>
      <c r="H1073" t="s">
        <v>4500</v>
      </c>
      <c r="I1073" t="s">
        <v>1009</v>
      </c>
      <c r="J1073" t="s">
        <v>1010</v>
      </c>
    </row>
    <row r="1074" spans="1:10" ht="12.75">
      <c r="A1074">
        <v>180570</v>
      </c>
      <c r="B1074" t="s">
        <v>4498</v>
      </c>
      <c r="C1074" t="s">
        <v>2816</v>
      </c>
      <c r="D1074" t="s">
        <v>2817</v>
      </c>
      <c r="E1074" t="s">
        <v>2933</v>
      </c>
      <c r="F1074" t="s">
        <v>2934</v>
      </c>
      <c r="G1074" t="s">
        <v>4499</v>
      </c>
      <c r="H1074" t="s">
        <v>4500</v>
      </c>
      <c r="I1074" t="s">
        <v>4501</v>
      </c>
      <c r="J1074" t="s">
        <v>4502</v>
      </c>
    </row>
    <row r="1075" spans="1:10" ht="12.75">
      <c r="A1075">
        <v>180551</v>
      </c>
      <c r="B1075" t="s">
        <v>1161</v>
      </c>
      <c r="C1075" t="s">
        <v>2816</v>
      </c>
      <c r="D1075" t="s">
        <v>2817</v>
      </c>
      <c r="E1075" t="s">
        <v>2933</v>
      </c>
      <c r="F1075" t="s">
        <v>2934</v>
      </c>
      <c r="G1075" t="s">
        <v>2935</v>
      </c>
      <c r="H1075" t="s">
        <v>2936</v>
      </c>
      <c r="I1075" t="s">
        <v>1162</v>
      </c>
      <c r="J1075" t="s">
        <v>1163</v>
      </c>
    </row>
    <row r="1076" spans="1:10" ht="12.75">
      <c r="A1076">
        <v>180549</v>
      </c>
      <c r="B1076" t="s">
        <v>2426</v>
      </c>
      <c r="C1076" t="s">
        <v>2816</v>
      </c>
      <c r="D1076" t="s">
        <v>2817</v>
      </c>
      <c r="E1076" t="s">
        <v>2933</v>
      </c>
      <c r="F1076" t="s">
        <v>2934</v>
      </c>
      <c r="G1076" t="s">
        <v>2935</v>
      </c>
      <c r="H1076" t="s">
        <v>2936</v>
      </c>
      <c r="I1076" t="s">
        <v>2427</v>
      </c>
      <c r="J1076" t="s">
        <v>2428</v>
      </c>
    </row>
    <row r="1077" spans="1:10" ht="12.75">
      <c r="A1077">
        <v>180559</v>
      </c>
      <c r="B1077" t="s">
        <v>3144</v>
      </c>
      <c r="C1077" t="s">
        <v>2816</v>
      </c>
      <c r="D1077" t="s">
        <v>2817</v>
      </c>
      <c r="E1077" t="s">
        <v>2933</v>
      </c>
      <c r="F1077" t="s">
        <v>2934</v>
      </c>
      <c r="G1077" t="s">
        <v>2935</v>
      </c>
      <c r="H1077" t="s">
        <v>2936</v>
      </c>
      <c r="I1077" t="s">
        <v>3145</v>
      </c>
      <c r="J1077" t="s">
        <v>3146</v>
      </c>
    </row>
    <row r="1078" spans="1:10" ht="12.75">
      <c r="A1078">
        <v>180560</v>
      </c>
      <c r="B1078" t="s">
        <v>4566</v>
      </c>
      <c r="C1078" t="s">
        <v>2816</v>
      </c>
      <c r="D1078" t="s">
        <v>2817</v>
      </c>
      <c r="E1078" t="s">
        <v>2933</v>
      </c>
      <c r="F1078" t="s">
        <v>2934</v>
      </c>
      <c r="G1078" t="s">
        <v>2935</v>
      </c>
      <c r="H1078" t="s">
        <v>2936</v>
      </c>
      <c r="I1078" t="s">
        <v>4567</v>
      </c>
      <c r="J1078" t="s">
        <v>4568</v>
      </c>
    </row>
    <row r="1079" spans="1:10" ht="12.75">
      <c r="A1079">
        <v>180555</v>
      </c>
      <c r="B1079" t="s">
        <v>4527</v>
      </c>
      <c r="C1079" t="s">
        <v>2816</v>
      </c>
      <c r="D1079" t="s">
        <v>2817</v>
      </c>
      <c r="E1079" t="s">
        <v>2933</v>
      </c>
      <c r="F1079" t="s">
        <v>2934</v>
      </c>
      <c r="G1079" t="s">
        <v>2935</v>
      </c>
      <c r="H1079" t="s">
        <v>2936</v>
      </c>
      <c r="I1079" t="s">
        <v>4528</v>
      </c>
      <c r="J1079" t="s">
        <v>4529</v>
      </c>
    </row>
    <row r="1080" spans="1:10" ht="12.75">
      <c r="A1080">
        <v>180556</v>
      </c>
      <c r="B1080" t="s">
        <v>1987</v>
      </c>
      <c r="C1080" t="s">
        <v>2816</v>
      </c>
      <c r="D1080" t="s">
        <v>2817</v>
      </c>
      <c r="E1080" t="s">
        <v>2933</v>
      </c>
      <c r="F1080" t="s">
        <v>2934</v>
      </c>
      <c r="G1080" t="s">
        <v>2935</v>
      </c>
      <c r="H1080" t="s">
        <v>2936</v>
      </c>
      <c r="I1080" t="s">
        <v>1988</v>
      </c>
      <c r="J1080" t="s">
        <v>1989</v>
      </c>
    </row>
    <row r="1081" spans="1:10" ht="12.75">
      <c r="A1081">
        <v>180557</v>
      </c>
      <c r="B1081" t="s">
        <v>3516</v>
      </c>
      <c r="C1081" t="s">
        <v>2816</v>
      </c>
      <c r="D1081" t="s">
        <v>2817</v>
      </c>
      <c r="E1081" t="s">
        <v>2933</v>
      </c>
      <c r="F1081" t="s">
        <v>2934</v>
      </c>
      <c r="G1081" t="s">
        <v>2935</v>
      </c>
      <c r="H1081" t="s">
        <v>2936</v>
      </c>
      <c r="I1081" t="s">
        <v>3517</v>
      </c>
      <c r="J1081" t="s">
        <v>3518</v>
      </c>
    </row>
    <row r="1082" spans="1:10" ht="12.75">
      <c r="A1082">
        <v>180554</v>
      </c>
      <c r="B1082" t="s">
        <v>1874</v>
      </c>
      <c r="C1082" t="s">
        <v>2816</v>
      </c>
      <c r="D1082" t="s">
        <v>2817</v>
      </c>
      <c r="E1082" t="s">
        <v>2933</v>
      </c>
      <c r="F1082" t="s">
        <v>2934</v>
      </c>
      <c r="G1082" t="s">
        <v>2935</v>
      </c>
      <c r="H1082" t="s">
        <v>2936</v>
      </c>
      <c r="I1082" t="s">
        <v>1875</v>
      </c>
      <c r="J1082" t="s">
        <v>1876</v>
      </c>
    </row>
    <row r="1083" spans="1:10" ht="12.75">
      <c r="A1083">
        <v>180553</v>
      </c>
      <c r="B1083" t="s">
        <v>3147</v>
      </c>
      <c r="C1083" t="s">
        <v>2816</v>
      </c>
      <c r="D1083" t="s">
        <v>2817</v>
      </c>
      <c r="E1083" t="s">
        <v>2933</v>
      </c>
      <c r="F1083" t="s">
        <v>2934</v>
      </c>
      <c r="G1083" t="s">
        <v>2935</v>
      </c>
      <c r="H1083" t="s">
        <v>2936</v>
      </c>
      <c r="I1083" t="s">
        <v>3148</v>
      </c>
      <c r="J1083" t="s">
        <v>3149</v>
      </c>
    </row>
    <row r="1084" spans="1:10" ht="12.75">
      <c r="A1084">
        <v>180565</v>
      </c>
      <c r="B1084" t="s">
        <v>2932</v>
      </c>
      <c r="C1084" t="s">
        <v>2816</v>
      </c>
      <c r="D1084" t="s">
        <v>2817</v>
      </c>
      <c r="E1084" t="s">
        <v>2933</v>
      </c>
      <c r="F1084" t="s">
        <v>2934</v>
      </c>
      <c r="G1084" t="s">
        <v>2935</v>
      </c>
      <c r="H1084" t="s">
        <v>2936</v>
      </c>
      <c r="I1084" t="s">
        <v>2937</v>
      </c>
      <c r="J1084" t="s">
        <v>2938</v>
      </c>
    </row>
    <row r="1085" spans="1:10" ht="12.75">
      <c r="A1085">
        <v>180179</v>
      </c>
      <c r="B1085" t="s">
        <v>1631</v>
      </c>
      <c r="C1085" t="s">
        <v>2816</v>
      </c>
      <c r="D1085" t="s">
        <v>2817</v>
      </c>
      <c r="E1085" t="s">
        <v>2818</v>
      </c>
      <c r="F1085" t="s">
        <v>2819</v>
      </c>
      <c r="G1085" t="s">
        <v>2820</v>
      </c>
      <c r="H1085" t="s">
        <v>2821</v>
      </c>
      <c r="I1085" t="s">
        <v>1632</v>
      </c>
      <c r="J1085" t="s">
        <v>1633</v>
      </c>
    </row>
    <row r="1086" spans="1:10" ht="12.75">
      <c r="A1086">
        <v>180180</v>
      </c>
      <c r="B1086" t="s">
        <v>637</v>
      </c>
      <c r="C1086" t="s">
        <v>2816</v>
      </c>
      <c r="D1086" t="s">
        <v>2817</v>
      </c>
      <c r="E1086" t="s">
        <v>2818</v>
      </c>
      <c r="F1086" t="s">
        <v>2819</v>
      </c>
      <c r="G1086" t="s">
        <v>2820</v>
      </c>
      <c r="H1086" t="s">
        <v>2821</v>
      </c>
      <c r="I1086" t="s">
        <v>638</v>
      </c>
      <c r="J1086" t="s">
        <v>639</v>
      </c>
    </row>
    <row r="1087" spans="1:10" ht="12.75">
      <c r="A1087">
        <v>180181</v>
      </c>
      <c r="B1087" t="s">
        <v>1089</v>
      </c>
      <c r="C1087" t="s">
        <v>2816</v>
      </c>
      <c r="D1087" t="s">
        <v>2817</v>
      </c>
      <c r="E1087" t="s">
        <v>2818</v>
      </c>
      <c r="F1087" t="s">
        <v>2819</v>
      </c>
      <c r="G1087" t="s">
        <v>2820</v>
      </c>
      <c r="H1087" t="s">
        <v>2821</v>
      </c>
      <c r="I1087" t="s">
        <v>1090</v>
      </c>
      <c r="J1087" t="s">
        <v>1091</v>
      </c>
    </row>
    <row r="1088" spans="1:10" ht="12.75">
      <c r="A1088">
        <v>180182</v>
      </c>
      <c r="B1088" t="s">
        <v>2319</v>
      </c>
      <c r="C1088" t="s">
        <v>2816</v>
      </c>
      <c r="D1088" t="s">
        <v>2817</v>
      </c>
      <c r="E1088" t="s">
        <v>2818</v>
      </c>
      <c r="F1088" t="s">
        <v>2819</v>
      </c>
      <c r="G1088" t="s">
        <v>2820</v>
      </c>
      <c r="H1088" t="s">
        <v>2821</v>
      </c>
      <c r="I1088" t="s">
        <v>2320</v>
      </c>
      <c r="J1088" t="s">
        <v>2321</v>
      </c>
    </row>
    <row r="1089" spans="1:10" ht="12.75">
      <c r="A1089">
        <v>180184</v>
      </c>
      <c r="B1089" t="s">
        <v>1613</v>
      </c>
      <c r="C1089" t="s">
        <v>2816</v>
      </c>
      <c r="D1089" t="s">
        <v>2817</v>
      </c>
      <c r="E1089" t="s">
        <v>2818</v>
      </c>
      <c r="F1089" t="s">
        <v>2819</v>
      </c>
      <c r="G1089" t="s">
        <v>2820</v>
      </c>
      <c r="H1089" t="s">
        <v>2821</v>
      </c>
      <c r="I1089" t="s">
        <v>1614</v>
      </c>
      <c r="J1089" t="s">
        <v>1615</v>
      </c>
    </row>
    <row r="1090" spans="1:10" ht="12.75">
      <c r="A1090">
        <v>180185</v>
      </c>
      <c r="B1090" t="s">
        <v>1104</v>
      </c>
      <c r="C1090" t="s">
        <v>2816</v>
      </c>
      <c r="D1090" t="s">
        <v>2817</v>
      </c>
      <c r="E1090" t="s">
        <v>2818</v>
      </c>
      <c r="F1090" t="s">
        <v>2819</v>
      </c>
      <c r="G1090" t="s">
        <v>2820</v>
      </c>
      <c r="H1090" t="s">
        <v>2821</v>
      </c>
      <c r="I1090" t="s">
        <v>1105</v>
      </c>
      <c r="J1090" t="s">
        <v>1106</v>
      </c>
    </row>
    <row r="1091" spans="1:10" ht="12.75">
      <c r="A1091">
        <v>180186</v>
      </c>
      <c r="B1091" t="s">
        <v>3547</v>
      </c>
      <c r="C1091" t="s">
        <v>2816</v>
      </c>
      <c r="D1091" t="s">
        <v>2817</v>
      </c>
      <c r="E1091" t="s">
        <v>2818</v>
      </c>
      <c r="F1091" t="s">
        <v>2819</v>
      </c>
      <c r="G1091" t="s">
        <v>2820</v>
      </c>
      <c r="H1091" t="s">
        <v>2821</v>
      </c>
      <c r="I1091" t="s">
        <v>3548</v>
      </c>
      <c r="J1091" t="s">
        <v>3549</v>
      </c>
    </row>
    <row r="1092" spans="1:10" ht="12.75">
      <c r="A1092">
        <v>180187</v>
      </c>
      <c r="B1092" t="s">
        <v>795</v>
      </c>
      <c r="C1092" t="s">
        <v>2816</v>
      </c>
      <c r="D1092" t="s">
        <v>2817</v>
      </c>
      <c r="E1092" t="s">
        <v>2818</v>
      </c>
      <c r="F1092" t="s">
        <v>2819</v>
      </c>
      <c r="G1092" t="s">
        <v>2820</v>
      </c>
      <c r="H1092" t="s">
        <v>2821</v>
      </c>
      <c r="I1092" t="s">
        <v>796</v>
      </c>
      <c r="J1092" t="s">
        <v>797</v>
      </c>
    </row>
    <row r="1093" spans="1:10" ht="12.75">
      <c r="A1093">
        <v>180169</v>
      </c>
      <c r="B1093" t="s">
        <v>2382</v>
      </c>
      <c r="C1093" t="s">
        <v>2816</v>
      </c>
      <c r="D1093" t="s">
        <v>2817</v>
      </c>
      <c r="E1093" t="s">
        <v>2818</v>
      </c>
      <c r="F1093" t="s">
        <v>2819</v>
      </c>
      <c r="G1093" t="s">
        <v>2820</v>
      </c>
      <c r="H1093" t="s">
        <v>2821</v>
      </c>
      <c r="I1093" t="s">
        <v>2383</v>
      </c>
      <c r="J1093" t="s">
        <v>2384</v>
      </c>
    </row>
    <row r="1094" spans="1:10" ht="12.75">
      <c r="A1094">
        <v>180170</v>
      </c>
      <c r="B1094" t="s">
        <v>430</v>
      </c>
      <c r="C1094" t="s">
        <v>2816</v>
      </c>
      <c r="D1094" t="s">
        <v>2817</v>
      </c>
      <c r="E1094" t="s">
        <v>2818</v>
      </c>
      <c r="F1094" t="s">
        <v>2819</v>
      </c>
      <c r="G1094" t="s">
        <v>2820</v>
      </c>
      <c r="H1094" t="s">
        <v>2821</v>
      </c>
      <c r="I1094" t="s">
        <v>431</v>
      </c>
      <c r="J1094" t="s">
        <v>432</v>
      </c>
    </row>
    <row r="1095" spans="1:10" ht="12.75">
      <c r="A1095">
        <v>180139</v>
      </c>
      <c r="B1095" t="s">
        <v>1675</v>
      </c>
      <c r="C1095" t="s">
        <v>2816</v>
      </c>
      <c r="D1095" t="s">
        <v>2817</v>
      </c>
      <c r="E1095" t="s">
        <v>2818</v>
      </c>
      <c r="F1095" t="s">
        <v>2819</v>
      </c>
      <c r="G1095" t="s">
        <v>2820</v>
      </c>
      <c r="H1095" t="s">
        <v>2821</v>
      </c>
      <c r="I1095" t="s">
        <v>1676</v>
      </c>
      <c r="J1095" t="s">
        <v>1677</v>
      </c>
    </row>
    <row r="1096" spans="1:10" ht="12.75">
      <c r="A1096">
        <v>180140</v>
      </c>
      <c r="B1096" t="s">
        <v>1231</v>
      </c>
      <c r="C1096" t="s">
        <v>2816</v>
      </c>
      <c r="D1096" t="s">
        <v>2817</v>
      </c>
      <c r="E1096" t="s">
        <v>2818</v>
      </c>
      <c r="F1096" t="s">
        <v>2819</v>
      </c>
      <c r="G1096" t="s">
        <v>2820</v>
      </c>
      <c r="H1096" t="s">
        <v>2821</v>
      </c>
      <c r="I1096" t="s">
        <v>1232</v>
      </c>
      <c r="J1096" t="s">
        <v>1233</v>
      </c>
    </row>
    <row r="1097" spans="1:10" ht="12.75">
      <c r="A1097">
        <v>180137</v>
      </c>
      <c r="B1097" t="s">
        <v>1181</v>
      </c>
      <c r="C1097" t="s">
        <v>2816</v>
      </c>
      <c r="D1097" t="s">
        <v>2817</v>
      </c>
      <c r="E1097" t="s">
        <v>2818</v>
      </c>
      <c r="F1097" t="s">
        <v>2819</v>
      </c>
      <c r="G1097" t="s">
        <v>2820</v>
      </c>
      <c r="H1097" t="s">
        <v>2821</v>
      </c>
      <c r="I1097" t="s">
        <v>1182</v>
      </c>
      <c r="J1097" t="s">
        <v>1183</v>
      </c>
    </row>
    <row r="1098" spans="1:10" ht="12.75">
      <c r="A1098">
        <v>180141</v>
      </c>
      <c r="B1098" t="s">
        <v>2503</v>
      </c>
      <c r="C1098" t="s">
        <v>2816</v>
      </c>
      <c r="D1098" t="s">
        <v>2817</v>
      </c>
      <c r="E1098" t="s">
        <v>2818</v>
      </c>
      <c r="F1098" t="s">
        <v>2819</v>
      </c>
      <c r="G1098" t="s">
        <v>2820</v>
      </c>
      <c r="H1098" t="s">
        <v>2821</v>
      </c>
      <c r="I1098" t="s">
        <v>2504</v>
      </c>
      <c r="J1098" t="s">
        <v>2505</v>
      </c>
    </row>
    <row r="1099" spans="1:10" ht="12.75">
      <c r="A1099">
        <v>180173</v>
      </c>
      <c r="B1099" t="s">
        <v>2815</v>
      </c>
      <c r="C1099" t="s">
        <v>2816</v>
      </c>
      <c r="D1099" t="s">
        <v>2817</v>
      </c>
      <c r="E1099" t="s">
        <v>2818</v>
      </c>
      <c r="F1099" t="s">
        <v>2819</v>
      </c>
      <c r="G1099" t="s">
        <v>2820</v>
      </c>
      <c r="H1099" t="s">
        <v>2821</v>
      </c>
      <c r="I1099" t="s">
        <v>2822</v>
      </c>
      <c r="J1099" t="s">
        <v>2823</v>
      </c>
    </row>
    <row r="1100" spans="1:10" ht="12.75">
      <c r="A1100">
        <v>180174</v>
      </c>
      <c r="B1100" t="s">
        <v>3242</v>
      </c>
      <c r="C1100" t="s">
        <v>2816</v>
      </c>
      <c r="D1100" t="s">
        <v>2817</v>
      </c>
      <c r="E1100" t="s">
        <v>2818</v>
      </c>
      <c r="F1100" t="s">
        <v>2819</v>
      </c>
      <c r="G1100" t="s">
        <v>2820</v>
      </c>
      <c r="H1100" t="s">
        <v>2821</v>
      </c>
      <c r="I1100" t="s">
        <v>3243</v>
      </c>
      <c r="J1100" t="s">
        <v>3244</v>
      </c>
    </row>
    <row r="1101" spans="1:10" ht="12.75">
      <c r="A1101">
        <v>180175</v>
      </c>
      <c r="B1101" t="s">
        <v>4448</v>
      </c>
      <c r="C1101" t="s">
        <v>2816</v>
      </c>
      <c r="D1101" t="s">
        <v>2817</v>
      </c>
      <c r="E1101" t="s">
        <v>2818</v>
      </c>
      <c r="F1101" t="s">
        <v>2819</v>
      </c>
      <c r="G1101" t="s">
        <v>2820</v>
      </c>
      <c r="H1101" t="s">
        <v>2821</v>
      </c>
      <c r="I1101" t="s">
        <v>4449</v>
      </c>
      <c r="J1101" t="s">
        <v>4450</v>
      </c>
    </row>
    <row r="1102" spans="1:10" ht="12.75">
      <c r="A1102">
        <v>180176</v>
      </c>
      <c r="B1102" t="s">
        <v>918</v>
      </c>
      <c r="C1102" t="s">
        <v>2816</v>
      </c>
      <c r="D1102" t="s">
        <v>2817</v>
      </c>
      <c r="E1102" t="s">
        <v>2818</v>
      </c>
      <c r="F1102" t="s">
        <v>2819</v>
      </c>
      <c r="G1102" t="s">
        <v>2820</v>
      </c>
      <c r="H1102" t="s">
        <v>2821</v>
      </c>
      <c r="I1102" t="s">
        <v>919</v>
      </c>
      <c r="J1102" t="s">
        <v>920</v>
      </c>
    </row>
    <row r="1103" spans="1:10" ht="12.75">
      <c r="A1103">
        <v>180177</v>
      </c>
      <c r="B1103" t="s">
        <v>2139</v>
      </c>
      <c r="C1103" t="s">
        <v>2816</v>
      </c>
      <c r="D1103" t="s">
        <v>2817</v>
      </c>
      <c r="E1103" t="s">
        <v>2818</v>
      </c>
      <c r="F1103" t="s">
        <v>2819</v>
      </c>
      <c r="G1103" t="s">
        <v>2820</v>
      </c>
      <c r="H1103" t="s">
        <v>2821</v>
      </c>
      <c r="I1103" t="s">
        <v>2140</v>
      </c>
      <c r="J1103" t="s">
        <v>2141</v>
      </c>
    </row>
    <row r="1104" spans="1:10" ht="12.75">
      <c r="A1104">
        <v>180172</v>
      </c>
      <c r="B1104" t="s">
        <v>4441</v>
      </c>
      <c r="C1104" t="s">
        <v>2816</v>
      </c>
      <c r="D1104" t="s">
        <v>2817</v>
      </c>
      <c r="E1104" t="s">
        <v>2818</v>
      </c>
      <c r="F1104" t="s">
        <v>2819</v>
      </c>
      <c r="G1104" t="s">
        <v>2820</v>
      </c>
      <c r="H1104" t="s">
        <v>2821</v>
      </c>
      <c r="I1104" t="s">
        <v>4442</v>
      </c>
      <c r="J1104" t="s">
        <v>4443</v>
      </c>
    </row>
    <row r="1105" spans="1:10" ht="12.75">
      <c r="A1105">
        <v>180147</v>
      </c>
      <c r="B1105" t="s">
        <v>783</v>
      </c>
      <c r="C1105" t="s">
        <v>2816</v>
      </c>
      <c r="D1105" t="s">
        <v>2817</v>
      </c>
      <c r="E1105" t="s">
        <v>2818</v>
      </c>
      <c r="F1105" t="s">
        <v>2819</v>
      </c>
      <c r="G1105" t="s">
        <v>2820</v>
      </c>
      <c r="H1105" t="s">
        <v>2821</v>
      </c>
      <c r="I1105" t="s">
        <v>784</v>
      </c>
      <c r="J1105" t="s">
        <v>785</v>
      </c>
    </row>
    <row r="1106" spans="1:10" ht="12.75">
      <c r="A1106">
        <v>180148</v>
      </c>
      <c r="B1106" t="s">
        <v>3839</v>
      </c>
      <c r="C1106" t="s">
        <v>2816</v>
      </c>
      <c r="D1106" t="s">
        <v>2817</v>
      </c>
      <c r="E1106" t="s">
        <v>2818</v>
      </c>
      <c r="F1106" t="s">
        <v>2819</v>
      </c>
      <c r="G1106" t="s">
        <v>2820</v>
      </c>
      <c r="H1106" t="s">
        <v>2821</v>
      </c>
      <c r="I1106" t="s">
        <v>3840</v>
      </c>
      <c r="J1106" t="s">
        <v>3841</v>
      </c>
    </row>
    <row r="1107" spans="1:10" ht="12.75">
      <c r="A1107">
        <v>180149</v>
      </c>
      <c r="B1107" t="s">
        <v>3362</v>
      </c>
      <c r="C1107" t="s">
        <v>2816</v>
      </c>
      <c r="D1107" t="s">
        <v>2817</v>
      </c>
      <c r="E1107" t="s">
        <v>2818</v>
      </c>
      <c r="F1107" t="s">
        <v>2819</v>
      </c>
      <c r="G1107" t="s">
        <v>2820</v>
      </c>
      <c r="H1107" t="s">
        <v>2821</v>
      </c>
      <c r="I1107" t="s">
        <v>3363</v>
      </c>
      <c r="J1107" t="s">
        <v>3364</v>
      </c>
    </row>
    <row r="1108" spans="1:10" ht="12.75">
      <c r="A1108">
        <v>180150</v>
      </c>
      <c r="B1108" t="s">
        <v>1739</v>
      </c>
      <c r="C1108" t="s">
        <v>2816</v>
      </c>
      <c r="D1108" t="s">
        <v>2817</v>
      </c>
      <c r="E1108" t="s">
        <v>2818</v>
      </c>
      <c r="F1108" t="s">
        <v>2819</v>
      </c>
      <c r="G1108" t="s">
        <v>2820</v>
      </c>
      <c r="H1108" t="s">
        <v>2821</v>
      </c>
      <c r="I1108" t="s">
        <v>1740</v>
      </c>
      <c r="J1108" t="s">
        <v>1741</v>
      </c>
    </row>
    <row r="1109" spans="1:10" ht="12.75">
      <c r="A1109">
        <v>180151</v>
      </c>
      <c r="B1109" t="s">
        <v>4144</v>
      </c>
      <c r="C1109" t="s">
        <v>2816</v>
      </c>
      <c r="D1109" t="s">
        <v>2817</v>
      </c>
      <c r="E1109" t="s">
        <v>2818</v>
      </c>
      <c r="F1109" t="s">
        <v>2819</v>
      </c>
      <c r="G1109" t="s">
        <v>2820</v>
      </c>
      <c r="H1109" t="s">
        <v>2821</v>
      </c>
      <c r="I1109" t="s">
        <v>4145</v>
      </c>
      <c r="J1109" t="s">
        <v>4146</v>
      </c>
    </row>
    <row r="1110" spans="1:10" ht="12.75">
      <c r="A1110">
        <v>180152</v>
      </c>
      <c r="B1110" t="s">
        <v>1204</v>
      </c>
      <c r="C1110" t="s">
        <v>2816</v>
      </c>
      <c r="D1110" t="s">
        <v>2817</v>
      </c>
      <c r="E1110" t="s">
        <v>2818</v>
      </c>
      <c r="F1110" t="s">
        <v>2819</v>
      </c>
      <c r="G1110" t="s">
        <v>2820</v>
      </c>
      <c r="H1110" t="s">
        <v>2821</v>
      </c>
      <c r="I1110" t="s">
        <v>1205</v>
      </c>
      <c r="J1110" t="s">
        <v>1206</v>
      </c>
    </row>
    <row r="1111" spans="1:10" ht="12.75">
      <c r="A1111">
        <v>180153</v>
      </c>
      <c r="B1111" t="s">
        <v>1402</v>
      </c>
      <c r="C1111" t="s">
        <v>2816</v>
      </c>
      <c r="D1111" t="s">
        <v>2817</v>
      </c>
      <c r="E1111" t="s">
        <v>2818</v>
      </c>
      <c r="F1111" t="s">
        <v>2819</v>
      </c>
      <c r="G1111" t="s">
        <v>2820</v>
      </c>
      <c r="H1111" t="s">
        <v>2821</v>
      </c>
      <c r="I1111" t="s">
        <v>1403</v>
      </c>
      <c r="J1111" t="s">
        <v>1404</v>
      </c>
    </row>
    <row r="1112" spans="1:10" ht="12.75">
      <c r="A1112">
        <v>180154</v>
      </c>
      <c r="B1112" t="s">
        <v>4608</v>
      </c>
      <c r="C1112" t="s">
        <v>2816</v>
      </c>
      <c r="D1112" t="s">
        <v>2817</v>
      </c>
      <c r="E1112" t="s">
        <v>2818</v>
      </c>
      <c r="F1112" t="s">
        <v>2819</v>
      </c>
      <c r="G1112" t="s">
        <v>2820</v>
      </c>
      <c r="H1112" t="s">
        <v>2821</v>
      </c>
      <c r="I1112" t="s">
        <v>4609</v>
      </c>
      <c r="J1112" t="s">
        <v>4610</v>
      </c>
    </row>
    <row r="1113" spans="1:10" ht="12.75">
      <c r="A1113">
        <v>180155</v>
      </c>
      <c r="B1113" t="s">
        <v>2145</v>
      </c>
      <c r="C1113" t="s">
        <v>2816</v>
      </c>
      <c r="D1113" t="s">
        <v>2817</v>
      </c>
      <c r="E1113" t="s">
        <v>2818</v>
      </c>
      <c r="F1113" t="s">
        <v>2819</v>
      </c>
      <c r="G1113" t="s">
        <v>2820</v>
      </c>
      <c r="H1113" t="s">
        <v>2821</v>
      </c>
      <c r="I1113" t="s">
        <v>2146</v>
      </c>
      <c r="J1113" t="s">
        <v>2147</v>
      </c>
    </row>
    <row r="1114" spans="1:10" ht="12.75">
      <c r="A1114">
        <v>180156</v>
      </c>
      <c r="B1114" t="s">
        <v>2202</v>
      </c>
      <c r="C1114" t="s">
        <v>2816</v>
      </c>
      <c r="D1114" t="s">
        <v>2817</v>
      </c>
      <c r="E1114" t="s">
        <v>2818</v>
      </c>
      <c r="F1114" t="s">
        <v>2819</v>
      </c>
      <c r="G1114" t="s">
        <v>2820</v>
      </c>
      <c r="H1114" t="s">
        <v>2821</v>
      </c>
      <c r="I1114" t="s">
        <v>2203</v>
      </c>
      <c r="J1114" t="s">
        <v>2204</v>
      </c>
    </row>
    <row r="1115" spans="1:10" ht="12.75">
      <c r="A1115">
        <v>552504</v>
      </c>
      <c r="B1115" t="s">
        <v>2680</v>
      </c>
      <c r="C1115" t="s">
        <v>2816</v>
      </c>
      <c r="D1115" t="s">
        <v>2817</v>
      </c>
      <c r="E1115" t="s">
        <v>2818</v>
      </c>
      <c r="F1115" t="s">
        <v>2819</v>
      </c>
      <c r="G1115" t="s">
        <v>2820</v>
      </c>
      <c r="H1115" t="s">
        <v>2821</v>
      </c>
      <c r="I1115" t="s">
        <v>2681</v>
      </c>
      <c r="J1115" t="s">
        <v>2682</v>
      </c>
    </row>
    <row r="1116" spans="1:10" ht="12.75">
      <c r="A1116">
        <v>180157</v>
      </c>
      <c r="B1116" t="s">
        <v>3087</v>
      </c>
      <c r="C1116" t="s">
        <v>2816</v>
      </c>
      <c r="D1116" t="s">
        <v>2817</v>
      </c>
      <c r="E1116" t="s">
        <v>2818</v>
      </c>
      <c r="F1116" t="s">
        <v>2819</v>
      </c>
      <c r="G1116" t="s">
        <v>2820</v>
      </c>
      <c r="H1116" t="s">
        <v>2821</v>
      </c>
      <c r="I1116" t="s">
        <v>3088</v>
      </c>
      <c r="J1116" t="s">
        <v>3089</v>
      </c>
    </row>
    <row r="1117" spans="1:10" ht="12.75">
      <c r="A1117">
        <v>180158</v>
      </c>
      <c r="B1117" t="s">
        <v>3960</v>
      </c>
      <c r="C1117" t="s">
        <v>2816</v>
      </c>
      <c r="D1117" t="s">
        <v>2817</v>
      </c>
      <c r="E1117" t="s">
        <v>2818</v>
      </c>
      <c r="F1117" t="s">
        <v>2819</v>
      </c>
      <c r="G1117" t="s">
        <v>2820</v>
      </c>
      <c r="H1117" t="s">
        <v>2821</v>
      </c>
      <c r="I1117" t="s">
        <v>3961</v>
      </c>
      <c r="J1117" t="s">
        <v>3962</v>
      </c>
    </row>
    <row r="1118" spans="1:10" ht="12.75">
      <c r="A1118">
        <v>180159</v>
      </c>
      <c r="B1118" t="s">
        <v>514</v>
      </c>
      <c r="C1118" t="s">
        <v>2816</v>
      </c>
      <c r="D1118" t="s">
        <v>2817</v>
      </c>
      <c r="E1118" t="s">
        <v>2818</v>
      </c>
      <c r="F1118" t="s">
        <v>2819</v>
      </c>
      <c r="G1118" t="s">
        <v>2820</v>
      </c>
      <c r="H1118" t="s">
        <v>2821</v>
      </c>
      <c r="I1118" t="s">
        <v>515</v>
      </c>
      <c r="J1118" t="s">
        <v>516</v>
      </c>
    </row>
    <row r="1119" spans="1:10" ht="12.75">
      <c r="A1119">
        <v>180160</v>
      </c>
      <c r="B1119" t="s">
        <v>94</v>
      </c>
      <c r="C1119" t="s">
        <v>2816</v>
      </c>
      <c r="D1119" t="s">
        <v>2817</v>
      </c>
      <c r="E1119" t="s">
        <v>2818</v>
      </c>
      <c r="F1119" t="s">
        <v>2819</v>
      </c>
      <c r="G1119" t="s">
        <v>2820</v>
      </c>
      <c r="H1119" t="s">
        <v>2821</v>
      </c>
      <c r="I1119" t="s">
        <v>95</v>
      </c>
      <c r="J1119" t="s">
        <v>96</v>
      </c>
    </row>
    <row r="1120" spans="1:10" ht="12.75">
      <c r="A1120">
        <v>180161</v>
      </c>
      <c r="B1120" t="s">
        <v>720</v>
      </c>
      <c r="C1120" t="s">
        <v>2816</v>
      </c>
      <c r="D1120" t="s">
        <v>2817</v>
      </c>
      <c r="E1120" t="s">
        <v>2818</v>
      </c>
      <c r="F1120" t="s">
        <v>2819</v>
      </c>
      <c r="G1120" t="s">
        <v>2820</v>
      </c>
      <c r="H1120" t="s">
        <v>2821</v>
      </c>
      <c r="I1120" t="s">
        <v>721</v>
      </c>
      <c r="J1120" t="s">
        <v>722</v>
      </c>
    </row>
    <row r="1121" spans="1:10" ht="12.75">
      <c r="A1121">
        <v>180162</v>
      </c>
      <c r="B1121" t="s">
        <v>693</v>
      </c>
      <c r="C1121" t="s">
        <v>2816</v>
      </c>
      <c r="D1121" t="s">
        <v>2817</v>
      </c>
      <c r="E1121" t="s">
        <v>2818</v>
      </c>
      <c r="F1121" t="s">
        <v>2819</v>
      </c>
      <c r="G1121" t="s">
        <v>2820</v>
      </c>
      <c r="H1121" t="s">
        <v>2821</v>
      </c>
      <c r="I1121" t="s">
        <v>694</v>
      </c>
      <c r="J1121" t="s">
        <v>695</v>
      </c>
    </row>
    <row r="1122" spans="1:10" ht="12.75">
      <c r="A1122">
        <v>180163</v>
      </c>
      <c r="B1122" t="s">
        <v>50</v>
      </c>
      <c r="C1122" t="s">
        <v>2816</v>
      </c>
      <c r="D1122" t="s">
        <v>2817</v>
      </c>
      <c r="E1122" t="s">
        <v>2818</v>
      </c>
      <c r="F1122" t="s">
        <v>2819</v>
      </c>
      <c r="G1122" t="s">
        <v>2820</v>
      </c>
      <c r="H1122" t="s">
        <v>2821</v>
      </c>
      <c r="I1122" t="s">
        <v>51</v>
      </c>
      <c r="J1122" t="s">
        <v>52</v>
      </c>
    </row>
    <row r="1123" spans="1:10" ht="12.75">
      <c r="A1123">
        <v>180164</v>
      </c>
      <c r="B1123" t="s">
        <v>861</v>
      </c>
      <c r="C1123" t="s">
        <v>2816</v>
      </c>
      <c r="D1123" t="s">
        <v>2817</v>
      </c>
      <c r="E1123" t="s">
        <v>2818</v>
      </c>
      <c r="F1123" t="s">
        <v>2819</v>
      </c>
      <c r="G1123" t="s">
        <v>2820</v>
      </c>
      <c r="H1123" t="s">
        <v>2821</v>
      </c>
      <c r="I1123" t="s">
        <v>862</v>
      </c>
      <c r="J1123" t="s">
        <v>863</v>
      </c>
    </row>
    <row r="1124" spans="1:10" ht="12.75">
      <c r="A1124">
        <v>180189</v>
      </c>
      <c r="B1124" t="s">
        <v>2905</v>
      </c>
      <c r="C1124" t="s">
        <v>2816</v>
      </c>
      <c r="D1124" t="s">
        <v>2817</v>
      </c>
      <c r="E1124" t="s">
        <v>2818</v>
      </c>
      <c r="F1124" t="s">
        <v>2819</v>
      </c>
      <c r="G1124" t="s">
        <v>2820</v>
      </c>
      <c r="H1124" t="s">
        <v>2821</v>
      </c>
      <c r="I1124" t="s">
        <v>2906</v>
      </c>
      <c r="J1124" t="s">
        <v>2907</v>
      </c>
    </row>
    <row r="1125" spans="1:10" ht="12.75">
      <c r="A1125">
        <v>180190</v>
      </c>
      <c r="B1125" t="s">
        <v>1270</v>
      </c>
      <c r="C1125" t="s">
        <v>2816</v>
      </c>
      <c r="D1125" t="s">
        <v>2817</v>
      </c>
      <c r="E1125" t="s">
        <v>2818</v>
      </c>
      <c r="F1125" t="s">
        <v>2819</v>
      </c>
      <c r="G1125" t="s">
        <v>2820</v>
      </c>
      <c r="H1125" t="s">
        <v>2821</v>
      </c>
      <c r="I1125" t="s">
        <v>1271</v>
      </c>
      <c r="J1125" t="s">
        <v>1272</v>
      </c>
    </row>
    <row r="1126" spans="1:10" ht="12.75">
      <c r="A1126">
        <v>180191</v>
      </c>
      <c r="B1126" t="s">
        <v>4683</v>
      </c>
      <c r="C1126" t="s">
        <v>2816</v>
      </c>
      <c r="D1126" t="s">
        <v>2817</v>
      </c>
      <c r="E1126" t="s">
        <v>2818</v>
      </c>
      <c r="F1126" t="s">
        <v>2819</v>
      </c>
      <c r="G1126" t="s">
        <v>2820</v>
      </c>
      <c r="H1126" t="s">
        <v>2821</v>
      </c>
      <c r="I1126" t="s">
        <v>4684</v>
      </c>
      <c r="J1126" t="s">
        <v>4685</v>
      </c>
    </row>
    <row r="1127" spans="1:10" ht="12.75">
      <c r="A1127">
        <v>180192</v>
      </c>
      <c r="B1127" t="s">
        <v>4677</v>
      </c>
      <c r="C1127" t="s">
        <v>2816</v>
      </c>
      <c r="D1127" t="s">
        <v>2817</v>
      </c>
      <c r="E1127" t="s">
        <v>2818</v>
      </c>
      <c r="F1127" t="s">
        <v>2819</v>
      </c>
      <c r="G1127" t="s">
        <v>2820</v>
      </c>
      <c r="H1127" t="s">
        <v>2821</v>
      </c>
      <c r="I1127" t="s">
        <v>4678</v>
      </c>
      <c r="J1127" t="s">
        <v>4679</v>
      </c>
    </row>
    <row r="1128" spans="1:10" ht="12.75">
      <c r="A1128">
        <v>180193</v>
      </c>
      <c r="B1128" t="s">
        <v>4089</v>
      </c>
      <c r="C1128" t="s">
        <v>2816</v>
      </c>
      <c r="D1128" t="s">
        <v>2817</v>
      </c>
      <c r="E1128" t="s">
        <v>2818</v>
      </c>
      <c r="F1128" t="s">
        <v>2819</v>
      </c>
      <c r="G1128" t="s">
        <v>2820</v>
      </c>
      <c r="H1128" t="s">
        <v>2821</v>
      </c>
      <c r="I1128" t="s">
        <v>4090</v>
      </c>
      <c r="J1128" t="s">
        <v>4091</v>
      </c>
    </row>
    <row r="1129" spans="1:10" ht="12.75">
      <c r="A1129">
        <v>180194</v>
      </c>
      <c r="B1129" t="s">
        <v>2107</v>
      </c>
      <c r="C1129" t="s">
        <v>2816</v>
      </c>
      <c r="D1129" t="s">
        <v>2817</v>
      </c>
      <c r="E1129" t="s">
        <v>2818</v>
      </c>
      <c r="F1129" t="s">
        <v>2819</v>
      </c>
      <c r="G1129" t="s">
        <v>2820</v>
      </c>
      <c r="H1129" t="s">
        <v>2821</v>
      </c>
      <c r="I1129" t="s">
        <v>2108</v>
      </c>
      <c r="J1129" t="s">
        <v>2109</v>
      </c>
    </row>
    <row r="1130" spans="1:10" ht="12.75">
      <c r="A1130">
        <v>180195</v>
      </c>
      <c r="B1130" t="s">
        <v>1856</v>
      </c>
      <c r="C1130" t="s">
        <v>2816</v>
      </c>
      <c r="D1130" t="s">
        <v>2817</v>
      </c>
      <c r="E1130" t="s">
        <v>2818</v>
      </c>
      <c r="F1130" t="s">
        <v>2819</v>
      </c>
      <c r="G1130" t="s">
        <v>2820</v>
      </c>
      <c r="H1130" t="s">
        <v>2821</v>
      </c>
      <c r="I1130" t="s">
        <v>1857</v>
      </c>
      <c r="J1130" t="s">
        <v>1858</v>
      </c>
    </row>
    <row r="1131" spans="1:10" ht="12.75">
      <c r="A1131">
        <v>180196</v>
      </c>
      <c r="B1131" t="s">
        <v>3830</v>
      </c>
      <c r="C1131" t="s">
        <v>2816</v>
      </c>
      <c r="D1131" t="s">
        <v>2817</v>
      </c>
      <c r="E1131" t="s">
        <v>2818</v>
      </c>
      <c r="F1131" t="s">
        <v>2819</v>
      </c>
      <c r="G1131" t="s">
        <v>2820</v>
      </c>
      <c r="H1131" t="s">
        <v>2821</v>
      </c>
      <c r="I1131" t="s">
        <v>3831</v>
      </c>
      <c r="J1131" t="s">
        <v>3832</v>
      </c>
    </row>
    <row r="1132" spans="1:10" ht="12.75">
      <c r="A1132">
        <v>180197</v>
      </c>
      <c r="B1132" t="s">
        <v>1249</v>
      </c>
      <c r="C1132" t="s">
        <v>2816</v>
      </c>
      <c r="D1132" t="s">
        <v>2817</v>
      </c>
      <c r="E1132" t="s">
        <v>2818</v>
      </c>
      <c r="F1132" t="s">
        <v>2819</v>
      </c>
      <c r="G1132" t="s">
        <v>2820</v>
      </c>
      <c r="H1132" t="s">
        <v>2821</v>
      </c>
      <c r="I1132" t="s">
        <v>1250</v>
      </c>
      <c r="J1132" t="s">
        <v>1251</v>
      </c>
    </row>
    <row r="1133" spans="1:10" ht="12.75">
      <c r="A1133">
        <v>180198</v>
      </c>
      <c r="B1133" t="s">
        <v>2597</v>
      </c>
      <c r="C1133" t="s">
        <v>2816</v>
      </c>
      <c r="D1133" t="s">
        <v>2817</v>
      </c>
      <c r="E1133" t="s">
        <v>2818</v>
      </c>
      <c r="F1133" t="s">
        <v>2819</v>
      </c>
      <c r="G1133" t="s">
        <v>2820</v>
      </c>
      <c r="H1133" t="s">
        <v>2821</v>
      </c>
      <c r="I1133" t="s">
        <v>2598</v>
      </c>
      <c r="J1133" t="s">
        <v>2599</v>
      </c>
    </row>
    <row r="1134" spans="1:10" ht="12.75">
      <c r="A1134">
        <v>180199</v>
      </c>
      <c r="B1134" t="s">
        <v>2603</v>
      </c>
      <c r="C1134" t="s">
        <v>2816</v>
      </c>
      <c r="D1134" t="s">
        <v>2817</v>
      </c>
      <c r="E1134" t="s">
        <v>2818</v>
      </c>
      <c r="F1134" t="s">
        <v>2819</v>
      </c>
      <c r="G1134" t="s">
        <v>2820</v>
      </c>
      <c r="H1134" t="s">
        <v>2821</v>
      </c>
      <c r="I1134" t="s">
        <v>2604</v>
      </c>
      <c r="J1134" t="s">
        <v>2605</v>
      </c>
    </row>
    <row r="1135" spans="1:10" ht="12.75">
      <c r="A1135">
        <v>180200</v>
      </c>
      <c r="B1135" t="s">
        <v>1963</v>
      </c>
      <c r="C1135" t="s">
        <v>2816</v>
      </c>
      <c r="D1135" t="s">
        <v>2817</v>
      </c>
      <c r="E1135" t="s">
        <v>2818</v>
      </c>
      <c r="F1135" t="s">
        <v>2819</v>
      </c>
      <c r="G1135" t="s">
        <v>2820</v>
      </c>
      <c r="H1135" t="s">
        <v>2821</v>
      </c>
      <c r="I1135" t="s">
        <v>1964</v>
      </c>
      <c r="J1135" t="s">
        <v>1965</v>
      </c>
    </row>
    <row r="1136" spans="1:10" ht="12.75">
      <c r="A1136">
        <v>180201</v>
      </c>
      <c r="B1136" t="s">
        <v>4132</v>
      </c>
      <c r="C1136" t="s">
        <v>2816</v>
      </c>
      <c r="D1136" t="s">
        <v>2817</v>
      </c>
      <c r="E1136" t="s">
        <v>2818</v>
      </c>
      <c r="F1136" t="s">
        <v>2819</v>
      </c>
      <c r="G1136" t="s">
        <v>2820</v>
      </c>
      <c r="H1136" t="s">
        <v>2821</v>
      </c>
      <c r="I1136" t="s">
        <v>4133</v>
      </c>
      <c r="J1136" t="s">
        <v>4134</v>
      </c>
    </row>
    <row r="1137" spans="1:10" ht="12.75">
      <c r="A1137">
        <v>180202</v>
      </c>
      <c r="B1137" t="s">
        <v>3036</v>
      </c>
      <c r="C1137" t="s">
        <v>2816</v>
      </c>
      <c r="D1137" t="s">
        <v>2817</v>
      </c>
      <c r="E1137" t="s">
        <v>2818</v>
      </c>
      <c r="F1137" t="s">
        <v>2819</v>
      </c>
      <c r="G1137" t="s">
        <v>2820</v>
      </c>
      <c r="H1137" t="s">
        <v>2821</v>
      </c>
      <c r="I1137" t="s">
        <v>3037</v>
      </c>
      <c r="J1137" t="s">
        <v>3038</v>
      </c>
    </row>
    <row r="1138" spans="1:10" ht="12.75">
      <c r="A1138">
        <v>552503</v>
      </c>
      <c r="B1138" t="s">
        <v>1699</v>
      </c>
      <c r="C1138" t="s">
        <v>2816</v>
      </c>
      <c r="D1138" t="s">
        <v>2817</v>
      </c>
      <c r="E1138" t="s">
        <v>2818</v>
      </c>
      <c r="F1138" t="s">
        <v>2819</v>
      </c>
      <c r="G1138" t="s">
        <v>2820</v>
      </c>
      <c r="H1138" t="s">
        <v>2821</v>
      </c>
      <c r="I1138" t="s">
        <v>1700</v>
      </c>
      <c r="J1138" t="s">
        <v>1701</v>
      </c>
    </row>
    <row r="1139" spans="1:10" ht="12.75">
      <c r="A1139">
        <v>180203</v>
      </c>
      <c r="B1139" t="s">
        <v>2890</v>
      </c>
      <c r="C1139" t="s">
        <v>2816</v>
      </c>
      <c r="D1139" t="s">
        <v>2817</v>
      </c>
      <c r="E1139" t="s">
        <v>2818</v>
      </c>
      <c r="F1139" t="s">
        <v>2819</v>
      </c>
      <c r="G1139" t="s">
        <v>2820</v>
      </c>
      <c r="H1139" t="s">
        <v>2821</v>
      </c>
      <c r="I1139" t="s">
        <v>2891</v>
      </c>
      <c r="J1139" t="s">
        <v>2892</v>
      </c>
    </row>
    <row r="1140" spans="1:10" ht="12.75">
      <c r="A1140">
        <v>180204</v>
      </c>
      <c r="B1140" t="s">
        <v>298</v>
      </c>
      <c r="C1140" t="s">
        <v>2816</v>
      </c>
      <c r="D1140" t="s">
        <v>2817</v>
      </c>
      <c r="E1140" t="s">
        <v>2818</v>
      </c>
      <c r="F1140" t="s">
        <v>2819</v>
      </c>
      <c r="G1140" t="s">
        <v>2820</v>
      </c>
      <c r="H1140" t="s">
        <v>2821</v>
      </c>
      <c r="I1140" t="s">
        <v>299</v>
      </c>
      <c r="J1140" t="s">
        <v>300</v>
      </c>
    </row>
    <row r="1141" spans="1:10" ht="12.75">
      <c r="A1141">
        <v>180205</v>
      </c>
      <c r="B1141" t="s">
        <v>367</v>
      </c>
      <c r="C1141" t="s">
        <v>2816</v>
      </c>
      <c r="D1141" t="s">
        <v>2817</v>
      </c>
      <c r="E1141" t="s">
        <v>2818</v>
      </c>
      <c r="F1141" t="s">
        <v>2819</v>
      </c>
      <c r="G1141" t="s">
        <v>2820</v>
      </c>
      <c r="H1141" t="s">
        <v>2821</v>
      </c>
      <c r="I1141" t="s">
        <v>368</v>
      </c>
      <c r="J1141" t="s">
        <v>369</v>
      </c>
    </row>
    <row r="1142" spans="1:10" ht="12.75">
      <c r="A1142">
        <v>180206</v>
      </c>
      <c r="B1142" t="s">
        <v>1940</v>
      </c>
      <c r="C1142" t="s">
        <v>2816</v>
      </c>
      <c r="D1142" t="s">
        <v>2817</v>
      </c>
      <c r="E1142" t="s">
        <v>2818</v>
      </c>
      <c r="F1142" t="s">
        <v>2819</v>
      </c>
      <c r="G1142" t="s">
        <v>2820</v>
      </c>
      <c r="H1142" t="s">
        <v>2821</v>
      </c>
      <c r="I1142" t="s">
        <v>1941</v>
      </c>
      <c r="J1142" t="s">
        <v>1942</v>
      </c>
    </row>
    <row r="1143" spans="1:10" ht="12.75">
      <c r="A1143">
        <v>180207</v>
      </c>
      <c r="B1143" t="s">
        <v>4429</v>
      </c>
      <c r="C1143" t="s">
        <v>2816</v>
      </c>
      <c r="D1143" t="s">
        <v>2817</v>
      </c>
      <c r="E1143" t="s">
        <v>2818</v>
      </c>
      <c r="F1143" t="s">
        <v>2819</v>
      </c>
      <c r="G1143" t="s">
        <v>2820</v>
      </c>
      <c r="H1143" t="s">
        <v>2821</v>
      </c>
      <c r="I1143" t="s">
        <v>4430</v>
      </c>
      <c r="J1143" t="s">
        <v>4431</v>
      </c>
    </row>
    <row r="1144" spans="1:10" ht="12.75">
      <c r="A1144">
        <v>180208</v>
      </c>
      <c r="B1144" t="s">
        <v>717</v>
      </c>
      <c r="C1144" t="s">
        <v>2816</v>
      </c>
      <c r="D1144" t="s">
        <v>2817</v>
      </c>
      <c r="E1144" t="s">
        <v>2818</v>
      </c>
      <c r="F1144" t="s">
        <v>2819</v>
      </c>
      <c r="G1144" t="s">
        <v>2820</v>
      </c>
      <c r="H1144" t="s">
        <v>2821</v>
      </c>
      <c r="I1144" t="s">
        <v>718</v>
      </c>
      <c r="J1144" t="s">
        <v>719</v>
      </c>
    </row>
    <row r="1145" spans="1:10" ht="12.75">
      <c r="A1145">
        <v>180209</v>
      </c>
      <c r="B1145" t="s">
        <v>780</v>
      </c>
      <c r="C1145" t="s">
        <v>2816</v>
      </c>
      <c r="D1145" t="s">
        <v>2817</v>
      </c>
      <c r="E1145" t="s">
        <v>2818</v>
      </c>
      <c r="F1145" t="s">
        <v>2819</v>
      </c>
      <c r="G1145" t="s">
        <v>2820</v>
      </c>
      <c r="H1145" t="s">
        <v>2821</v>
      </c>
      <c r="I1145" t="s">
        <v>781</v>
      </c>
      <c r="J1145" t="s">
        <v>782</v>
      </c>
    </row>
    <row r="1146" spans="1:10" ht="12.75">
      <c r="A1146">
        <v>180167</v>
      </c>
      <c r="B1146" t="s">
        <v>4378</v>
      </c>
      <c r="C1146" t="s">
        <v>2816</v>
      </c>
      <c r="D1146" t="s">
        <v>2817</v>
      </c>
      <c r="E1146" t="s">
        <v>2818</v>
      </c>
      <c r="F1146" t="s">
        <v>2819</v>
      </c>
      <c r="G1146" t="s">
        <v>2820</v>
      </c>
      <c r="H1146" t="s">
        <v>2821</v>
      </c>
      <c r="I1146" t="s">
        <v>4379</v>
      </c>
      <c r="J1146" t="s">
        <v>4380</v>
      </c>
    </row>
    <row r="1147" spans="1:10" ht="12.75">
      <c r="A1147">
        <v>180166</v>
      </c>
      <c r="B1147" t="s">
        <v>2979</v>
      </c>
      <c r="C1147" t="s">
        <v>2816</v>
      </c>
      <c r="D1147" t="s">
        <v>2817</v>
      </c>
      <c r="E1147" t="s">
        <v>2818</v>
      </c>
      <c r="F1147" t="s">
        <v>2819</v>
      </c>
      <c r="G1147" t="s">
        <v>2820</v>
      </c>
      <c r="H1147" t="s">
        <v>2821</v>
      </c>
      <c r="I1147" t="s">
        <v>2980</v>
      </c>
      <c r="J1147" t="s">
        <v>2981</v>
      </c>
    </row>
    <row r="1148" spans="1:10" ht="12.75">
      <c r="A1148">
        <v>551771</v>
      </c>
      <c r="B1148" t="s">
        <v>2918</v>
      </c>
      <c r="C1148" t="s">
        <v>2860</v>
      </c>
      <c r="D1148" t="s">
        <v>2861</v>
      </c>
      <c r="E1148" t="s">
        <v>2919</v>
      </c>
      <c r="F1148" t="s">
        <v>2920</v>
      </c>
      <c r="G1148" t="s">
        <v>2921</v>
      </c>
      <c r="H1148" t="s">
        <v>2922</v>
      </c>
      <c r="I1148" t="s">
        <v>2923</v>
      </c>
      <c r="J1148" t="s">
        <v>2924</v>
      </c>
    </row>
    <row r="1149" spans="1:10" ht="12.75">
      <c r="A1149">
        <v>209008</v>
      </c>
      <c r="B1149" t="s">
        <v>2355</v>
      </c>
      <c r="C1149" t="s">
        <v>2860</v>
      </c>
      <c r="D1149" t="s">
        <v>2861</v>
      </c>
      <c r="E1149" t="s">
        <v>3233</v>
      </c>
      <c r="F1149" t="s">
        <v>3234</v>
      </c>
      <c r="G1149" t="s">
        <v>4445</v>
      </c>
      <c r="H1149" t="s">
        <v>4445</v>
      </c>
      <c r="I1149" t="s">
        <v>2356</v>
      </c>
      <c r="J1149" t="s">
        <v>2357</v>
      </c>
    </row>
    <row r="1150" spans="1:10" ht="12.75">
      <c r="A1150">
        <v>209017</v>
      </c>
      <c r="B1150" t="s">
        <v>2026</v>
      </c>
      <c r="C1150" t="s">
        <v>2860</v>
      </c>
      <c r="D1150" t="s">
        <v>2861</v>
      </c>
      <c r="E1150" t="s">
        <v>3233</v>
      </c>
      <c r="F1150" t="s">
        <v>3234</v>
      </c>
      <c r="G1150" t="s">
        <v>4445</v>
      </c>
      <c r="H1150" t="s">
        <v>4445</v>
      </c>
      <c r="I1150" t="s">
        <v>2027</v>
      </c>
      <c r="J1150" t="s">
        <v>2028</v>
      </c>
    </row>
    <row r="1151" spans="1:10" ht="12.75">
      <c r="A1151">
        <v>209020</v>
      </c>
      <c r="B1151" t="s">
        <v>412</v>
      </c>
      <c r="C1151" t="s">
        <v>2860</v>
      </c>
      <c r="D1151" t="s">
        <v>2861</v>
      </c>
      <c r="E1151" t="s">
        <v>3233</v>
      </c>
      <c r="F1151" t="s">
        <v>3234</v>
      </c>
      <c r="G1151" t="s">
        <v>4445</v>
      </c>
      <c r="H1151" t="s">
        <v>4445</v>
      </c>
      <c r="I1151" t="s">
        <v>413</v>
      </c>
      <c r="J1151" t="s">
        <v>414</v>
      </c>
    </row>
    <row r="1152" spans="1:10" ht="12.75">
      <c r="A1152">
        <v>209029</v>
      </c>
      <c r="B1152" t="s">
        <v>2600</v>
      </c>
      <c r="C1152" t="s">
        <v>2860</v>
      </c>
      <c r="D1152" t="s">
        <v>2861</v>
      </c>
      <c r="E1152" t="s">
        <v>3233</v>
      </c>
      <c r="F1152" t="s">
        <v>3234</v>
      </c>
      <c r="G1152" t="s">
        <v>4445</v>
      </c>
      <c r="H1152" t="s">
        <v>4445</v>
      </c>
      <c r="I1152" t="s">
        <v>2601</v>
      </c>
      <c r="J1152" t="s">
        <v>2602</v>
      </c>
    </row>
    <row r="1153" spans="1:10" ht="12.75">
      <c r="A1153">
        <v>564557</v>
      </c>
      <c r="B1153" t="s">
        <v>634</v>
      </c>
      <c r="C1153" t="s">
        <v>2860</v>
      </c>
      <c r="D1153" t="s">
        <v>2861</v>
      </c>
      <c r="E1153" t="s">
        <v>3233</v>
      </c>
      <c r="F1153" t="s">
        <v>3234</v>
      </c>
      <c r="G1153" t="s">
        <v>4445</v>
      </c>
      <c r="H1153" t="s">
        <v>4445</v>
      </c>
      <c r="I1153" t="s">
        <v>635</v>
      </c>
      <c r="J1153" t="s">
        <v>636</v>
      </c>
    </row>
    <row r="1154" spans="1:10" ht="12.75">
      <c r="A1154">
        <v>174106</v>
      </c>
      <c r="B1154" t="s">
        <v>307</v>
      </c>
      <c r="C1154" t="s">
        <v>2860</v>
      </c>
      <c r="D1154" t="s">
        <v>2861</v>
      </c>
      <c r="E1154" t="s">
        <v>3233</v>
      </c>
      <c r="F1154" t="s">
        <v>3234</v>
      </c>
      <c r="G1154" t="s">
        <v>4445</v>
      </c>
      <c r="H1154" t="s">
        <v>4445</v>
      </c>
      <c r="I1154" t="s">
        <v>308</v>
      </c>
      <c r="J1154" t="s">
        <v>309</v>
      </c>
    </row>
    <row r="1155" spans="1:10" ht="12.75">
      <c r="A1155">
        <v>174109</v>
      </c>
      <c r="B1155" t="s">
        <v>1763</v>
      </c>
      <c r="C1155" t="s">
        <v>2860</v>
      </c>
      <c r="D1155" t="s">
        <v>2861</v>
      </c>
      <c r="E1155" t="s">
        <v>3233</v>
      </c>
      <c r="F1155" t="s">
        <v>3234</v>
      </c>
      <c r="G1155" t="s">
        <v>4445</v>
      </c>
      <c r="H1155" t="s">
        <v>4445</v>
      </c>
      <c r="I1155" t="s">
        <v>1764</v>
      </c>
      <c r="J1155" t="s">
        <v>1765</v>
      </c>
    </row>
    <row r="1156" spans="1:10" ht="12.75">
      <c r="A1156">
        <v>209006</v>
      </c>
      <c r="B1156" t="s">
        <v>2184</v>
      </c>
      <c r="C1156" t="s">
        <v>2860</v>
      </c>
      <c r="D1156" t="s">
        <v>2861</v>
      </c>
      <c r="E1156" t="s">
        <v>3233</v>
      </c>
      <c r="F1156" t="s">
        <v>3234</v>
      </c>
      <c r="G1156" t="s">
        <v>4445</v>
      </c>
      <c r="H1156" t="s">
        <v>4445</v>
      </c>
      <c r="I1156" t="s">
        <v>2185</v>
      </c>
      <c r="J1156" t="s">
        <v>2186</v>
      </c>
    </row>
    <row r="1157" spans="1:10" ht="12.75">
      <c r="A1157">
        <v>174110</v>
      </c>
      <c r="B1157" t="s">
        <v>4444</v>
      </c>
      <c r="C1157" t="s">
        <v>2860</v>
      </c>
      <c r="D1157" t="s">
        <v>2861</v>
      </c>
      <c r="E1157" t="s">
        <v>3233</v>
      </c>
      <c r="F1157" t="s">
        <v>3234</v>
      </c>
      <c r="G1157" t="s">
        <v>4445</v>
      </c>
      <c r="H1157" t="s">
        <v>4445</v>
      </c>
      <c r="I1157" t="s">
        <v>4446</v>
      </c>
      <c r="J1157" t="s">
        <v>4447</v>
      </c>
    </row>
    <row r="1158" spans="1:10" ht="12.75">
      <c r="A1158">
        <v>173885</v>
      </c>
      <c r="B1158" t="s">
        <v>1537</v>
      </c>
      <c r="C1158" t="s">
        <v>2860</v>
      </c>
      <c r="D1158" t="s">
        <v>2861</v>
      </c>
      <c r="E1158" t="s">
        <v>3233</v>
      </c>
      <c r="F1158" t="s">
        <v>3234</v>
      </c>
      <c r="G1158" t="s">
        <v>1538</v>
      </c>
      <c r="H1158" t="s">
        <v>1539</v>
      </c>
      <c r="I1158" t="s">
        <v>1540</v>
      </c>
      <c r="J1158" t="s">
        <v>1541</v>
      </c>
    </row>
    <row r="1159" spans="1:10" ht="12.75">
      <c r="A1159">
        <v>174113</v>
      </c>
      <c r="B1159" t="s">
        <v>1440</v>
      </c>
      <c r="C1159" t="s">
        <v>2860</v>
      </c>
      <c r="D1159" t="s">
        <v>2861</v>
      </c>
      <c r="E1159" t="s">
        <v>3233</v>
      </c>
      <c r="F1159" t="s">
        <v>3234</v>
      </c>
      <c r="G1159" t="s">
        <v>1441</v>
      </c>
      <c r="H1159" t="s">
        <v>1442</v>
      </c>
      <c r="I1159" t="s">
        <v>1443</v>
      </c>
      <c r="J1159" t="s">
        <v>1444</v>
      </c>
    </row>
    <row r="1160" spans="1:10" ht="12.75">
      <c r="A1160">
        <v>174326</v>
      </c>
      <c r="B1160" t="s">
        <v>106</v>
      </c>
      <c r="C1160" t="s">
        <v>2860</v>
      </c>
      <c r="D1160" t="s">
        <v>2861</v>
      </c>
      <c r="E1160" t="s">
        <v>3233</v>
      </c>
      <c r="F1160" t="s">
        <v>3234</v>
      </c>
      <c r="G1160" t="s">
        <v>78</v>
      </c>
      <c r="H1160" t="s">
        <v>79</v>
      </c>
      <c r="I1160" t="s">
        <v>107</v>
      </c>
      <c r="J1160" t="s">
        <v>108</v>
      </c>
    </row>
    <row r="1161" spans="1:10" ht="12.75">
      <c r="A1161">
        <v>563907</v>
      </c>
      <c r="B1161" t="s">
        <v>77</v>
      </c>
      <c r="C1161" t="s">
        <v>2860</v>
      </c>
      <c r="D1161" t="s">
        <v>2861</v>
      </c>
      <c r="E1161" t="s">
        <v>3233</v>
      </c>
      <c r="F1161" t="s">
        <v>3234</v>
      </c>
      <c r="G1161" t="s">
        <v>78</v>
      </c>
      <c r="H1161" t="s">
        <v>79</v>
      </c>
      <c r="I1161" t="s">
        <v>80</v>
      </c>
      <c r="J1161" t="s">
        <v>81</v>
      </c>
    </row>
    <row r="1162" spans="1:10" ht="12.75">
      <c r="A1162">
        <v>174352</v>
      </c>
      <c r="B1162" t="s">
        <v>3232</v>
      </c>
      <c r="C1162" t="s">
        <v>2860</v>
      </c>
      <c r="D1162" t="s">
        <v>2861</v>
      </c>
      <c r="E1162" t="s">
        <v>3233</v>
      </c>
      <c r="F1162" t="s">
        <v>3234</v>
      </c>
      <c r="G1162" t="s">
        <v>3235</v>
      </c>
      <c r="H1162" t="s">
        <v>3236</v>
      </c>
      <c r="I1162" t="s">
        <v>3237</v>
      </c>
      <c r="J1162" t="s">
        <v>3238</v>
      </c>
    </row>
    <row r="1163" spans="1:10" ht="12.75">
      <c r="A1163">
        <v>174354</v>
      </c>
      <c r="B1163" t="s">
        <v>4432</v>
      </c>
      <c r="C1163" t="s">
        <v>2860</v>
      </c>
      <c r="D1163" t="s">
        <v>2861</v>
      </c>
      <c r="E1163" t="s">
        <v>3233</v>
      </c>
      <c r="F1163" t="s">
        <v>3234</v>
      </c>
      <c r="G1163" t="s">
        <v>3235</v>
      </c>
      <c r="H1163" t="s">
        <v>3236</v>
      </c>
      <c r="I1163" t="s">
        <v>4433</v>
      </c>
      <c r="J1163" t="s">
        <v>4434</v>
      </c>
    </row>
    <row r="1164" spans="1:10" ht="12.75">
      <c r="A1164">
        <v>208791</v>
      </c>
      <c r="B1164" t="s">
        <v>2205</v>
      </c>
      <c r="C1164" t="s">
        <v>2860</v>
      </c>
      <c r="D1164" t="s">
        <v>2861</v>
      </c>
      <c r="E1164" t="s">
        <v>3233</v>
      </c>
      <c r="F1164" t="s">
        <v>3234</v>
      </c>
      <c r="G1164" t="s">
        <v>3289</v>
      </c>
      <c r="H1164" t="s">
        <v>3290</v>
      </c>
      <c r="I1164" t="s">
        <v>2206</v>
      </c>
      <c r="J1164" t="s">
        <v>2207</v>
      </c>
    </row>
    <row r="1165" spans="1:10" ht="12.75">
      <c r="A1165">
        <v>173912</v>
      </c>
      <c r="B1165" t="s">
        <v>4124</v>
      </c>
      <c r="C1165" t="s">
        <v>2860</v>
      </c>
      <c r="D1165" t="s">
        <v>2861</v>
      </c>
      <c r="E1165" t="s">
        <v>3233</v>
      </c>
      <c r="F1165" t="s">
        <v>3234</v>
      </c>
      <c r="G1165" t="s">
        <v>3289</v>
      </c>
      <c r="H1165" t="s">
        <v>3290</v>
      </c>
      <c r="I1165" t="s">
        <v>4125</v>
      </c>
      <c r="J1165" t="s">
        <v>4126</v>
      </c>
    </row>
    <row r="1166" spans="1:10" ht="12.75">
      <c r="A1166">
        <v>173914</v>
      </c>
      <c r="B1166" t="s">
        <v>3075</v>
      </c>
      <c r="C1166" t="s">
        <v>2860</v>
      </c>
      <c r="D1166" t="s">
        <v>2861</v>
      </c>
      <c r="E1166" t="s">
        <v>3233</v>
      </c>
      <c r="F1166" t="s">
        <v>3234</v>
      </c>
      <c r="G1166" t="s">
        <v>3289</v>
      </c>
      <c r="H1166" t="s">
        <v>3290</v>
      </c>
      <c r="I1166" t="s">
        <v>3076</v>
      </c>
      <c r="J1166" t="s">
        <v>3077</v>
      </c>
    </row>
    <row r="1167" spans="1:10" ht="12.75">
      <c r="A1167">
        <v>564569</v>
      </c>
      <c r="B1167" t="s">
        <v>3288</v>
      </c>
      <c r="C1167" t="s">
        <v>2860</v>
      </c>
      <c r="D1167" t="s">
        <v>2861</v>
      </c>
      <c r="E1167" t="s">
        <v>3233</v>
      </c>
      <c r="F1167" t="s">
        <v>3234</v>
      </c>
      <c r="G1167" t="s">
        <v>3289</v>
      </c>
      <c r="H1167" t="s">
        <v>3290</v>
      </c>
      <c r="I1167" t="s">
        <v>3291</v>
      </c>
      <c r="J1167" t="s">
        <v>3292</v>
      </c>
    </row>
    <row r="1168" spans="1:10" ht="12.75">
      <c r="A1168">
        <v>564570</v>
      </c>
      <c r="B1168" t="s">
        <v>3636</v>
      </c>
      <c r="C1168" t="s">
        <v>2860</v>
      </c>
      <c r="D1168" t="s">
        <v>2861</v>
      </c>
      <c r="E1168" t="s">
        <v>3233</v>
      </c>
      <c r="F1168" t="s">
        <v>3234</v>
      </c>
      <c r="G1168" t="s">
        <v>3289</v>
      </c>
      <c r="H1168" t="s">
        <v>3290</v>
      </c>
      <c r="I1168" t="s">
        <v>3637</v>
      </c>
      <c r="J1168" t="s">
        <v>3638</v>
      </c>
    </row>
    <row r="1169" spans="1:10" ht="12.75">
      <c r="A1169">
        <v>173924</v>
      </c>
      <c r="B1169" t="s">
        <v>1993</v>
      </c>
      <c r="C1169" t="s">
        <v>2860</v>
      </c>
      <c r="D1169" t="s">
        <v>2861</v>
      </c>
      <c r="E1169" t="s">
        <v>3233</v>
      </c>
      <c r="F1169" t="s">
        <v>3234</v>
      </c>
      <c r="G1169" t="s">
        <v>3289</v>
      </c>
      <c r="H1169" t="s">
        <v>3290</v>
      </c>
      <c r="I1169" t="s">
        <v>1994</v>
      </c>
      <c r="J1169" t="s">
        <v>1995</v>
      </c>
    </row>
    <row r="1170" spans="1:10" ht="12.75">
      <c r="A1170">
        <v>104505</v>
      </c>
      <c r="B1170" t="s">
        <v>2538</v>
      </c>
      <c r="C1170" t="s">
        <v>2860</v>
      </c>
      <c r="D1170" t="s">
        <v>2861</v>
      </c>
      <c r="E1170" t="s">
        <v>3233</v>
      </c>
      <c r="F1170" t="s">
        <v>3234</v>
      </c>
      <c r="G1170" t="s">
        <v>3275</v>
      </c>
      <c r="H1170" t="s">
        <v>3276</v>
      </c>
      <c r="I1170" t="s">
        <v>2539</v>
      </c>
      <c r="J1170" t="s">
        <v>2540</v>
      </c>
    </row>
    <row r="1171" spans="1:10" ht="12.75">
      <c r="A1171">
        <v>105780</v>
      </c>
      <c r="B1171" t="s">
        <v>906</v>
      </c>
      <c r="C1171" t="s">
        <v>2860</v>
      </c>
      <c r="D1171" t="s">
        <v>2861</v>
      </c>
      <c r="E1171" t="s">
        <v>3233</v>
      </c>
      <c r="F1171" t="s">
        <v>3234</v>
      </c>
      <c r="G1171" t="s">
        <v>3275</v>
      </c>
      <c r="H1171" t="s">
        <v>3276</v>
      </c>
      <c r="I1171" t="s">
        <v>907</v>
      </c>
      <c r="J1171" t="s">
        <v>908</v>
      </c>
    </row>
    <row r="1172" spans="1:10" ht="12.75">
      <c r="A1172">
        <v>174202</v>
      </c>
      <c r="B1172" t="s">
        <v>4585</v>
      </c>
      <c r="C1172" t="s">
        <v>2860</v>
      </c>
      <c r="D1172" t="s">
        <v>2861</v>
      </c>
      <c r="E1172" t="s">
        <v>3233</v>
      </c>
      <c r="F1172" t="s">
        <v>3234</v>
      </c>
      <c r="G1172" t="s">
        <v>3275</v>
      </c>
      <c r="H1172" t="s">
        <v>3276</v>
      </c>
      <c r="I1172" t="s">
        <v>4586</v>
      </c>
      <c r="J1172" t="s">
        <v>4587</v>
      </c>
    </row>
    <row r="1173" spans="1:10" ht="12.75">
      <c r="A1173">
        <v>209455</v>
      </c>
      <c r="B1173" t="s">
        <v>738</v>
      </c>
      <c r="C1173" t="s">
        <v>2860</v>
      </c>
      <c r="D1173" t="s">
        <v>2861</v>
      </c>
      <c r="E1173" t="s">
        <v>3233</v>
      </c>
      <c r="F1173" t="s">
        <v>3234</v>
      </c>
      <c r="G1173" t="s">
        <v>3275</v>
      </c>
      <c r="H1173" t="s">
        <v>3276</v>
      </c>
      <c r="I1173" t="s">
        <v>739</v>
      </c>
      <c r="J1173" t="s">
        <v>740</v>
      </c>
    </row>
    <row r="1174" spans="1:10" ht="12.75">
      <c r="A1174">
        <v>174161</v>
      </c>
      <c r="B1174" t="s">
        <v>1193</v>
      </c>
      <c r="C1174" t="s">
        <v>2860</v>
      </c>
      <c r="D1174" t="s">
        <v>2861</v>
      </c>
      <c r="E1174" t="s">
        <v>3233</v>
      </c>
      <c r="F1174" t="s">
        <v>3234</v>
      </c>
      <c r="G1174" t="s">
        <v>3275</v>
      </c>
      <c r="H1174" t="s">
        <v>3276</v>
      </c>
      <c r="I1174" t="s">
        <v>1194</v>
      </c>
      <c r="J1174" t="s">
        <v>1195</v>
      </c>
    </row>
    <row r="1175" spans="1:10" ht="12.75">
      <c r="A1175">
        <v>174195</v>
      </c>
      <c r="B1175" t="s">
        <v>201</v>
      </c>
      <c r="C1175" t="s">
        <v>2860</v>
      </c>
      <c r="D1175" t="s">
        <v>2861</v>
      </c>
      <c r="E1175" t="s">
        <v>3233</v>
      </c>
      <c r="F1175" t="s">
        <v>3234</v>
      </c>
      <c r="G1175" t="s">
        <v>3275</v>
      </c>
      <c r="H1175" t="s">
        <v>3276</v>
      </c>
      <c r="I1175" t="s">
        <v>202</v>
      </c>
      <c r="J1175" t="s">
        <v>203</v>
      </c>
    </row>
    <row r="1176" spans="1:10" ht="12.75">
      <c r="A1176">
        <v>585779</v>
      </c>
      <c r="B1176" t="s">
        <v>178</v>
      </c>
      <c r="C1176" t="s">
        <v>2860</v>
      </c>
      <c r="D1176" t="s">
        <v>2861</v>
      </c>
      <c r="E1176" t="s">
        <v>3233</v>
      </c>
      <c r="F1176" t="s">
        <v>3234</v>
      </c>
      <c r="G1176" t="s">
        <v>3275</v>
      </c>
      <c r="H1176" t="s">
        <v>3276</v>
      </c>
      <c r="I1176" t="s">
        <v>179</v>
      </c>
      <c r="J1176" t="s">
        <v>180</v>
      </c>
    </row>
    <row r="1177" spans="1:10" ht="12.75">
      <c r="A1177">
        <v>174212</v>
      </c>
      <c r="B1177" t="s">
        <v>993</v>
      </c>
      <c r="C1177" t="s">
        <v>2860</v>
      </c>
      <c r="D1177" t="s">
        <v>2861</v>
      </c>
      <c r="E1177" t="s">
        <v>3233</v>
      </c>
      <c r="F1177" t="s">
        <v>3234</v>
      </c>
      <c r="G1177" t="s">
        <v>3275</v>
      </c>
      <c r="H1177" t="s">
        <v>3276</v>
      </c>
      <c r="I1177" t="s">
        <v>994</v>
      </c>
      <c r="J1177" t="s">
        <v>995</v>
      </c>
    </row>
    <row r="1178" spans="1:10" ht="12.75">
      <c r="A1178">
        <v>174213</v>
      </c>
      <c r="B1178" t="s">
        <v>379</v>
      </c>
      <c r="C1178" t="s">
        <v>2860</v>
      </c>
      <c r="D1178" t="s">
        <v>2861</v>
      </c>
      <c r="E1178" t="s">
        <v>3233</v>
      </c>
      <c r="F1178" t="s">
        <v>3234</v>
      </c>
      <c r="G1178" t="s">
        <v>3275</v>
      </c>
      <c r="H1178" t="s">
        <v>3276</v>
      </c>
      <c r="I1178" t="s">
        <v>380</v>
      </c>
      <c r="J1178" t="s">
        <v>381</v>
      </c>
    </row>
    <row r="1179" spans="1:10" ht="12.75">
      <c r="A1179">
        <v>174216</v>
      </c>
      <c r="B1179" t="s">
        <v>1805</v>
      </c>
      <c r="C1179" t="s">
        <v>2860</v>
      </c>
      <c r="D1179" t="s">
        <v>2861</v>
      </c>
      <c r="E1179" t="s">
        <v>3233</v>
      </c>
      <c r="F1179" t="s">
        <v>3234</v>
      </c>
      <c r="G1179" t="s">
        <v>3275</v>
      </c>
      <c r="H1179" t="s">
        <v>3276</v>
      </c>
      <c r="I1179" t="s">
        <v>1806</v>
      </c>
      <c r="J1179" t="s">
        <v>1807</v>
      </c>
    </row>
    <row r="1180" spans="1:10" ht="12.75">
      <c r="A1180">
        <v>174169</v>
      </c>
      <c r="B1180" t="s">
        <v>2800</v>
      </c>
      <c r="C1180" t="s">
        <v>2860</v>
      </c>
      <c r="D1180" t="s">
        <v>2861</v>
      </c>
      <c r="E1180" t="s">
        <v>3233</v>
      </c>
      <c r="F1180" t="s">
        <v>3234</v>
      </c>
      <c r="G1180" t="s">
        <v>3275</v>
      </c>
      <c r="H1180" t="s">
        <v>3276</v>
      </c>
      <c r="I1180" t="s">
        <v>2801</v>
      </c>
      <c r="J1180" t="s">
        <v>2802</v>
      </c>
    </row>
    <row r="1181" spans="1:10" ht="12.75">
      <c r="A1181">
        <v>102390</v>
      </c>
      <c r="B1181" t="s">
        <v>2361</v>
      </c>
      <c r="C1181" t="s">
        <v>2860</v>
      </c>
      <c r="D1181" t="s">
        <v>2861</v>
      </c>
      <c r="E1181" t="s">
        <v>3233</v>
      </c>
      <c r="F1181" t="s">
        <v>3234</v>
      </c>
      <c r="G1181" t="s">
        <v>3275</v>
      </c>
      <c r="H1181" t="s">
        <v>3276</v>
      </c>
      <c r="I1181" t="s">
        <v>2362</v>
      </c>
      <c r="J1181" t="s">
        <v>2363</v>
      </c>
    </row>
    <row r="1182" spans="1:10" ht="12.75">
      <c r="A1182">
        <v>104215</v>
      </c>
      <c r="B1182" t="s">
        <v>4512</v>
      </c>
      <c r="C1182" t="s">
        <v>2860</v>
      </c>
      <c r="D1182" t="s">
        <v>2861</v>
      </c>
      <c r="E1182" t="s">
        <v>3233</v>
      </c>
      <c r="F1182" t="s">
        <v>3234</v>
      </c>
      <c r="G1182" t="s">
        <v>3275</v>
      </c>
      <c r="H1182" t="s">
        <v>3276</v>
      </c>
      <c r="I1182" t="s">
        <v>4513</v>
      </c>
      <c r="J1182" t="s">
        <v>4514</v>
      </c>
    </row>
    <row r="1183" spans="1:10" ht="12.75">
      <c r="A1183">
        <v>174218</v>
      </c>
      <c r="B1183" t="s">
        <v>3538</v>
      </c>
      <c r="C1183" t="s">
        <v>2860</v>
      </c>
      <c r="D1183" t="s">
        <v>2861</v>
      </c>
      <c r="E1183" t="s">
        <v>3233</v>
      </c>
      <c r="F1183" t="s">
        <v>3234</v>
      </c>
      <c r="G1183" t="s">
        <v>3275</v>
      </c>
      <c r="H1183" t="s">
        <v>3276</v>
      </c>
      <c r="I1183" t="s">
        <v>3539</v>
      </c>
      <c r="J1183" t="s">
        <v>3540</v>
      </c>
    </row>
    <row r="1184" spans="1:10" ht="12.75">
      <c r="A1184">
        <v>174220</v>
      </c>
      <c r="B1184" t="s">
        <v>248</v>
      </c>
      <c r="C1184" t="s">
        <v>2860</v>
      </c>
      <c r="D1184" t="s">
        <v>2861</v>
      </c>
      <c r="E1184" t="s">
        <v>3233</v>
      </c>
      <c r="F1184" t="s">
        <v>3234</v>
      </c>
      <c r="G1184" t="s">
        <v>3275</v>
      </c>
      <c r="H1184" t="s">
        <v>3276</v>
      </c>
      <c r="I1184" t="s">
        <v>249</v>
      </c>
      <c r="J1184" t="s">
        <v>250</v>
      </c>
    </row>
    <row r="1185" spans="1:10" ht="12.75">
      <c r="A1185">
        <v>174158</v>
      </c>
      <c r="B1185" t="s">
        <v>23</v>
      </c>
      <c r="C1185" t="s">
        <v>2860</v>
      </c>
      <c r="D1185" t="s">
        <v>2861</v>
      </c>
      <c r="E1185" t="s">
        <v>3233</v>
      </c>
      <c r="F1185" t="s">
        <v>3234</v>
      </c>
      <c r="G1185" t="s">
        <v>3275</v>
      </c>
      <c r="H1185" t="s">
        <v>3276</v>
      </c>
      <c r="I1185" t="s">
        <v>24</v>
      </c>
      <c r="J1185" t="s">
        <v>25</v>
      </c>
    </row>
    <row r="1186" spans="1:10" ht="12.75">
      <c r="A1186">
        <v>106579</v>
      </c>
      <c r="B1186" t="s">
        <v>2730</v>
      </c>
      <c r="C1186" t="s">
        <v>2860</v>
      </c>
      <c r="D1186" t="s">
        <v>2861</v>
      </c>
      <c r="E1186" t="s">
        <v>3233</v>
      </c>
      <c r="F1186" t="s">
        <v>3234</v>
      </c>
      <c r="G1186" t="s">
        <v>3275</v>
      </c>
      <c r="H1186" t="s">
        <v>3276</v>
      </c>
      <c r="I1186" t="s">
        <v>2731</v>
      </c>
      <c r="J1186" t="s">
        <v>2732</v>
      </c>
    </row>
    <row r="1187" spans="1:10" ht="12.75">
      <c r="A1187">
        <v>104335</v>
      </c>
      <c r="B1187" t="s">
        <v>2733</v>
      </c>
      <c r="C1187" t="s">
        <v>2860</v>
      </c>
      <c r="D1187" t="s">
        <v>2861</v>
      </c>
      <c r="E1187" t="s">
        <v>3233</v>
      </c>
      <c r="F1187" t="s">
        <v>3234</v>
      </c>
      <c r="G1187" t="s">
        <v>3275</v>
      </c>
      <c r="H1187" t="s">
        <v>3276</v>
      </c>
      <c r="I1187" t="s">
        <v>2731</v>
      </c>
      <c r="J1187" t="s">
        <v>2734</v>
      </c>
    </row>
    <row r="1188" spans="1:10" ht="12.75">
      <c r="A1188">
        <v>174224</v>
      </c>
      <c r="B1188" t="s">
        <v>1754</v>
      </c>
      <c r="C1188" t="s">
        <v>2860</v>
      </c>
      <c r="D1188" t="s">
        <v>2861</v>
      </c>
      <c r="E1188" t="s">
        <v>3233</v>
      </c>
      <c r="F1188" t="s">
        <v>3234</v>
      </c>
      <c r="G1188" t="s">
        <v>3275</v>
      </c>
      <c r="H1188" t="s">
        <v>3276</v>
      </c>
      <c r="I1188" t="s">
        <v>1755</v>
      </c>
      <c r="J1188" t="s">
        <v>1756</v>
      </c>
    </row>
    <row r="1189" spans="1:10" ht="12.75">
      <c r="A1189">
        <v>174226</v>
      </c>
      <c r="B1189" t="s">
        <v>493</v>
      </c>
      <c r="C1189" t="s">
        <v>2860</v>
      </c>
      <c r="D1189" t="s">
        <v>2861</v>
      </c>
      <c r="E1189" t="s">
        <v>3233</v>
      </c>
      <c r="F1189" t="s">
        <v>3234</v>
      </c>
      <c r="G1189" t="s">
        <v>3275</v>
      </c>
      <c r="H1189" t="s">
        <v>3276</v>
      </c>
      <c r="I1189" t="s">
        <v>494</v>
      </c>
      <c r="J1189" t="s">
        <v>495</v>
      </c>
    </row>
    <row r="1190" spans="1:10" ht="12.75">
      <c r="A1190">
        <v>174179</v>
      </c>
      <c r="B1190" t="s">
        <v>3274</v>
      </c>
      <c r="C1190" t="s">
        <v>2860</v>
      </c>
      <c r="D1190" t="s">
        <v>2861</v>
      </c>
      <c r="E1190" t="s">
        <v>3233</v>
      </c>
      <c r="F1190" t="s">
        <v>3234</v>
      </c>
      <c r="G1190" t="s">
        <v>3275</v>
      </c>
      <c r="H1190" t="s">
        <v>3276</v>
      </c>
      <c r="I1190" t="s">
        <v>3277</v>
      </c>
      <c r="J1190" t="s">
        <v>3278</v>
      </c>
    </row>
    <row r="1191" spans="1:10" ht="12.75">
      <c r="A1191">
        <v>174175</v>
      </c>
      <c r="B1191" t="s">
        <v>4239</v>
      </c>
      <c r="C1191" t="s">
        <v>2860</v>
      </c>
      <c r="D1191" t="s">
        <v>2861</v>
      </c>
      <c r="E1191" t="s">
        <v>3233</v>
      </c>
      <c r="F1191" t="s">
        <v>3234</v>
      </c>
      <c r="G1191" t="s">
        <v>3275</v>
      </c>
      <c r="H1191" t="s">
        <v>3276</v>
      </c>
      <c r="I1191" t="s">
        <v>4240</v>
      </c>
      <c r="J1191" t="s">
        <v>4241</v>
      </c>
    </row>
    <row r="1192" spans="1:10" ht="12.75">
      <c r="A1192">
        <v>103495</v>
      </c>
      <c r="B1192" t="s">
        <v>1493</v>
      </c>
      <c r="C1192" t="s">
        <v>2860</v>
      </c>
      <c r="D1192" t="s">
        <v>2861</v>
      </c>
      <c r="E1192" t="s">
        <v>3233</v>
      </c>
      <c r="F1192" t="s">
        <v>3234</v>
      </c>
      <c r="G1192" t="s">
        <v>3275</v>
      </c>
      <c r="H1192" t="s">
        <v>3276</v>
      </c>
      <c r="I1192" t="s">
        <v>1494</v>
      </c>
      <c r="J1192" t="s">
        <v>1495</v>
      </c>
    </row>
    <row r="1193" spans="1:10" ht="12.75">
      <c r="A1193">
        <v>174177</v>
      </c>
      <c r="B1193" t="s">
        <v>966</v>
      </c>
      <c r="C1193" t="s">
        <v>2860</v>
      </c>
      <c r="D1193" t="s">
        <v>2861</v>
      </c>
      <c r="E1193" t="s">
        <v>3233</v>
      </c>
      <c r="F1193" t="s">
        <v>3234</v>
      </c>
      <c r="G1193" t="s">
        <v>3275</v>
      </c>
      <c r="H1193" t="s">
        <v>3276</v>
      </c>
      <c r="I1193" t="s">
        <v>967</v>
      </c>
      <c r="J1193" t="s">
        <v>968</v>
      </c>
    </row>
    <row r="1194" spans="1:10" ht="12.75">
      <c r="A1194">
        <v>174183</v>
      </c>
      <c r="B1194" t="s">
        <v>1396</v>
      </c>
      <c r="C1194" t="s">
        <v>2860</v>
      </c>
      <c r="D1194" t="s">
        <v>2861</v>
      </c>
      <c r="E1194" t="s">
        <v>3233</v>
      </c>
      <c r="F1194" t="s">
        <v>3234</v>
      </c>
      <c r="G1194" t="s">
        <v>3275</v>
      </c>
      <c r="H1194" t="s">
        <v>3276</v>
      </c>
      <c r="I1194" t="s">
        <v>1397</v>
      </c>
      <c r="J1194" t="s">
        <v>1398</v>
      </c>
    </row>
    <row r="1195" spans="1:10" ht="12.75">
      <c r="A1195">
        <v>174164</v>
      </c>
      <c r="B1195" t="s">
        <v>2298</v>
      </c>
      <c r="C1195" t="s">
        <v>2860</v>
      </c>
      <c r="D1195" t="s">
        <v>2861</v>
      </c>
      <c r="E1195" t="s">
        <v>3233</v>
      </c>
      <c r="F1195" t="s">
        <v>3234</v>
      </c>
      <c r="G1195" t="s">
        <v>3275</v>
      </c>
      <c r="H1195" t="s">
        <v>3276</v>
      </c>
      <c r="I1195" t="s">
        <v>2299</v>
      </c>
      <c r="J1195" t="s">
        <v>2300</v>
      </c>
    </row>
    <row r="1196" spans="1:10" ht="12.75">
      <c r="A1196">
        <v>103805</v>
      </c>
      <c r="B1196" t="s">
        <v>948</v>
      </c>
      <c r="C1196" t="s">
        <v>2860</v>
      </c>
      <c r="D1196" t="s">
        <v>2861</v>
      </c>
      <c r="E1196" t="s">
        <v>3233</v>
      </c>
      <c r="F1196" t="s">
        <v>3234</v>
      </c>
      <c r="G1196" t="s">
        <v>3275</v>
      </c>
      <c r="H1196" t="s">
        <v>3276</v>
      </c>
      <c r="I1196" t="s">
        <v>949</v>
      </c>
      <c r="J1196" t="s">
        <v>950</v>
      </c>
    </row>
    <row r="1197" spans="1:10" ht="12.75">
      <c r="A1197">
        <v>174166</v>
      </c>
      <c r="B1197" t="s">
        <v>2806</v>
      </c>
      <c r="C1197" t="s">
        <v>2860</v>
      </c>
      <c r="D1197" t="s">
        <v>2861</v>
      </c>
      <c r="E1197" t="s">
        <v>3233</v>
      </c>
      <c r="F1197" t="s">
        <v>3234</v>
      </c>
      <c r="G1197" t="s">
        <v>3275</v>
      </c>
      <c r="H1197" t="s">
        <v>3276</v>
      </c>
      <c r="I1197" t="s">
        <v>2807</v>
      </c>
      <c r="J1197" t="s">
        <v>2808</v>
      </c>
    </row>
    <row r="1198" spans="1:10" ht="12.75">
      <c r="A1198">
        <v>174228</v>
      </c>
      <c r="B1198" t="s">
        <v>2148</v>
      </c>
      <c r="C1198" t="s">
        <v>2860</v>
      </c>
      <c r="D1198" t="s">
        <v>2861</v>
      </c>
      <c r="E1198" t="s">
        <v>3233</v>
      </c>
      <c r="F1198" t="s">
        <v>3234</v>
      </c>
      <c r="G1198" t="s">
        <v>3275</v>
      </c>
      <c r="H1198" t="s">
        <v>3276</v>
      </c>
      <c r="I1198" t="s">
        <v>2149</v>
      </c>
      <c r="J1198" t="s">
        <v>2150</v>
      </c>
    </row>
    <row r="1199" spans="1:10" ht="12.75">
      <c r="A1199">
        <v>174230</v>
      </c>
      <c r="B1199" t="s">
        <v>936</v>
      </c>
      <c r="C1199" t="s">
        <v>2860</v>
      </c>
      <c r="D1199" t="s">
        <v>2861</v>
      </c>
      <c r="E1199" t="s">
        <v>3233</v>
      </c>
      <c r="F1199" t="s">
        <v>3234</v>
      </c>
      <c r="G1199" t="s">
        <v>3275</v>
      </c>
      <c r="H1199" t="s">
        <v>3276</v>
      </c>
      <c r="I1199" t="s">
        <v>937</v>
      </c>
      <c r="J1199" t="s">
        <v>938</v>
      </c>
    </row>
    <row r="1200" spans="1:10" ht="12.75">
      <c r="A1200">
        <v>563909</v>
      </c>
      <c r="B1200" t="s">
        <v>4323</v>
      </c>
      <c r="C1200" t="s">
        <v>2860</v>
      </c>
      <c r="D1200" t="s">
        <v>2861</v>
      </c>
      <c r="E1200" t="s">
        <v>3233</v>
      </c>
      <c r="F1200" t="s">
        <v>3234</v>
      </c>
      <c r="G1200" t="s">
        <v>3275</v>
      </c>
      <c r="H1200" t="s">
        <v>3276</v>
      </c>
      <c r="I1200" t="s">
        <v>4324</v>
      </c>
      <c r="J1200" t="s">
        <v>4325</v>
      </c>
    </row>
    <row r="1201" spans="1:10" ht="12.75">
      <c r="A1201">
        <v>174155</v>
      </c>
      <c r="B1201" t="s">
        <v>933</v>
      </c>
      <c r="C1201" t="s">
        <v>2860</v>
      </c>
      <c r="D1201" t="s">
        <v>2861</v>
      </c>
      <c r="E1201" t="s">
        <v>3233</v>
      </c>
      <c r="F1201" t="s">
        <v>3234</v>
      </c>
      <c r="G1201" t="s">
        <v>3275</v>
      </c>
      <c r="H1201" t="s">
        <v>3276</v>
      </c>
      <c r="I1201" t="s">
        <v>934</v>
      </c>
      <c r="J1201" t="s">
        <v>935</v>
      </c>
    </row>
    <row r="1202" spans="1:10" ht="12.75">
      <c r="A1202">
        <v>563935</v>
      </c>
      <c r="B1202" t="s">
        <v>4454</v>
      </c>
      <c r="C1202" t="s">
        <v>2860</v>
      </c>
      <c r="D1202" t="s">
        <v>2861</v>
      </c>
      <c r="E1202" t="s">
        <v>3233</v>
      </c>
      <c r="F1202" t="s">
        <v>3234</v>
      </c>
      <c r="G1202" t="s">
        <v>3275</v>
      </c>
      <c r="H1202" t="s">
        <v>3276</v>
      </c>
      <c r="I1202" t="s">
        <v>4455</v>
      </c>
      <c r="J1202" t="s">
        <v>4456</v>
      </c>
    </row>
    <row r="1203" spans="1:10" ht="12.75">
      <c r="A1203">
        <v>174156</v>
      </c>
      <c r="B1203" t="s">
        <v>436</v>
      </c>
      <c r="C1203" t="s">
        <v>2860</v>
      </c>
      <c r="D1203" t="s">
        <v>2861</v>
      </c>
      <c r="E1203" t="s">
        <v>3233</v>
      </c>
      <c r="F1203" t="s">
        <v>3234</v>
      </c>
      <c r="G1203" t="s">
        <v>3275</v>
      </c>
      <c r="H1203" t="s">
        <v>3276</v>
      </c>
      <c r="I1203" t="s">
        <v>437</v>
      </c>
      <c r="J1203" t="s">
        <v>438</v>
      </c>
    </row>
    <row r="1204" spans="1:10" ht="12.75">
      <c r="A1204">
        <v>174233</v>
      </c>
      <c r="B1204" t="s">
        <v>2340</v>
      </c>
      <c r="C1204" t="s">
        <v>2860</v>
      </c>
      <c r="D1204" t="s">
        <v>2861</v>
      </c>
      <c r="E1204" t="s">
        <v>3233</v>
      </c>
      <c r="F1204" t="s">
        <v>3234</v>
      </c>
      <c r="G1204" t="s">
        <v>3275</v>
      </c>
      <c r="H1204" t="s">
        <v>3276</v>
      </c>
      <c r="I1204" t="s">
        <v>2341</v>
      </c>
      <c r="J1204" t="s">
        <v>2342</v>
      </c>
    </row>
    <row r="1205" spans="1:10" ht="12.75">
      <c r="A1205">
        <v>209266</v>
      </c>
      <c r="B1205" t="s">
        <v>4668</v>
      </c>
      <c r="C1205" t="s">
        <v>2860</v>
      </c>
      <c r="D1205" t="s">
        <v>2861</v>
      </c>
      <c r="E1205" t="s">
        <v>3233</v>
      </c>
      <c r="F1205" t="s">
        <v>3234</v>
      </c>
      <c r="G1205" t="s">
        <v>3275</v>
      </c>
      <c r="H1205" t="s">
        <v>3276</v>
      </c>
      <c r="I1205" t="s">
        <v>4669</v>
      </c>
      <c r="J1205" t="s">
        <v>4670</v>
      </c>
    </row>
    <row r="1206" spans="1:10" ht="12.75">
      <c r="A1206">
        <v>174185</v>
      </c>
      <c r="B1206" t="s">
        <v>2727</v>
      </c>
      <c r="C1206" t="s">
        <v>2860</v>
      </c>
      <c r="D1206" t="s">
        <v>2861</v>
      </c>
      <c r="E1206" t="s">
        <v>3233</v>
      </c>
      <c r="F1206" t="s">
        <v>3234</v>
      </c>
      <c r="G1206" t="s">
        <v>3275</v>
      </c>
      <c r="H1206" t="s">
        <v>3276</v>
      </c>
      <c r="I1206" t="s">
        <v>2728</v>
      </c>
      <c r="J1206" t="s">
        <v>2729</v>
      </c>
    </row>
    <row r="1207" spans="1:10" ht="12.75">
      <c r="A1207">
        <v>209247</v>
      </c>
      <c r="B1207" t="s">
        <v>4165</v>
      </c>
      <c r="C1207" t="s">
        <v>2860</v>
      </c>
      <c r="D1207" t="s">
        <v>2861</v>
      </c>
      <c r="E1207" t="s">
        <v>3233</v>
      </c>
      <c r="F1207" t="s">
        <v>3234</v>
      </c>
      <c r="G1207" t="s">
        <v>3275</v>
      </c>
      <c r="H1207" t="s">
        <v>3276</v>
      </c>
      <c r="I1207" t="s">
        <v>4166</v>
      </c>
      <c r="J1207" t="s">
        <v>4167</v>
      </c>
    </row>
    <row r="1208" spans="1:10" ht="12.75">
      <c r="A1208">
        <v>101210</v>
      </c>
      <c r="B1208" t="s">
        <v>490</v>
      </c>
      <c r="C1208" t="s">
        <v>2860</v>
      </c>
      <c r="D1208" t="s">
        <v>2861</v>
      </c>
      <c r="E1208" t="s">
        <v>3233</v>
      </c>
      <c r="F1208" t="s">
        <v>3234</v>
      </c>
      <c r="G1208" t="s">
        <v>3275</v>
      </c>
      <c r="H1208" t="s">
        <v>3276</v>
      </c>
      <c r="I1208" t="s">
        <v>491</v>
      </c>
      <c r="J1208" t="s">
        <v>492</v>
      </c>
    </row>
    <row r="1209" spans="1:10" ht="12.75">
      <c r="A1209">
        <v>174192</v>
      </c>
      <c r="B1209" t="s">
        <v>373</v>
      </c>
      <c r="C1209" t="s">
        <v>2860</v>
      </c>
      <c r="D1209" t="s">
        <v>2861</v>
      </c>
      <c r="E1209" t="s">
        <v>3233</v>
      </c>
      <c r="F1209" t="s">
        <v>3234</v>
      </c>
      <c r="G1209" t="s">
        <v>3275</v>
      </c>
      <c r="H1209" t="s">
        <v>3276</v>
      </c>
      <c r="I1209" t="s">
        <v>374</v>
      </c>
      <c r="J1209" t="s">
        <v>375</v>
      </c>
    </row>
    <row r="1210" spans="1:10" ht="12.75">
      <c r="A1210">
        <v>174187</v>
      </c>
      <c r="B1210" t="s">
        <v>2181</v>
      </c>
      <c r="C1210" t="s">
        <v>2860</v>
      </c>
      <c r="D1210" t="s">
        <v>2861</v>
      </c>
      <c r="E1210" t="s">
        <v>3233</v>
      </c>
      <c r="F1210" t="s">
        <v>3234</v>
      </c>
      <c r="G1210" t="s">
        <v>3275</v>
      </c>
      <c r="H1210" t="s">
        <v>3276</v>
      </c>
      <c r="I1210" t="s">
        <v>2182</v>
      </c>
      <c r="J1210" t="s">
        <v>2183</v>
      </c>
    </row>
    <row r="1211" spans="1:10" ht="12.75">
      <c r="A1211">
        <v>103719</v>
      </c>
      <c r="B1211" t="s">
        <v>2002</v>
      </c>
      <c r="C1211" t="s">
        <v>2860</v>
      </c>
      <c r="D1211" t="s">
        <v>2861</v>
      </c>
      <c r="E1211" t="s">
        <v>3233</v>
      </c>
      <c r="F1211" t="s">
        <v>3234</v>
      </c>
      <c r="G1211" t="s">
        <v>3275</v>
      </c>
      <c r="H1211" t="s">
        <v>3276</v>
      </c>
      <c r="I1211" t="s">
        <v>2003</v>
      </c>
      <c r="J1211" t="s">
        <v>2004</v>
      </c>
    </row>
    <row r="1212" spans="1:10" ht="12.75">
      <c r="A1212">
        <v>103749</v>
      </c>
      <c r="B1212" t="s">
        <v>2970</v>
      </c>
      <c r="C1212" t="s">
        <v>2860</v>
      </c>
      <c r="D1212" t="s">
        <v>2861</v>
      </c>
      <c r="E1212" t="s">
        <v>3233</v>
      </c>
      <c r="F1212" t="s">
        <v>3234</v>
      </c>
      <c r="G1212" t="s">
        <v>3275</v>
      </c>
      <c r="H1212" t="s">
        <v>3276</v>
      </c>
      <c r="I1212" t="s">
        <v>2971</v>
      </c>
      <c r="J1212" t="s">
        <v>2972</v>
      </c>
    </row>
    <row r="1213" spans="1:10" ht="12.75">
      <c r="A1213">
        <v>174193</v>
      </c>
      <c r="B1213" t="s">
        <v>3861</v>
      </c>
      <c r="C1213" t="s">
        <v>2860</v>
      </c>
      <c r="D1213" t="s">
        <v>2861</v>
      </c>
      <c r="E1213" t="s">
        <v>3233</v>
      </c>
      <c r="F1213" t="s">
        <v>3234</v>
      </c>
      <c r="G1213" t="s">
        <v>3275</v>
      </c>
      <c r="H1213" t="s">
        <v>3276</v>
      </c>
      <c r="I1213" t="s">
        <v>3862</v>
      </c>
      <c r="J1213" t="s">
        <v>3863</v>
      </c>
    </row>
    <row r="1214" spans="1:10" ht="12.75">
      <c r="A1214">
        <v>174235</v>
      </c>
      <c r="B1214" t="s">
        <v>3991</v>
      </c>
      <c r="C1214" t="s">
        <v>2860</v>
      </c>
      <c r="D1214" t="s">
        <v>2861</v>
      </c>
      <c r="E1214" t="s">
        <v>3233</v>
      </c>
      <c r="F1214" t="s">
        <v>3234</v>
      </c>
      <c r="G1214" t="s">
        <v>3275</v>
      </c>
      <c r="H1214" t="s">
        <v>3276</v>
      </c>
      <c r="I1214" t="s">
        <v>3992</v>
      </c>
      <c r="J1214" t="s">
        <v>3993</v>
      </c>
    </row>
    <row r="1215" spans="1:10" ht="12.75">
      <c r="A1215">
        <v>563910</v>
      </c>
      <c r="B1215" t="s">
        <v>328</v>
      </c>
      <c r="C1215" t="s">
        <v>2860</v>
      </c>
      <c r="D1215" t="s">
        <v>2861</v>
      </c>
      <c r="E1215" t="s">
        <v>3233</v>
      </c>
      <c r="F1215" t="s">
        <v>3234</v>
      </c>
      <c r="G1215" t="s">
        <v>3275</v>
      </c>
      <c r="H1215" t="s">
        <v>3276</v>
      </c>
      <c r="I1215" t="s">
        <v>329</v>
      </c>
      <c r="J1215" t="s">
        <v>330</v>
      </c>
    </row>
    <row r="1216" spans="1:10" ht="12.75">
      <c r="A1216">
        <v>174237</v>
      </c>
      <c r="B1216" t="s">
        <v>385</v>
      </c>
      <c r="C1216" t="s">
        <v>2860</v>
      </c>
      <c r="D1216" t="s">
        <v>2861</v>
      </c>
      <c r="E1216" t="s">
        <v>3233</v>
      </c>
      <c r="F1216" t="s">
        <v>3234</v>
      </c>
      <c r="G1216" t="s">
        <v>3275</v>
      </c>
      <c r="H1216" t="s">
        <v>3276</v>
      </c>
      <c r="I1216" t="s">
        <v>386</v>
      </c>
      <c r="J1216" t="s">
        <v>387</v>
      </c>
    </row>
    <row r="1217" spans="1:10" ht="12.75">
      <c r="A1217">
        <v>174238</v>
      </c>
      <c r="B1217" t="s">
        <v>4101</v>
      </c>
      <c r="C1217" t="s">
        <v>2860</v>
      </c>
      <c r="D1217" t="s">
        <v>2861</v>
      </c>
      <c r="E1217" t="s">
        <v>3233</v>
      </c>
      <c r="F1217" t="s">
        <v>3234</v>
      </c>
      <c r="G1217" t="s">
        <v>3275</v>
      </c>
      <c r="H1217" t="s">
        <v>3276</v>
      </c>
      <c r="I1217" t="s">
        <v>4102</v>
      </c>
      <c r="J1217" t="s">
        <v>4103</v>
      </c>
    </row>
    <row r="1218" spans="1:10" ht="12.75">
      <c r="A1218">
        <v>174239</v>
      </c>
      <c r="B1218" t="s">
        <v>3896</v>
      </c>
      <c r="C1218" t="s">
        <v>2860</v>
      </c>
      <c r="D1218" t="s">
        <v>2861</v>
      </c>
      <c r="E1218" t="s">
        <v>3233</v>
      </c>
      <c r="F1218" t="s">
        <v>3234</v>
      </c>
      <c r="G1218" t="s">
        <v>3275</v>
      </c>
      <c r="H1218" t="s">
        <v>3276</v>
      </c>
      <c r="I1218" t="s">
        <v>3897</v>
      </c>
      <c r="J1218" t="s">
        <v>3898</v>
      </c>
    </row>
    <row r="1219" spans="1:10" ht="12.75">
      <c r="A1219">
        <v>209338</v>
      </c>
      <c r="B1219" t="s">
        <v>207</v>
      </c>
      <c r="C1219" t="s">
        <v>2860</v>
      </c>
      <c r="D1219" t="s">
        <v>2861</v>
      </c>
      <c r="E1219" t="s">
        <v>3233</v>
      </c>
      <c r="F1219" t="s">
        <v>3234</v>
      </c>
      <c r="G1219" t="s">
        <v>3275</v>
      </c>
      <c r="H1219" t="s">
        <v>3276</v>
      </c>
      <c r="I1219" t="s">
        <v>208</v>
      </c>
      <c r="J1219" t="s">
        <v>209</v>
      </c>
    </row>
    <row r="1220" spans="1:10" ht="12.75">
      <c r="A1220">
        <v>174240</v>
      </c>
      <c r="B1220" t="s">
        <v>592</v>
      </c>
      <c r="C1220" t="s">
        <v>2860</v>
      </c>
      <c r="D1220" t="s">
        <v>2861</v>
      </c>
      <c r="E1220" t="s">
        <v>3233</v>
      </c>
      <c r="F1220" t="s">
        <v>3234</v>
      </c>
      <c r="G1220" t="s">
        <v>3275</v>
      </c>
      <c r="H1220" t="s">
        <v>3276</v>
      </c>
      <c r="I1220" t="s">
        <v>593</v>
      </c>
      <c r="J1220" t="s">
        <v>594</v>
      </c>
    </row>
    <row r="1221" spans="1:10" ht="12.75">
      <c r="A1221">
        <v>209370</v>
      </c>
      <c r="B1221" t="s">
        <v>157</v>
      </c>
      <c r="C1221" t="s">
        <v>2860</v>
      </c>
      <c r="D1221" t="s">
        <v>2861</v>
      </c>
      <c r="E1221" t="s">
        <v>3233</v>
      </c>
      <c r="F1221" t="s">
        <v>3234</v>
      </c>
      <c r="G1221" t="s">
        <v>3275</v>
      </c>
      <c r="H1221" t="s">
        <v>3276</v>
      </c>
      <c r="I1221" t="s">
        <v>158</v>
      </c>
      <c r="J1221" t="s">
        <v>159</v>
      </c>
    </row>
    <row r="1222" spans="1:10" ht="12.75">
      <c r="A1222">
        <v>174243</v>
      </c>
      <c r="B1222" t="s">
        <v>1571</v>
      </c>
      <c r="C1222" t="s">
        <v>2860</v>
      </c>
      <c r="D1222" t="s">
        <v>2861</v>
      </c>
      <c r="E1222" t="s">
        <v>3233</v>
      </c>
      <c r="F1222" t="s">
        <v>3234</v>
      </c>
      <c r="G1222" t="s">
        <v>3275</v>
      </c>
      <c r="H1222" t="s">
        <v>3276</v>
      </c>
      <c r="I1222" t="s">
        <v>1572</v>
      </c>
      <c r="J1222" t="s">
        <v>1573</v>
      </c>
    </row>
    <row r="1223" spans="1:10" ht="12.75">
      <c r="A1223">
        <v>174244</v>
      </c>
      <c r="B1223" t="s">
        <v>2688</v>
      </c>
      <c r="C1223" t="s">
        <v>2860</v>
      </c>
      <c r="D1223" t="s">
        <v>2861</v>
      </c>
      <c r="E1223" t="s">
        <v>3233</v>
      </c>
      <c r="F1223" t="s">
        <v>3234</v>
      </c>
      <c r="G1223" t="s">
        <v>3275</v>
      </c>
      <c r="H1223" t="s">
        <v>3276</v>
      </c>
      <c r="I1223" t="s">
        <v>2689</v>
      </c>
      <c r="J1223" t="s">
        <v>2690</v>
      </c>
    </row>
    <row r="1224" spans="1:10" ht="12.75">
      <c r="A1224">
        <v>101054</v>
      </c>
      <c r="B1224" t="s">
        <v>1282</v>
      </c>
      <c r="C1224" t="s">
        <v>2860</v>
      </c>
      <c r="D1224" t="s">
        <v>2861</v>
      </c>
      <c r="E1224" t="s">
        <v>3233</v>
      </c>
      <c r="F1224" t="s">
        <v>3234</v>
      </c>
      <c r="G1224" t="s">
        <v>3275</v>
      </c>
      <c r="H1224" t="s">
        <v>3276</v>
      </c>
      <c r="I1224" t="s">
        <v>1283</v>
      </c>
      <c r="J1224" t="s">
        <v>1284</v>
      </c>
    </row>
    <row r="1225" spans="1:10" ht="12.75">
      <c r="A1225">
        <v>104627</v>
      </c>
      <c r="B1225" t="s">
        <v>3591</v>
      </c>
      <c r="C1225" t="s">
        <v>2860</v>
      </c>
      <c r="D1225" t="s">
        <v>2861</v>
      </c>
      <c r="E1225" t="s">
        <v>3233</v>
      </c>
      <c r="F1225" t="s">
        <v>3234</v>
      </c>
      <c r="G1225" t="s">
        <v>3275</v>
      </c>
      <c r="H1225" t="s">
        <v>3276</v>
      </c>
      <c r="I1225" t="s">
        <v>3592</v>
      </c>
      <c r="J1225" t="s">
        <v>3593</v>
      </c>
    </row>
    <row r="1226" spans="1:10" ht="12.75">
      <c r="A1226">
        <v>174248</v>
      </c>
      <c r="B1226" t="s">
        <v>472</v>
      </c>
      <c r="C1226" t="s">
        <v>2860</v>
      </c>
      <c r="D1226" t="s">
        <v>2861</v>
      </c>
      <c r="E1226" t="s">
        <v>3233</v>
      </c>
      <c r="F1226" t="s">
        <v>3234</v>
      </c>
      <c r="G1226" t="s">
        <v>3275</v>
      </c>
      <c r="H1226" t="s">
        <v>3276</v>
      </c>
      <c r="I1226" t="s">
        <v>473</v>
      </c>
      <c r="J1226" t="s">
        <v>474</v>
      </c>
    </row>
    <row r="1227" spans="1:10" ht="12.75">
      <c r="A1227">
        <v>100649</v>
      </c>
      <c r="B1227" t="s">
        <v>3702</v>
      </c>
      <c r="C1227" t="s">
        <v>2860</v>
      </c>
      <c r="D1227" t="s">
        <v>2861</v>
      </c>
      <c r="E1227" t="s">
        <v>3233</v>
      </c>
      <c r="F1227" t="s">
        <v>3234</v>
      </c>
      <c r="G1227" t="s">
        <v>3275</v>
      </c>
      <c r="H1227" t="s">
        <v>3276</v>
      </c>
      <c r="I1227" t="s">
        <v>3703</v>
      </c>
      <c r="J1227" t="s">
        <v>3704</v>
      </c>
    </row>
    <row r="1228" spans="1:10" ht="12.75">
      <c r="A1228">
        <v>209382</v>
      </c>
      <c r="B1228" t="s">
        <v>1345</v>
      </c>
      <c r="C1228" t="s">
        <v>2860</v>
      </c>
      <c r="D1228" t="s">
        <v>2861</v>
      </c>
      <c r="E1228" t="s">
        <v>3233</v>
      </c>
      <c r="F1228" t="s">
        <v>3234</v>
      </c>
      <c r="G1228" t="s">
        <v>3275</v>
      </c>
      <c r="H1228" t="s">
        <v>3276</v>
      </c>
      <c r="I1228" t="s">
        <v>1346</v>
      </c>
      <c r="J1228" t="s">
        <v>1347</v>
      </c>
    </row>
    <row r="1229" spans="1:10" ht="12.75">
      <c r="A1229">
        <v>174249</v>
      </c>
      <c r="B1229" t="s">
        <v>3684</v>
      </c>
      <c r="C1229" t="s">
        <v>2860</v>
      </c>
      <c r="D1229" t="s">
        <v>2861</v>
      </c>
      <c r="E1229" t="s">
        <v>3233</v>
      </c>
      <c r="F1229" t="s">
        <v>3234</v>
      </c>
      <c r="G1229" t="s">
        <v>3275</v>
      </c>
      <c r="H1229" t="s">
        <v>3276</v>
      </c>
      <c r="I1229" t="s">
        <v>3685</v>
      </c>
      <c r="J1229" t="s">
        <v>3686</v>
      </c>
    </row>
    <row r="1230" spans="1:10" ht="12.75">
      <c r="A1230">
        <v>563904</v>
      </c>
      <c r="B1230" t="s">
        <v>4366</v>
      </c>
      <c r="C1230" t="s">
        <v>2860</v>
      </c>
      <c r="D1230" t="s">
        <v>2861</v>
      </c>
      <c r="E1230" t="s">
        <v>3233</v>
      </c>
      <c r="F1230" t="s">
        <v>3234</v>
      </c>
      <c r="G1230" t="s">
        <v>3275</v>
      </c>
      <c r="H1230" t="s">
        <v>3276</v>
      </c>
      <c r="I1230" t="s">
        <v>4367</v>
      </c>
      <c r="J1230" t="s">
        <v>4368</v>
      </c>
    </row>
    <row r="1231" spans="1:10" ht="12.75">
      <c r="A1231">
        <v>174251</v>
      </c>
      <c r="B1231" t="s">
        <v>2450</v>
      </c>
      <c r="C1231" t="s">
        <v>2860</v>
      </c>
      <c r="D1231" t="s">
        <v>2861</v>
      </c>
      <c r="E1231" t="s">
        <v>3233</v>
      </c>
      <c r="F1231" t="s">
        <v>3234</v>
      </c>
      <c r="G1231" t="s">
        <v>3275</v>
      </c>
      <c r="H1231" t="s">
        <v>3276</v>
      </c>
      <c r="I1231" t="s">
        <v>2451</v>
      </c>
      <c r="J1231" t="s">
        <v>2452</v>
      </c>
    </row>
    <row r="1232" spans="1:10" ht="12.75">
      <c r="A1232">
        <v>105256</v>
      </c>
      <c r="B1232" t="s">
        <v>2178</v>
      </c>
      <c r="C1232" t="s">
        <v>2860</v>
      </c>
      <c r="D1232" t="s">
        <v>2861</v>
      </c>
      <c r="E1232" t="s">
        <v>3233</v>
      </c>
      <c r="F1232" t="s">
        <v>3234</v>
      </c>
      <c r="G1232" t="s">
        <v>3275</v>
      </c>
      <c r="H1232" t="s">
        <v>3276</v>
      </c>
      <c r="I1232" t="s">
        <v>2179</v>
      </c>
      <c r="J1232" t="s">
        <v>2180</v>
      </c>
    </row>
    <row r="1233" spans="1:10" ht="12.75">
      <c r="A1233">
        <v>174255</v>
      </c>
      <c r="B1233" t="s">
        <v>3745</v>
      </c>
      <c r="C1233" t="s">
        <v>2860</v>
      </c>
      <c r="D1233" t="s">
        <v>2861</v>
      </c>
      <c r="E1233" t="s">
        <v>3233</v>
      </c>
      <c r="F1233" t="s">
        <v>3234</v>
      </c>
      <c r="G1233" t="s">
        <v>3275</v>
      </c>
      <c r="H1233" t="s">
        <v>3276</v>
      </c>
      <c r="I1233" t="s">
        <v>3746</v>
      </c>
      <c r="J1233" t="s">
        <v>3747</v>
      </c>
    </row>
    <row r="1234" spans="1:10" ht="12.75">
      <c r="A1234">
        <v>174172</v>
      </c>
      <c r="B1234" t="s">
        <v>85</v>
      </c>
      <c r="C1234" t="s">
        <v>2860</v>
      </c>
      <c r="D1234" t="s">
        <v>2861</v>
      </c>
      <c r="E1234" t="s">
        <v>3233</v>
      </c>
      <c r="F1234" t="s">
        <v>3234</v>
      </c>
      <c r="G1234" t="s">
        <v>3275</v>
      </c>
      <c r="H1234" t="s">
        <v>3276</v>
      </c>
      <c r="I1234" t="s">
        <v>86</v>
      </c>
      <c r="J1234" t="s">
        <v>87</v>
      </c>
    </row>
    <row r="1235" spans="1:10" ht="12.75">
      <c r="A1235">
        <v>174258</v>
      </c>
      <c r="B1235" t="s">
        <v>2169</v>
      </c>
      <c r="C1235" t="s">
        <v>2860</v>
      </c>
      <c r="D1235" t="s">
        <v>2861</v>
      </c>
      <c r="E1235" t="s">
        <v>3233</v>
      </c>
      <c r="F1235" t="s">
        <v>3234</v>
      </c>
      <c r="G1235" t="s">
        <v>3275</v>
      </c>
      <c r="H1235" t="s">
        <v>3276</v>
      </c>
      <c r="I1235" t="s">
        <v>2170</v>
      </c>
      <c r="J1235" t="s">
        <v>2171</v>
      </c>
    </row>
    <row r="1236" spans="1:10" ht="12.75">
      <c r="A1236">
        <v>174260</v>
      </c>
      <c r="B1236" t="s">
        <v>142</v>
      </c>
      <c r="C1236" t="s">
        <v>2860</v>
      </c>
      <c r="D1236" t="s">
        <v>2861</v>
      </c>
      <c r="E1236" t="s">
        <v>3233</v>
      </c>
      <c r="F1236" t="s">
        <v>3234</v>
      </c>
      <c r="G1236" t="s">
        <v>3275</v>
      </c>
      <c r="H1236" t="s">
        <v>3276</v>
      </c>
      <c r="I1236" t="s">
        <v>143</v>
      </c>
      <c r="J1236" t="s">
        <v>144</v>
      </c>
    </row>
    <row r="1237" spans="1:10" ht="12.75">
      <c r="A1237">
        <v>174261</v>
      </c>
      <c r="B1237" t="s">
        <v>517</v>
      </c>
      <c r="C1237" t="s">
        <v>2860</v>
      </c>
      <c r="D1237" t="s">
        <v>2861</v>
      </c>
      <c r="E1237" t="s">
        <v>3233</v>
      </c>
      <c r="F1237" t="s">
        <v>3234</v>
      </c>
      <c r="G1237" t="s">
        <v>3275</v>
      </c>
      <c r="H1237" t="s">
        <v>3276</v>
      </c>
      <c r="I1237" t="s">
        <v>518</v>
      </c>
      <c r="J1237" t="s">
        <v>519</v>
      </c>
    </row>
    <row r="1238" spans="1:10" ht="12.75">
      <c r="A1238">
        <v>209400</v>
      </c>
      <c r="B1238" t="s">
        <v>4617</v>
      </c>
      <c r="C1238" t="s">
        <v>2860</v>
      </c>
      <c r="D1238" t="s">
        <v>2861</v>
      </c>
      <c r="E1238" t="s">
        <v>3233</v>
      </c>
      <c r="F1238" t="s">
        <v>3234</v>
      </c>
      <c r="G1238" t="s">
        <v>3275</v>
      </c>
      <c r="H1238" t="s">
        <v>3276</v>
      </c>
      <c r="I1238" t="s">
        <v>4618</v>
      </c>
      <c r="J1238" t="s">
        <v>4619</v>
      </c>
    </row>
    <row r="1239" spans="1:10" ht="12.75">
      <c r="A1239">
        <v>209407</v>
      </c>
      <c r="B1239" t="s">
        <v>4689</v>
      </c>
      <c r="C1239" t="s">
        <v>2860</v>
      </c>
      <c r="D1239" t="s">
        <v>2861</v>
      </c>
      <c r="E1239" t="s">
        <v>3233</v>
      </c>
      <c r="F1239" t="s">
        <v>3234</v>
      </c>
      <c r="G1239" t="s">
        <v>3275</v>
      </c>
      <c r="H1239" t="s">
        <v>3276</v>
      </c>
      <c r="I1239" t="s">
        <v>4690</v>
      </c>
      <c r="J1239" t="s">
        <v>4691</v>
      </c>
    </row>
    <row r="1240" spans="1:10" ht="12.75">
      <c r="A1240">
        <v>104296</v>
      </c>
      <c r="B1240" t="s">
        <v>3798</v>
      </c>
      <c r="C1240" t="s">
        <v>2860</v>
      </c>
      <c r="D1240" t="s">
        <v>2861</v>
      </c>
      <c r="E1240" t="s">
        <v>3233</v>
      </c>
      <c r="F1240" t="s">
        <v>3234</v>
      </c>
      <c r="G1240" t="s">
        <v>3275</v>
      </c>
      <c r="H1240" t="s">
        <v>3276</v>
      </c>
      <c r="I1240" t="s">
        <v>3799</v>
      </c>
      <c r="J1240" t="s">
        <v>3800</v>
      </c>
    </row>
    <row r="1241" spans="1:10" ht="12.75">
      <c r="A1241">
        <v>174263</v>
      </c>
      <c r="B1241" t="s">
        <v>2659</v>
      </c>
      <c r="C1241" t="s">
        <v>2860</v>
      </c>
      <c r="D1241" t="s">
        <v>2861</v>
      </c>
      <c r="E1241" t="s">
        <v>3233</v>
      </c>
      <c r="F1241" t="s">
        <v>3234</v>
      </c>
      <c r="G1241" t="s">
        <v>3275</v>
      </c>
      <c r="H1241" t="s">
        <v>3276</v>
      </c>
      <c r="I1241" t="s">
        <v>2660</v>
      </c>
      <c r="J1241" t="s">
        <v>2661</v>
      </c>
    </row>
    <row r="1242" spans="1:10" ht="12.75">
      <c r="A1242">
        <v>174126</v>
      </c>
      <c r="B1242" t="s">
        <v>577</v>
      </c>
      <c r="C1242" t="s">
        <v>2860</v>
      </c>
      <c r="D1242" t="s">
        <v>2861</v>
      </c>
      <c r="E1242" t="s">
        <v>3233</v>
      </c>
      <c r="F1242" t="s">
        <v>3234</v>
      </c>
      <c r="G1242" t="s">
        <v>3275</v>
      </c>
      <c r="H1242" t="s">
        <v>3276</v>
      </c>
      <c r="I1242" t="s">
        <v>578</v>
      </c>
      <c r="J1242" t="s">
        <v>579</v>
      </c>
    </row>
    <row r="1243" spans="1:10" ht="12.75">
      <c r="A1243">
        <v>174127</v>
      </c>
      <c r="B1243" t="s">
        <v>4626</v>
      </c>
      <c r="C1243" t="s">
        <v>2860</v>
      </c>
      <c r="D1243" t="s">
        <v>2861</v>
      </c>
      <c r="E1243" t="s">
        <v>3233</v>
      </c>
      <c r="F1243" t="s">
        <v>3234</v>
      </c>
      <c r="G1243" t="s">
        <v>3275</v>
      </c>
      <c r="H1243" t="s">
        <v>3276</v>
      </c>
      <c r="I1243" t="s">
        <v>4627</v>
      </c>
      <c r="J1243" t="s">
        <v>4628</v>
      </c>
    </row>
    <row r="1244" spans="1:10" ht="12.75">
      <c r="A1244">
        <v>174123</v>
      </c>
      <c r="B1244" t="s">
        <v>4577</v>
      </c>
      <c r="C1244" t="s">
        <v>2860</v>
      </c>
      <c r="D1244" t="s">
        <v>2861</v>
      </c>
      <c r="E1244" t="s">
        <v>3233</v>
      </c>
      <c r="F1244" t="s">
        <v>3234</v>
      </c>
      <c r="G1244" t="s">
        <v>3275</v>
      </c>
      <c r="H1244" t="s">
        <v>3276</v>
      </c>
      <c r="I1244" t="s">
        <v>4578</v>
      </c>
      <c r="J1244" t="s">
        <v>4579</v>
      </c>
    </row>
    <row r="1245" spans="1:10" ht="12.75">
      <c r="A1245">
        <v>101676</v>
      </c>
      <c r="B1245" t="s">
        <v>1607</v>
      </c>
      <c r="C1245" t="s">
        <v>2860</v>
      </c>
      <c r="D1245" t="s">
        <v>2861</v>
      </c>
      <c r="E1245" t="s">
        <v>3233</v>
      </c>
      <c r="F1245" t="s">
        <v>3234</v>
      </c>
      <c r="G1245" t="s">
        <v>3275</v>
      </c>
      <c r="H1245" t="s">
        <v>3276</v>
      </c>
      <c r="I1245" t="s">
        <v>1608</v>
      </c>
      <c r="J1245" t="s">
        <v>1609</v>
      </c>
    </row>
    <row r="1246" spans="1:10" ht="12.75">
      <c r="A1246">
        <v>174125</v>
      </c>
      <c r="B1246" t="s">
        <v>2797</v>
      </c>
      <c r="C1246" t="s">
        <v>2860</v>
      </c>
      <c r="D1246" t="s">
        <v>2861</v>
      </c>
      <c r="E1246" t="s">
        <v>3233</v>
      </c>
      <c r="F1246" t="s">
        <v>3234</v>
      </c>
      <c r="G1246" t="s">
        <v>3275</v>
      </c>
      <c r="H1246" t="s">
        <v>3276</v>
      </c>
      <c r="I1246" t="s">
        <v>2798</v>
      </c>
      <c r="J1246" t="s">
        <v>2799</v>
      </c>
    </row>
    <row r="1247" spans="1:10" ht="12.75">
      <c r="A1247">
        <v>174265</v>
      </c>
      <c r="B1247" t="s">
        <v>2665</v>
      </c>
      <c r="C1247" t="s">
        <v>2860</v>
      </c>
      <c r="D1247" t="s">
        <v>2861</v>
      </c>
      <c r="E1247" t="s">
        <v>3233</v>
      </c>
      <c r="F1247" t="s">
        <v>3234</v>
      </c>
      <c r="G1247" t="s">
        <v>3275</v>
      </c>
      <c r="H1247" t="s">
        <v>3276</v>
      </c>
      <c r="I1247" t="s">
        <v>2666</v>
      </c>
      <c r="J1247" t="s">
        <v>2667</v>
      </c>
    </row>
    <row r="1248" spans="1:10" ht="12.75">
      <c r="A1248">
        <v>174267</v>
      </c>
      <c r="B1248" t="s">
        <v>1996</v>
      </c>
      <c r="C1248" t="s">
        <v>2860</v>
      </c>
      <c r="D1248" t="s">
        <v>2861</v>
      </c>
      <c r="E1248" t="s">
        <v>3233</v>
      </c>
      <c r="F1248" t="s">
        <v>3234</v>
      </c>
      <c r="G1248" t="s">
        <v>3275</v>
      </c>
      <c r="H1248" t="s">
        <v>3276</v>
      </c>
      <c r="I1248" t="s">
        <v>1997</v>
      </c>
      <c r="J1248" t="s">
        <v>1998</v>
      </c>
    </row>
    <row r="1249" spans="1:10" ht="12.75">
      <c r="A1249">
        <v>174269</v>
      </c>
      <c r="B1249" t="s">
        <v>3393</v>
      </c>
      <c r="C1249" t="s">
        <v>2860</v>
      </c>
      <c r="D1249" t="s">
        <v>2861</v>
      </c>
      <c r="E1249" t="s">
        <v>3233</v>
      </c>
      <c r="F1249" t="s">
        <v>3234</v>
      </c>
      <c r="G1249" t="s">
        <v>3275</v>
      </c>
      <c r="H1249" t="s">
        <v>3276</v>
      </c>
      <c r="I1249" t="s">
        <v>3394</v>
      </c>
      <c r="J1249" t="s">
        <v>3395</v>
      </c>
    </row>
    <row r="1250" spans="1:10" ht="12.75">
      <c r="A1250">
        <v>174270</v>
      </c>
      <c r="B1250" t="s">
        <v>2265</v>
      </c>
      <c r="C1250" t="s">
        <v>2860</v>
      </c>
      <c r="D1250" t="s">
        <v>2861</v>
      </c>
      <c r="E1250" t="s">
        <v>3233</v>
      </c>
      <c r="F1250" t="s">
        <v>3234</v>
      </c>
      <c r="G1250" t="s">
        <v>3275</v>
      </c>
      <c r="H1250" t="s">
        <v>3276</v>
      </c>
      <c r="I1250" t="s">
        <v>2266</v>
      </c>
      <c r="J1250" t="s">
        <v>2267</v>
      </c>
    </row>
    <row r="1251" spans="1:10" ht="12.75">
      <c r="A1251">
        <v>174271</v>
      </c>
      <c r="B1251" t="s">
        <v>951</v>
      </c>
      <c r="C1251" t="s">
        <v>2860</v>
      </c>
      <c r="D1251" t="s">
        <v>2861</v>
      </c>
      <c r="E1251" t="s">
        <v>3233</v>
      </c>
      <c r="F1251" t="s">
        <v>3234</v>
      </c>
      <c r="G1251" t="s">
        <v>3275</v>
      </c>
      <c r="H1251" t="s">
        <v>3276</v>
      </c>
      <c r="I1251" t="s">
        <v>952</v>
      </c>
      <c r="J1251" t="s">
        <v>953</v>
      </c>
    </row>
    <row r="1252" spans="1:10" ht="12.75">
      <c r="A1252">
        <v>174273</v>
      </c>
      <c r="B1252" t="s">
        <v>3445</v>
      </c>
      <c r="C1252" t="s">
        <v>2860</v>
      </c>
      <c r="D1252" t="s">
        <v>2861</v>
      </c>
      <c r="E1252" t="s">
        <v>3233</v>
      </c>
      <c r="F1252" t="s">
        <v>3234</v>
      </c>
      <c r="G1252" t="s">
        <v>3275</v>
      </c>
      <c r="H1252" t="s">
        <v>3276</v>
      </c>
      <c r="I1252" t="s">
        <v>3446</v>
      </c>
      <c r="J1252" t="s">
        <v>3447</v>
      </c>
    </row>
    <row r="1253" spans="1:10" ht="12.75">
      <c r="A1253">
        <v>209458</v>
      </c>
      <c r="B1253" t="s">
        <v>1554</v>
      </c>
      <c r="C1253" t="s">
        <v>2860</v>
      </c>
      <c r="D1253" t="s">
        <v>2861</v>
      </c>
      <c r="E1253" t="s">
        <v>3233</v>
      </c>
      <c r="F1253" t="s">
        <v>3234</v>
      </c>
      <c r="G1253" t="s">
        <v>3275</v>
      </c>
      <c r="H1253" t="s">
        <v>3276</v>
      </c>
      <c r="I1253" t="s">
        <v>1555</v>
      </c>
      <c r="J1253" t="s">
        <v>1556</v>
      </c>
    </row>
    <row r="1254" spans="1:10" ht="12.75">
      <c r="A1254">
        <v>174275</v>
      </c>
      <c r="B1254" t="s">
        <v>1595</v>
      </c>
      <c r="C1254" t="s">
        <v>2860</v>
      </c>
      <c r="D1254" t="s">
        <v>2861</v>
      </c>
      <c r="E1254" t="s">
        <v>3233</v>
      </c>
      <c r="F1254" t="s">
        <v>3234</v>
      </c>
      <c r="G1254" t="s">
        <v>3275</v>
      </c>
      <c r="H1254" t="s">
        <v>3276</v>
      </c>
      <c r="I1254" t="s">
        <v>1596</v>
      </c>
      <c r="J1254" t="s">
        <v>1597</v>
      </c>
    </row>
    <row r="1255" spans="1:10" ht="12.75">
      <c r="A1255">
        <v>174277</v>
      </c>
      <c r="B1255" t="s">
        <v>277</v>
      </c>
      <c r="C1255" t="s">
        <v>2860</v>
      </c>
      <c r="D1255" t="s">
        <v>2861</v>
      </c>
      <c r="E1255" t="s">
        <v>3233</v>
      </c>
      <c r="F1255" t="s">
        <v>3234</v>
      </c>
      <c r="G1255" t="s">
        <v>3275</v>
      </c>
      <c r="H1255" t="s">
        <v>3276</v>
      </c>
      <c r="I1255" t="s">
        <v>278</v>
      </c>
      <c r="J1255" t="s">
        <v>279</v>
      </c>
    </row>
    <row r="1256" spans="1:10" ht="12.75">
      <c r="A1256">
        <v>174129</v>
      </c>
      <c r="B1256" t="s">
        <v>3739</v>
      </c>
      <c r="C1256" t="s">
        <v>2860</v>
      </c>
      <c r="D1256" t="s">
        <v>2861</v>
      </c>
      <c r="E1256" t="s">
        <v>3233</v>
      </c>
      <c r="F1256" t="s">
        <v>3234</v>
      </c>
      <c r="G1256" t="s">
        <v>3275</v>
      </c>
      <c r="H1256" t="s">
        <v>3276</v>
      </c>
      <c r="I1256" t="s">
        <v>3740</v>
      </c>
      <c r="J1256" t="s">
        <v>3741</v>
      </c>
    </row>
    <row r="1257" spans="1:10" ht="12.75">
      <c r="A1257">
        <v>104969</v>
      </c>
      <c r="B1257" t="s">
        <v>2175</v>
      </c>
      <c r="C1257" t="s">
        <v>2860</v>
      </c>
      <c r="D1257" t="s">
        <v>2861</v>
      </c>
      <c r="E1257" t="s">
        <v>3233</v>
      </c>
      <c r="F1257" t="s">
        <v>3234</v>
      </c>
      <c r="G1257" t="s">
        <v>3275</v>
      </c>
      <c r="H1257" t="s">
        <v>3276</v>
      </c>
      <c r="I1257" t="s">
        <v>2176</v>
      </c>
      <c r="J1257" t="s">
        <v>2177</v>
      </c>
    </row>
    <row r="1258" spans="1:10" ht="12.75">
      <c r="A1258">
        <v>174131</v>
      </c>
      <c r="B1258" t="s">
        <v>3054</v>
      </c>
      <c r="C1258" t="s">
        <v>2860</v>
      </c>
      <c r="D1258" t="s">
        <v>2861</v>
      </c>
      <c r="E1258" t="s">
        <v>3233</v>
      </c>
      <c r="F1258" t="s">
        <v>3234</v>
      </c>
      <c r="G1258" t="s">
        <v>3275</v>
      </c>
      <c r="H1258" t="s">
        <v>3276</v>
      </c>
      <c r="I1258" t="s">
        <v>3055</v>
      </c>
      <c r="J1258" t="s">
        <v>3056</v>
      </c>
    </row>
    <row r="1259" spans="1:10" ht="12.75">
      <c r="A1259">
        <v>174279</v>
      </c>
      <c r="B1259" t="s">
        <v>2128</v>
      </c>
      <c r="C1259" t="s">
        <v>2860</v>
      </c>
      <c r="D1259" t="s">
        <v>2861</v>
      </c>
      <c r="E1259" t="s">
        <v>3233</v>
      </c>
      <c r="F1259" t="s">
        <v>3234</v>
      </c>
      <c r="G1259" t="s">
        <v>3275</v>
      </c>
      <c r="H1259" t="s">
        <v>3276</v>
      </c>
      <c r="I1259" t="s">
        <v>2129</v>
      </c>
      <c r="J1259" t="s">
        <v>2130</v>
      </c>
    </row>
    <row r="1260" spans="1:10" ht="12.75">
      <c r="A1260">
        <v>174280</v>
      </c>
      <c r="B1260" t="s">
        <v>397</v>
      </c>
      <c r="C1260" t="s">
        <v>2860</v>
      </c>
      <c r="D1260" t="s">
        <v>2861</v>
      </c>
      <c r="E1260" t="s">
        <v>3233</v>
      </c>
      <c r="F1260" t="s">
        <v>3234</v>
      </c>
      <c r="G1260" t="s">
        <v>3275</v>
      </c>
      <c r="H1260" t="s">
        <v>3276</v>
      </c>
      <c r="I1260" t="s">
        <v>398</v>
      </c>
      <c r="J1260" t="s">
        <v>399</v>
      </c>
    </row>
    <row r="1261" spans="1:10" ht="12.75">
      <c r="A1261">
        <v>174281</v>
      </c>
      <c r="B1261" t="s">
        <v>1333</v>
      </c>
      <c r="C1261" t="s">
        <v>2860</v>
      </c>
      <c r="D1261" t="s">
        <v>2861</v>
      </c>
      <c r="E1261" t="s">
        <v>3233</v>
      </c>
      <c r="F1261" t="s">
        <v>3234</v>
      </c>
      <c r="G1261" t="s">
        <v>3275</v>
      </c>
      <c r="H1261" t="s">
        <v>3276</v>
      </c>
      <c r="I1261" t="s">
        <v>1334</v>
      </c>
      <c r="J1261" t="s">
        <v>1335</v>
      </c>
    </row>
    <row r="1262" spans="1:10" ht="12.75">
      <c r="A1262">
        <v>174282</v>
      </c>
      <c r="B1262" t="s">
        <v>481</v>
      </c>
      <c r="C1262" t="s">
        <v>2860</v>
      </c>
      <c r="D1262" t="s">
        <v>2861</v>
      </c>
      <c r="E1262" t="s">
        <v>3233</v>
      </c>
      <c r="F1262" t="s">
        <v>3234</v>
      </c>
      <c r="G1262" t="s">
        <v>3275</v>
      </c>
      <c r="H1262" t="s">
        <v>3276</v>
      </c>
      <c r="I1262" t="s">
        <v>482</v>
      </c>
      <c r="J1262" t="s">
        <v>483</v>
      </c>
    </row>
    <row r="1263" spans="1:10" ht="12.75">
      <c r="A1263">
        <v>174283</v>
      </c>
      <c r="B1263" t="s">
        <v>2691</v>
      </c>
      <c r="C1263" t="s">
        <v>2860</v>
      </c>
      <c r="D1263" t="s">
        <v>2861</v>
      </c>
      <c r="E1263" t="s">
        <v>3233</v>
      </c>
      <c r="F1263" t="s">
        <v>3234</v>
      </c>
      <c r="G1263" t="s">
        <v>3275</v>
      </c>
      <c r="H1263" t="s">
        <v>3276</v>
      </c>
      <c r="I1263" t="s">
        <v>2692</v>
      </c>
      <c r="J1263" t="s">
        <v>2693</v>
      </c>
    </row>
    <row r="1264" spans="1:10" ht="12.75">
      <c r="A1264">
        <v>174284</v>
      </c>
      <c r="B1264" t="s">
        <v>2</v>
      </c>
      <c r="C1264" t="s">
        <v>2860</v>
      </c>
      <c r="D1264" t="s">
        <v>2861</v>
      </c>
      <c r="E1264" t="s">
        <v>3233</v>
      </c>
      <c r="F1264" t="s">
        <v>3234</v>
      </c>
      <c r="G1264" t="s">
        <v>3275</v>
      </c>
      <c r="H1264" t="s">
        <v>3276</v>
      </c>
      <c r="I1264" t="s">
        <v>3</v>
      </c>
      <c r="J1264" t="s">
        <v>4</v>
      </c>
    </row>
    <row r="1265" spans="1:10" ht="12.75">
      <c r="A1265">
        <v>174285</v>
      </c>
      <c r="B1265" t="s">
        <v>888</v>
      </c>
      <c r="C1265" t="s">
        <v>2860</v>
      </c>
      <c r="D1265" t="s">
        <v>2861</v>
      </c>
      <c r="E1265" t="s">
        <v>3233</v>
      </c>
      <c r="F1265" t="s">
        <v>3234</v>
      </c>
      <c r="G1265" t="s">
        <v>3275</v>
      </c>
      <c r="H1265" t="s">
        <v>3276</v>
      </c>
      <c r="I1265" t="s">
        <v>889</v>
      </c>
      <c r="J1265" t="s">
        <v>890</v>
      </c>
    </row>
    <row r="1266" spans="1:10" ht="12.75">
      <c r="A1266">
        <v>174286</v>
      </c>
      <c r="B1266" t="s">
        <v>1342</v>
      </c>
      <c r="C1266" t="s">
        <v>2860</v>
      </c>
      <c r="D1266" t="s">
        <v>2861</v>
      </c>
      <c r="E1266" t="s">
        <v>3233</v>
      </c>
      <c r="F1266" t="s">
        <v>3234</v>
      </c>
      <c r="G1266" t="s">
        <v>3275</v>
      </c>
      <c r="H1266" t="s">
        <v>3276</v>
      </c>
      <c r="I1266" t="s">
        <v>1343</v>
      </c>
      <c r="J1266" t="s">
        <v>1344</v>
      </c>
    </row>
    <row r="1267" spans="1:10" ht="12.75">
      <c r="A1267">
        <v>174288</v>
      </c>
      <c r="B1267" t="s">
        <v>4033</v>
      </c>
      <c r="C1267" t="s">
        <v>2860</v>
      </c>
      <c r="D1267" t="s">
        <v>2861</v>
      </c>
      <c r="E1267" t="s">
        <v>3233</v>
      </c>
      <c r="F1267" t="s">
        <v>3234</v>
      </c>
      <c r="G1267" t="s">
        <v>3275</v>
      </c>
      <c r="H1267" t="s">
        <v>3276</v>
      </c>
      <c r="I1267" t="s">
        <v>4034</v>
      </c>
      <c r="J1267" t="s">
        <v>4035</v>
      </c>
    </row>
    <row r="1268" spans="1:10" ht="12.75">
      <c r="A1268">
        <v>174289</v>
      </c>
      <c r="B1268" t="s">
        <v>1210</v>
      </c>
      <c r="C1268" t="s">
        <v>2860</v>
      </c>
      <c r="D1268" t="s">
        <v>2861</v>
      </c>
      <c r="E1268" t="s">
        <v>3233</v>
      </c>
      <c r="F1268" t="s">
        <v>3234</v>
      </c>
      <c r="G1268" t="s">
        <v>3275</v>
      </c>
      <c r="H1268" t="s">
        <v>3276</v>
      </c>
      <c r="I1268" t="s">
        <v>1211</v>
      </c>
      <c r="J1268" t="s">
        <v>1212</v>
      </c>
    </row>
    <row r="1269" spans="1:10" ht="12.75">
      <c r="A1269">
        <v>209141</v>
      </c>
      <c r="B1269" t="s">
        <v>2559</v>
      </c>
      <c r="C1269" t="s">
        <v>2860</v>
      </c>
      <c r="D1269" t="s">
        <v>2861</v>
      </c>
      <c r="E1269" t="s">
        <v>3233</v>
      </c>
      <c r="F1269" t="s">
        <v>3234</v>
      </c>
      <c r="G1269" t="s">
        <v>3275</v>
      </c>
      <c r="H1269" t="s">
        <v>3276</v>
      </c>
      <c r="I1269" t="s">
        <v>2560</v>
      </c>
      <c r="J1269" t="s">
        <v>2561</v>
      </c>
    </row>
    <row r="1270" spans="1:10" ht="12.75">
      <c r="A1270">
        <v>174138</v>
      </c>
      <c r="B1270" t="s">
        <v>280</v>
      </c>
      <c r="C1270" t="s">
        <v>2860</v>
      </c>
      <c r="D1270" t="s">
        <v>2861</v>
      </c>
      <c r="E1270" t="s">
        <v>3233</v>
      </c>
      <c r="F1270" t="s">
        <v>3234</v>
      </c>
      <c r="G1270" t="s">
        <v>3275</v>
      </c>
      <c r="H1270" t="s">
        <v>3276</v>
      </c>
      <c r="I1270" t="s">
        <v>281</v>
      </c>
      <c r="J1270" t="s">
        <v>282</v>
      </c>
    </row>
    <row r="1271" spans="1:10" ht="12.75">
      <c r="A1271">
        <v>174139</v>
      </c>
      <c r="B1271" t="s">
        <v>3815</v>
      </c>
      <c r="C1271" t="s">
        <v>2860</v>
      </c>
      <c r="D1271" t="s">
        <v>2861</v>
      </c>
      <c r="E1271" t="s">
        <v>3233</v>
      </c>
      <c r="F1271" t="s">
        <v>3234</v>
      </c>
      <c r="G1271" t="s">
        <v>3275</v>
      </c>
      <c r="H1271" t="s">
        <v>3276</v>
      </c>
      <c r="I1271" t="s">
        <v>3816</v>
      </c>
      <c r="J1271" t="s">
        <v>3817</v>
      </c>
    </row>
    <row r="1272" spans="1:10" ht="12.75">
      <c r="A1272">
        <v>174140</v>
      </c>
      <c r="B1272" t="s">
        <v>882</v>
      </c>
      <c r="C1272" t="s">
        <v>2860</v>
      </c>
      <c r="D1272" t="s">
        <v>2861</v>
      </c>
      <c r="E1272" t="s">
        <v>3233</v>
      </c>
      <c r="F1272" t="s">
        <v>3234</v>
      </c>
      <c r="G1272" t="s">
        <v>3275</v>
      </c>
      <c r="H1272" t="s">
        <v>3276</v>
      </c>
      <c r="I1272" t="s">
        <v>883</v>
      </c>
      <c r="J1272" t="s">
        <v>884</v>
      </c>
    </row>
    <row r="1273" spans="1:10" ht="12.75">
      <c r="A1273">
        <v>174141</v>
      </c>
      <c r="B1273" t="s">
        <v>3574</v>
      </c>
      <c r="C1273" t="s">
        <v>2860</v>
      </c>
      <c r="D1273" t="s">
        <v>2861</v>
      </c>
      <c r="E1273" t="s">
        <v>3233</v>
      </c>
      <c r="F1273" t="s">
        <v>3234</v>
      </c>
      <c r="G1273" t="s">
        <v>3275</v>
      </c>
      <c r="H1273" t="s">
        <v>3276</v>
      </c>
      <c r="I1273" t="s">
        <v>3575</v>
      </c>
      <c r="J1273" t="s">
        <v>3576</v>
      </c>
    </row>
    <row r="1274" spans="1:10" ht="12.75">
      <c r="A1274">
        <v>174142</v>
      </c>
      <c r="B1274" t="s">
        <v>1014</v>
      </c>
      <c r="C1274" t="s">
        <v>2860</v>
      </c>
      <c r="D1274" t="s">
        <v>2861</v>
      </c>
      <c r="E1274" t="s">
        <v>3233</v>
      </c>
      <c r="F1274" t="s">
        <v>3234</v>
      </c>
      <c r="G1274" t="s">
        <v>3275</v>
      </c>
      <c r="H1274" t="s">
        <v>3276</v>
      </c>
      <c r="I1274" t="s">
        <v>1015</v>
      </c>
      <c r="J1274" t="s">
        <v>1016</v>
      </c>
    </row>
    <row r="1275" spans="1:10" ht="12.75">
      <c r="A1275">
        <v>102647</v>
      </c>
      <c r="B1275" t="s">
        <v>855</v>
      </c>
      <c r="C1275" t="s">
        <v>2860</v>
      </c>
      <c r="D1275" t="s">
        <v>2861</v>
      </c>
      <c r="E1275" t="s">
        <v>3233</v>
      </c>
      <c r="F1275" t="s">
        <v>3234</v>
      </c>
      <c r="G1275" t="s">
        <v>3275</v>
      </c>
      <c r="H1275" t="s">
        <v>3276</v>
      </c>
      <c r="I1275" t="s">
        <v>856</v>
      </c>
      <c r="J1275" t="s">
        <v>857</v>
      </c>
    </row>
    <row r="1276" spans="1:10" ht="12.75">
      <c r="A1276">
        <v>174143</v>
      </c>
      <c r="B1276" t="s">
        <v>2142</v>
      </c>
      <c r="C1276" t="s">
        <v>2860</v>
      </c>
      <c r="D1276" t="s">
        <v>2861</v>
      </c>
      <c r="E1276" t="s">
        <v>3233</v>
      </c>
      <c r="F1276" t="s">
        <v>3234</v>
      </c>
      <c r="G1276" t="s">
        <v>3275</v>
      </c>
      <c r="H1276" t="s">
        <v>3276</v>
      </c>
      <c r="I1276" t="s">
        <v>2143</v>
      </c>
      <c r="J1276" t="s">
        <v>2144</v>
      </c>
    </row>
    <row r="1277" spans="1:10" ht="12.75">
      <c r="A1277">
        <v>174144</v>
      </c>
      <c r="B1277" t="s">
        <v>4018</v>
      </c>
      <c r="C1277" t="s">
        <v>2860</v>
      </c>
      <c r="D1277" t="s">
        <v>2861</v>
      </c>
      <c r="E1277" t="s">
        <v>3233</v>
      </c>
      <c r="F1277" t="s">
        <v>3234</v>
      </c>
      <c r="G1277" t="s">
        <v>3275</v>
      </c>
      <c r="H1277" t="s">
        <v>3276</v>
      </c>
      <c r="I1277" t="s">
        <v>4019</v>
      </c>
      <c r="J1277" t="s">
        <v>4020</v>
      </c>
    </row>
    <row r="1278" spans="1:10" ht="12.75">
      <c r="A1278">
        <v>174145</v>
      </c>
      <c r="B1278" t="s">
        <v>2462</v>
      </c>
      <c r="C1278" t="s">
        <v>2860</v>
      </c>
      <c r="D1278" t="s">
        <v>2861</v>
      </c>
      <c r="E1278" t="s">
        <v>3233</v>
      </c>
      <c r="F1278" t="s">
        <v>3234</v>
      </c>
      <c r="G1278" t="s">
        <v>3275</v>
      </c>
      <c r="H1278" t="s">
        <v>3276</v>
      </c>
      <c r="I1278" t="s">
        <v>2463</v>
      </c>
      <c r="J1278" t="s">
        <v>2464</v>
      </c>
    </row>
    <row r="1279" spans="1:10" ht="12.75">
      <c r="A1279">
        <v>174146</v>
      </c>
      <c r="B1279" t="s">
        <v>981</v>
      </c>
      <c r="C1279" t="s">
        <v>2860</v>
      </c>
      <c r="D1279" t="s">
        <v>2861</v>
      </c>
      <c r="E1279" t="s">
        <v>3233</v>
      </c>
      <c r="F1279" t="s">
        <v>3234</v>
      </c>
      <c r="G1279" t="s">
        <v>3275</v>
      </c>
      <c r="H1279" t="s">
        <v>3276</v>
      </c>
      <c r="I1279" t="s">
        <v>982</v>
      </c>
      <c r="J1279" t="s">
        <v>983</v>
      </c>
    </row>
    <row r="1280" spans="1:10" ht="12.75">
      <c r="A1280">
        <v>174147</v>
      </c>
      <c r="B1280" t="s">
        <v>2694</v>
      </c>
      <c r="C1280" t="s">
        <v>2860</v>
      </c>
      <c r="D1280" t="s">
        <v>2861</v>
      </c>
      <c r="E1280" t="s">
        <v>3233</v>
      </c>
      <c r="F1280" t="s">
        <v>3234</v>
      </c>
      <c r="G1280" t="s">
        <v>3275</v>
      </c>
      <c r="H1280" t="s">
        <v>3276</v>
      </c>
      <c r="I1280" t="s">
        <v>2695</v>
      </c>
      <c r="J1280" t="s">
        <v>2696</v>
      </c>
    </row>
    <row r="1281" spans="1:10" ht="12.75">
      <c r="A1281">
        <v>100988</v>
      </c>
      <c r="B1281" t="s">
        <v>957</v>
      </c>
      <c r="C1281" t="s">
        <v>2860</v>
      </c>
      <c r="D1281" t="s">
        <v>2861</v>
      </c>
      <c r="E1281" t="s">
        <v>3233</v>
      </c>
      <c r="F1281" t="s">
        <v>3234</v>
      </c>
      <c r="G1281" t="s">
        <v>3275</v>
      </c>
      <c r="H1281" t="s">
        <v>3276</v>
      </c>
      <c r="I1281" t="s">
        <v>958</v>
      </c>
      <c r="J1281" t="s">
        <v>959</v>
      </c>
    </row>
    <row r="1282" spans="1:10" ht="12.75">
      <c r="A1282">
        <v>174148</v>
      </c>
      <c r="B1282" t="s">
        <v>2313</v>
      </c>
      <c r="C1282" t="s">
        <v>2860</v>
      </c>
      <c r="D1282" t="s">
        <v>2861</v>
      </c>
      <c r="E1282" t="s">
        <v>3233</v>
      </c>
      <c r="F1282" t="s">
        <v>3234</v>
      </c>
      <c r="G1282" t="s">
        <v>3275</v>
      </c>
      <c r="H1282" t="s">
        <v>3276</v>
      </c>
      <c r="I1282" t="s">
        <v>2314</v>
      </c>
      <c r="J1282" t="s">
        <v>2315</v>
      </c>
    </row>
    <row r="1283" spans="1:10" ht="12.75">
      <c r="A1283">
        <v>174134</v>
      </c>
      <c r="B1283" t="s">
        <v>4486</v>
      </c>
      <c r="C1283" t="s">
        <v>2860</v>
      </c>
      <c r="D1283" t="s">
        <v>2861</v>
      </c>
      <c r="E1283" t="s">
        <v>3233</v>
      </c>
      <c r="F1283" t="s">
        <v>3234</v>
      </c>
      <c r="G1283" t="s">
        <v>3275</v>
      </c>
      <c r="H1283" t="s">
        <v>3276</v>
      </c>
      <c r="I1283" t="s">
        <v>4487</v>
      </c>
      <c r="J1283" t="s">
        <v>4488</v>
      </c>
    </row>
    <row r="1284" spans="1:10" ht="12.75">
      <c r="A1284">
        <v>174136</v>
      </c>
      <c r="B1284" t="s">
        <v>4153</v>
      </c>
      <c r="C1284" t="s">
        <v>2860</v>
      </c>
      <c r="D1284" t="s">
        <v>2861</v>
      </c>
      <c r="E1284" t="s">
        <v>3233</v>
      </c>
      <c r="F1284" t="s">
        <v>3234</v>
      </c>
      <c r="G1284" t="s">
        <v>3275</v>
      </c>
      <c r="H1284" t="s">
        <v>3276</v>
      </c>
      <c r="I1284" t="s">
        <v>4154</v>
      </c>
      <c r="J1284" t="s">
        <v>4155</v>
      </c>
    </row>
    <row r="1285" spans="1:10" ht="12.75">
      <c r="A1285">
        <v>103467</v>
      </c>
      <c r="B1285" t="s">
        <v>651</v>
      </c>
      <c r="C1285" t="s">
        <v>2860</v>
      </c>
      <c r="D1285" t="s">
        <v>2861</v>
      </c>
      <c r="E1285" t="s">
        <v>3233</v>
      </c>
      <c r="F1285" t="s">
        <v>3234</v>
      </c>
      <c r="G1285" t="s">
        <v>3275</v>
      </c>
      <c r="H1285" t="s">
        <v>3276</v>
      </c>
      <c r="I1285" t="s">
        <v>652</v>
      </c>
      <c r="J1285" t="s">
        <v>653</v>
      </c>
    </row>
    <row r="1286" spans="1:10" ht="12.75">
      <c r="A1286">
        <v>105584</v>
      </c>
      <c r="B1286" t="s">
        <v>3030</v>
      </c>
      <c r="C1286" t="s">
        <v>2860</v>
      </c>
      <c r="D1286" t="s">
        <v>2861</v>
      </c>
      <c r="E1286" t="s">
        <v>3233</v>
      </c>
      <c r="F1286" t="s">
        <v>3234</v>
      </c>
      <c r="G1286" t="s">
        <v>3275</v>
      </c>
      <c r="H1286" t="s">
        <v>3276</v>
      </c>
      <c r="I1286" t="s">
        <v>3031</v>
      </c>
      <c r="J1286" t="s">
        <v>3032</v>
      </c>
    </row>
    <row r="1287" spans="1:10" ht="12.75">
      <c r="A1287">
        <v>174291</v>
      </c>
      <c r="B1287" t="s">
        <v>2017</v>
      </c>
      <c r="C1287" t="s">
        <v>2860</v>
      </c>
      <c r="D1287" t="s">
        <v>2861</v>
      </c>
      <c r="E1287" t="s">
        <v>3233</v>
      </c>
      <c r="F1287" t="s">
        <v>3234</v>
      </c>
      <c r="G1287" t="s">
        <v>3275</v>
      </c>
      <c r="H1287" t="s">
        <v>3276</v>
      </c>
      <c r="I1287" t="s">
        <v>2018</v>
      </c>
      <c r="J1287" t="s">
        <v>2019</v>
      </c>
    </row>
    <row r="1288" spans="1:10" ht="12.75">
      <c r="A1288">
        <v>174293</v>
      </c>
      <c r="B1288" t="s">
        <v>1916</v>
      </c>
      <c r="C1288" t="s">
        <v>2860</v>
      </c>
      <c r="D1288" t="s">
        <v>2861</v>
      </c>
      <c r="E1288" t="s">
        <v>3233</v>
      </c>
      <c r="F1288" t="s">
        <v>3234</v>
      </c>
      <c r="G1288" t="s">
        <v>3275</v>
      </c>
      <c r="H1288" t="s">
        <v>3276</v>
      </c>
      <c r="I1288" t="s">
        <v>1917</v>
      </c>
      <c r="J1288" t="s">
        <v>1918</v>
      </c>
    </row>
    <row r="1289" spans="1:10" ht="12.75">
      <c r="A1289">
        <v>174150</v>
      </c>
      <c r="B1289" t="s">
        <v>82</v>
      </c>
      <c r="C1289" t="s">
        <v>2860</v>
      </c>
      <c r="D1289" t="s">
        <v>2861</v>
      </c>
      <c r="E1289" t="s">
        <v>3233</v>
      </c>
      <c r="F1289" t="s">
        <v>3234</v>
      </c>
      <c r="G1289" t="s">
        <v>3275</v>
      </c>
      <c r="H1289" t="s">
        <v>3276</v>
      </c>
      <c r="I1289" t="s">
        <v>83</v>
      </c>
      <c r="J1289" t="s">
        <v>84</v>
      </c>
    </row>
    <row r="1290" spans="1:10" ht="12.75">
      <c r="A1290">
        <v>174151</v>
      </c>
      <c r="B1290" t="s">
        <v>325</v>
      </c>
      <c r="C1290" t="s">
        <v>2860</v>
      </c>
      <c r="D1290" t="s">
        <v>2861</v>
      </c>
      <c r="E1290" t="s">
        <v>3233</v>
      </c>
      <c r="F1290" t="s">
        <v>3234</v>
      </c>
      <c r="G1290" t="s">
        <v>3275</v>
      </c>
      <c r="H1290" t="s">
        <v>3276</v>
      </c>
      <c r="I1290" t="s">
        <v>326</v>
      </c>
      <c r="J1290" t="s">
        <v>327</v>
      </c>
    </row>
    <row r="1291" spans="1:10" ht="12.75">
      <c r="A1291">
        <v>101519</v>
      </c>
      <c r="B1291" t="s">
        <v>912</v>
      </c>
      <c r="C1291" t="s">
        <v>2860</v>
      </c>
      <c r="D1291" t="s">
        <v>2861</v>
      </c>
      <c r="E1291" t="s">
        <v>3233</v>
      </c>
      <c r="F1291" t="s">
        <v>3234</v>
      </c>
      <c r="G1291" t="s">
        <v>3275</v>
      </c>
      <c r="H1291" t="s">
        <v>3276</v>
      </c>
      <c r="I1291" t="s">
        <v>913</v>
      </c>
      <c r="J1291" t="s">
        <v>914</v>
      </c>
    </row>
    <row r="1292" spans="1:10" ht="12.75">
      <c r="A1292">
        <v>174361</v>
      </c>
      <c r="B1292" t="s">
        <v>3113</v>
      </c>
      <c r="C1292" t="s">
        <v>2860</v>
      </c>
      <c r="D1292" t="s">
        <v>2861</v>
      </c>
      <c r="E1292" t="s">
        <v>2919</v>
      </c>
      <c r="F1292" t="s">
        <v>2920</v>
      </c>
      <c r="G1292" t="s">
        <v>3114</v>
      </c>
      <c r="H1292" t="s">
        <v>3115</v>
      </c>
      <c r="I1292" t="s">
        <v>1454</v>
      </c>
      <c r="J1292" t="s">
        <v>3116</v>
      </c>
    </row>
    <row r="1293" spans="1:10" ht="12.75">
      <c r="A1293">
        <v>174038</v>
      </c>
      <c r="B1293" t="s">
        <v>640</v>
      </c>
      <c r="C1293" t="s">
        <v>2860</v>
      </c>
      <c r="D1293" t="s">
        <v>2861</v>
      </c>
      <c r="E1293" t="s">
        <v>3233</v>
      </c>
      <c r="F1293" t="s">
        <v>3234</v>
      </c>
      <c r="G1293" t="s">
        <v>3324</v>
      </c>
      <c r="H1293" t="s">
        <v>3325</v>
      </c>
      <c r="I1293" t="s">
        <v>641</v>
      </c>
      <c r="J1293" t="s">
        <v>642</v>
      </c>
    </row>
    <row r="1294" spans="1:10" ht="12.75">
      <c r="A1294">
        <v>174039</v>
      </c>
      <c r="B1294" t="s">
        <v>3078</v>
      </c>
      <c r="C1294" t="s">
        <v>2860</v>
      </c>
      <c r="D1294" t="s">
        <v>2861</v>
      </c>
      <c r="E1294" t="s">
        <v>3233</v>
      </c>
      <c r="F1294" t="s">
        <v>3234</v>
      </c>
      <c r="G1294" t="s">
        <v>3324</v>
      </c>
      <c r="H1294" t="s">
        <v>3325</v>
      </c>
      <c r="I1294" t="s">
        <v>3079</v>
      </c>
      <c r="J1294" t="s">
        <v>3080</v>
      </c>
    </row>
    <row r="1295" spans="1:10" ht="12.75">
      <c r="A1295">
        <v>174040</v>
      </c>
      <c r="B1295" t="s">
        <v>3323</v>
      </c>
      <c r="C1295" t="s">
        <v>2860</v>
      </c>
      <c r="D1295" t="s">
        <v>2861</v>
      </c>
      <c r="E1295" t="s">
        <v>3233</v>
      </c>
      <c r="F1295" t="s">
        <v>3234</v>
      </c>
      <c r="G1295" t="s">
        <v>3324</v>
      </c>
      <c r="H1295" t="s">
        <v>3325</v>
      </c>
      <c r="I1295" t="s">
        <v>3326</v>
      </c>
      <c r="J1295" t="s">
        <v>3327</v>
      </c>
    </row>
    <row r="1296" spans="1:10" ht="12.75">
      <c r="A1296">
        <v>174041</v>
      </c>
      <c r="B1296" t="s">
        <v>885</v>
      </c>
      <c r="C1296" t="s">
        <v>2860</v>
      </c>
      <c r="D1296" t="s">
        <v>2861</v>
      </c>
      <c r="E1296" t="s">
        <v>3233</v>
      </c>
      <c r="F1296" t="s">
        <v>3234</v>
      </c>
      <c r="G1296" t="s">
        <v>3324</v>
      </c>
      <c r="H1296" t="s">
        <v>3325</v>
      </c>
      <c r="I1296" t="s">
        <v>886</v>
      </c>
      <c r="J1296" t="s">
        <v>887</v>
      </c>
    </row>
    <row r="1297" spans="1:10" ht="12.75">
      <c r="A1297">
        <v>174059</v>
      </c>
      <c r="B1297" t="s">
        <v>2101</v>
      </c>
      <c r="C1297" t="s">
        <v>2860</v>
      </c>
      <c r="D1297" t="s">
        <v>2861</v>
      </c>
      <c r="E1297" t="s">
        <v>3233</v>
      </c>
      <c r="F1297" t="s">
        <v>3234</v>
      </c>
      <c r="G1297" t="s">
        <v>3324</v>
      </c>
      <c r="H1297" t="s">
        <v>3325</v>
      </c>
      <c r="I1297" t="s">
        <v>2102</v>
      </c>
      <c r="J1297" t="s">
        <v>2103</v>
      </c>
    </row>
    <row r="1298" spans="1:10" ht="12.75">
      <c r="A1298">
        <v>174070</v>
      </c>
      <c r="B1298" t="s">
        <v>1850</v>
      </c>
      <c r="C1298" t="s">
        <v>2860</v>
      </c>
      <c r="D1298" t="s">
        <v>2861</v>
      </c>
      <c r="E1298" t="s">
        <v>3233</v>
      </c>
      <c r="F1298" t="s">
        <v>3234</v>
      </c>
      <c r="G1298" t="s">
        <v>3324</v>
      </c>
      <c r="H1298" t="s">
        <v>3325</v>
      </c>
      <c r="I1298" t="s">
        <v>1851</v>
      </c>
      <c r="J1298" t="s">
        <v>1852</v>
      </c>
    </row>
    <row r="1299" spans="1:10" ht="12.75">
      <c r="A1299">
        <v>174083</v>
      </c>
      <c r="B1299" t="s">
        <v>3066</v>
      </c>
      <c r="C1299" t="s">
        <v>2860</v>
      </c>
      <c r="D1299" t="s">
        <v>2861</v>
      </c>
      <c r="E1299" t="s">
        <v>3233</v>
      </c>
      <c r="F1299" t="s">
        <v>3234</v>
      </c>
      <c r="G1299" t="s">
        <v>3324</v>
      </c>
      <c r="H1299" t="s">
        <v>3325</v>
      </c>
      <c r="I1299" t="s">
        <v>3067</v>
      </c>
      <c r="J1299" t="s">
        <v>3068</v>
      </c>
    </row>
    <row r="1300" spans="1:10" ht="12.75">
      <c r="A1300">
        <v>564571</v>
      </c>
      <c r="B1300">
        <v>564571</v>
      </c>
      <c r="C1300" t="s">
        <v>2860</v>
      </c>
      <c r="D1300" t="s">
        <v>2861</v>
      </c>
      <c r="E1300" t="s">
        <v>3233</v>
      </c>
      <c r="F1300" t="s">
        <v>3234</v>
      </c>
      <c r="G1300" t="s">
        <v>4058</v>
      </c>
      <c r="H1300" t="s">
        <v>4059</v>
      </c>
      <c r="I1300" t="s">
        <v>266</v>
      </c>
      <c r="J1300" t="s">
        <v>267</v>
      </c>
    </row>
    <row r="1301" spans="1:10" ht="12.75">
      <c r="A1301">
        <v>173921</v>
      </c>
      <c r="B1301" t="s">
        <v>4329</v>
      </c>
      <c r="C1301" t="s">
        <v>2860</v>
      </c>
      <c r="D1301" t="s">
        <v>2861</v>
      </c>
      <c r="E1301" t="s">
        <v>3233</v>
      </c>
      <c r="F1301" t="s">
        <v>3234</v>
      </c>
      <c r="G1301" t="s">
        <v>4058</v>
      </c>
      <c r="H1301" t="s">
        <v>4059</v>
      </c>
      <c r="I1301" t="s">
        <v>4330</v>
      </c>
      <c r="J1301" t="s">
        <v>4331</v>
      </c>
    </row>
    <row r="1302" spans="1:10" ht="12.75">
      <c r="A1302">
        <v>173946</v>
      </c>
      <c r="B1302" t="s">
        <v>4057</v>
      </c>
      <c r="C1302" t="s">
        <v>2860</v>
      </c>
      <c r="D1302" t="s">
        <v>2861</v>
      </c>
      <c r="E1302" t="s">
        <v>3233</v>
      </c>
      <c r="F1302" t="s">
        <v>3234</v>
      </c>
      <c r="G1302" t="s">
        <v>4058</v>
      </c>
      <c r="H1302" t="s">
        <v>4059</v>
      </c>
      <c r="I1302" t="s">
        <v>4060</v>
      </c>
      <c r="J1302" t="s">
        <v>4061</v>
      </c>
    </row>
    <row r="1303" spans="1:10" ht="12.75">
      <c r="A1303">
        <v>173843</v>
      </c>
      <c r="B1303" t="s">
        <v>1877</v>
      </c>
      <c r="C1303" t="s">
        <v>2860</v>
      </c>
      <c r="D1303" t="s">
        <v>2861</v>
      </c>
      <c r="E1303" t="s">
        <v>2862</v>
      </c>
      <c r="F1303" t="s">
        <v>2863</v>
      </c>
      <c r="G1303" t="s">
        <v>1878</v>
      </c>
      <c r="H1303" t="s">
        <v>1879</v>
      </c>
      <c r="I1303" t="s">
        <v>1461</v>
      </c>
      <c r="J1303" t="s">
        <v>1880</v>
      </c>
    </row>
    <row r="1304" spans="1:10" ht="12.75">
      <c r="A1304">
        <v>174095</v>
      </c>
      <c r="B1304" t="s">
        <v>3853</v>
      </c>
      <c r="C1304" t="s">
        <v>2860</v>
      </c>
      <c r="D1304" t="s">
        <v>2861</v>
      </c>
      <c r="E1304" t="s">
        <v>3233</v>
      </c>
      <c r="F1304" t="s">
        <v>3234</v>
      </c>
      <c r="G1304" t="s">
        <v>3854</v>
      </c>
      <c r="H1304" t="s">
        <v>3855</v>
      </c>
      <c r="I1304" t="s">
        <v>3856</v>
      </c>
      <c r="J1304" t="s">
        <v>3857</v>
      </c>
    </row>
    <row r="1305" spans="1:10" ht="12.75">
      <c r="A1305">
        <v>173765</v>
      </c>
      <c r="B1305" t="s">
        <v>580</v>
      </c>
      <c r="C1305" t="s">
        <v>2860</v>
      </c>
      <c r="D1305" t="s">
        <v>2861</v>
      </c>
      <c r="E1305" t="s">
        <v>2862</v>
      </c>
      <c r="F1305" t="s">
        <v>2863</v>
      </c>
      <c r="G1305" t="s">
        <v>4188</v>
      </c>
      <c r="H1305" t="s">
        <v>4189</v>
      </c>
      <c r="I1305" t="s">
        <v>581</v>
      </c>
      <c r="J1305" t="s">
        <v>582</v>
      </c>
    </row>
    <row r="1306" spans="1:10" ht="12.75">
      <c r="A1306">
        <v>173766</v>
      </c>
      <c r="B1306" t="s">
        <v>1219</v>
      </c>
      <c r="C1306" t="s">
        <v>2860</v>
      </c>
      <c r="D1306" t="s">
        <v>2861</v>
      </c>
      <c r="E1306" t="s">
        <v>2862</v>
      </c>
      <c r="F1306" t="s">
        <v>2863</v>
      </c>
      <c r="G1306" t="s">
        <v>4188</v>
      </c>
      <c r="H1306" t="s">
        <v>4189</v>
      </c>
      <c r="I1306" t="s">
        <v>1220</v>
      </c>
      <c r="J1306" t="s">
        <v>1221</v>
      </c>
    </row>
    <row r="1307" spans="1:10" ht="12.75">
      <c r="A1307">
        <v>173767</v>
      </c>
      <c r="B1307" t="s">
        <v>2160</v>
      </c>
      <c r="C1307" t="s">
        <v>2860</v>
      </c>
      <c r="D1307" t="s">
        <v>2861</v>
      </c>
      <c r="E1307" t="s">
        <v>2862</v>
      </c>
      <c r="F1307" t="s">
        <v>2863</v>
      </c>
      <c r="G1307" t="s">
        <v>4188</v>
      </c>
      <c r="H1307" t="s">
        <v>4189</v>
      </c>
      <c r="I1307" t="s">
        <v>2161</v>
      </c>
      <c r="J1307" t="s">
        <v>2162</v>
      </c>
    </row>
    <row r="1308" spans="1:10" ht="12.75">
      <c r="A1308">
        <v>173768</v>
      </c>
      <c r="B1308" t="s">
        <v>376</v>
      </c>
      <c r="C1308" t="s">
        <v>2860</v>
      </c>
      <c r="D1308" t="s">
        <v>2861</v>
      </c>
      <c r="E1308" t="s">
        <v>2862</v>
      </c>
      <c r="F1308" t="s">
        <v>2863</v>
      </c>
      <c r="G1308" t="s">
        <v>4188</v>
      </c>
      <c r="H1308" t="s">
        <v>4189</v>
      </c>
      <c r="I1308" t="s">
        <v>377</v>
      </c>
      <c r="J1308" t="s">
        <v>378</v>
      </c>
    </row>
    <row r="1309" spans="1:10" ht="12.75">
      <c r="A1309">
        <v>173763</v>
      </c>
      <c r="B1309" t="s">
        <v>4466</v>
      </c>
      <c r="C1309" t="s">
        <v>2860</v>
      </c>
      <c r="D1309" t="s">
        <v>2861</v>
      </c>
      <c r="E1309" t="s">
        <v>2862</v>
      </c>
      <c r="F1309" t="s">
        <v>2863</v>
      </c>
      <c r="G1309" t="s">
        <v>4188</v>
      </c>
      <c r="H1309" t="s">
        <v>4189</v>
      </c>
      <c r="I1309" t="s">
        <v>4467</v>
      </c>
      <c r="J1309" t="s">
        <v>4468</v>
      </c>
    </row>
    <row r="1310" spans="1:10" ht="12.75">
      <c r="A1310">
        <v>173759</v>
      </c>
      <c r="B1310" t="s">
        <v>2955</v>
      </c>
      <c r="C1310" t="s">
        <v>2860</v>
      </c>
      <c r="D1310" t="s">
        <v>2861</v>
      </c>
      <c r="E1310" t="s">
        <v>2862</v>
      </c>
      <c r="F1310" t="s">
        <v>2863</v>
      </c>
      <c r="G1310" t="s">
        <v>4188</v>
      </c>
      <c r="H1310" t="s">
        <v>4189</v>
      </c>
      <c r="I1310" t="s">
        <v>2956</v>
      </c>
      <c r="J1310" t="s">
        <v>2957</v>
      </c>
    </row>
    <row r="1311" spans="1:10" ht="12.75">
      <c r="A1311">
        <v>173761</v>
      </c>
      <c r="B1311" t="s">
        <v>1946</v>
      </c>
      <c r="C1311" t="s">
        <v>2860</v>
      </c>
      <c r="D1311" t="s">
        <v>2861</v>
      </c>
      <c r="E1311" t="s">
        <v>2862</v>
      </c>
      <c r="F1311" t="s">
        <v>2863</v>
      </c>
      <c r="G1311" t="s">
        <v>4188</v>
      </c>
      <c r="H1311" t="s">
        <v>4189</v>
      </c>
      <c r="I1311" t="s">
        <v>1947</v>
      </c>
      <c r="J1311" t="s">
        <v>1948</v>
      </c>
    </row>
    <row r="1312" spans="1:10" ht="12.75">
      <c r="A1312">
        <v>173758</v>
      </c>
      <c r="B1312" t="s">
        <v>4187</v>
      </c>
      <c r="C1312" t="s">
        <v>2860</v>
      </c>
      <c r="D1312" t="s">
        <v>2861</v>
      </c>
      <c r="E1312" t="s">
        <v>2862</v>
      </c>
      <c r="F1312" t="s">
        <v>2863</v>
      </c>
      <c r="G1312" t="s">
        <v>4188</v>
      </c>
      <c r="H1312" t="s">
        <v>4189</v>
      </c>
      <c r="I1312" t="s">
        <v>4190</v>
      </c>
      <c r="J1312" t="s">
        <v>4191</v>
      </c>
    </row>
    <row r="1313" spans="1:10" ht="12.75">
      <c r="A1313">
        <v>174090</v>
      </c>
      <c r="B1313" t="s">
        <v>4629</v>
      </c>
      <c r="C1313" t="s">
        <v>2860</v>
      </c>
      <c r="D1313" t="s">
        <v>2861</v>
      </c>
      <c r="E1313" t="s">
        <v>3233</v>
      </c>
      <c r="F1313" t="s">
        <v>3234</v>
      </c>
      <c r="G1313" t="s">
        <v>4336</v>
      </c>
      <c r="H1313" t="s">
        <v>4337</v>
      </c>
      <c r="I1313" t="s">
        <v>4630</v>
      </c>
      <c r="J1313" t="s">
        <v>4631</v>
      </c>
    </row>
    <row r="1314" spans="1:10" ht="12.75">
      <c r="A1314">
        <v>174092</v>
      </c>
      <c r="B1314" t="s">
        <v>4335</v>
      </c>
      <c r="C1314" t="s">
        <v>2860</v>
      </c>
      <c r="D1314" t="s">
        <v>2861</v>
      </c>
      <c r="E1314" t="s">
        <v>3233</v>
      </c>
      <c r="F1314" t="s">
        <v>3234</v>
      </c>
      <c r="G1314" t="s">
        <v>4336</v>
      </c>
      <c r="H1314" t="s">
        <v>4337</v>
      </c>
      <c r="I1314" t="s">
        <v>4338</v>
      </c>
      <c r="J1314" t="s">
        <v>4339</v>
      </c>
    </row>
    <row r="1315" spans="1:10" ht="12.75">
      <c r="A1315">
        <v>102353</v>
      </c>
      <c r="B1315" t="s">
        <v>445</v>
      </c>
      <c r="C1315" t="s">
        <v>2860</v>
      </c>
      <c r="D1315" t="s">
        <v>2861</v>
      </c>
      <c r="E1315" t="s">
        <v>2862</v>
      </c>
      <c r="F1315" t="s">
        <v>2863</v>
      </c>
      <c r="G1315" t="s">
        <v>2864</v>
      </c>
      <c r="H1315" t="s">
        <v>2865</v>
      </c>
      <c r="I1315" t="s">
        <v>446</v>
      </c>
      <c r="J1315" t="s">
        <v>447</v>
      </c>
    </row>
    <row r="1316" spans="1:10" ht="12.75">
      <c r="A1316">
        <v>173783</v>
      </c>
      <c r="B1316" t="s">
        <v>2585</v>
      </c>
      <c r="C1316" t="s">
        <v>2860</v>
      </c>
      <c r="D1316" t="s">
        <v>2861</v>
      </c>
      <c r="E1316" t="s">
        <v>2862</v>
      </c>
      <c r="F1316" t="s">
        <v>2863</v>
      </c>
      <c r="G1316" t="s">
        <v>2864</v>
      </c>
      <c r="H1316" t="s">
        <v>2865</v>
      </c>
      <c r="I1316" t="s">
        <v>2586</v>
      </c>
      <c r="J1316" t="s">
        <v>2587</v>
      </c>
    </row>
    <row r="1317" spans="1:10" ht="12.75">
      <c r="A1317">
        <v>173771</v>
      </c>
      <c r="B1317" t="s">
        <v>532</v>
      </c>
      <c r="C1317" t="s">
        <v>2860</v>
      </c>
      <c r="D1317" t="s">
        <v>2861</v>
      </c>
      <c r="E1317" t="s">
        <v>2862</v>
      </c>
      <c r="F1317" t="s">
        <v>2863</v>
      </c>
      <c r="G1317" t="s">
        <v>2864</v>
      </c>
      <c r="H1317" t="s">
        <v>2865</v>
      </c>
      <c r="I1317" t="s">
        <v>533</v>
      </c>
      <c r="J1317" t="s">
        <v>534</v>
      </c>
    </row>
    <row r="1318" spans="1:10" ht="12.75">
      <c r="A1318">
        <v>173772</v>
      </c>
      <c r="B1318" t="s">
        <v>1178</v>
      </c>
      <c r="C1318" t="s">
        <v>2860</v>
      </c>
      <c r="D1318" t="s">
        <v>2861</v>
      </c>
      <c r="E1318" t="s">
        <v>2862</v>
      </c>
      <c r="F1318" t="s">
        <v>2863</v>
      </c>
      <c r="G1318" t="s">
        <v>2864</v>
      </c>
      <c r="H1318" t="s">
        <v>2865</v>
      </c>
      <c r="I1318" t="s">
        <v>1179</v>
      </c>
      <c r="J1318" t="s">
        <v>1180</v>
      </c>
    </row>
    <row r="1319" spans="1:10" ht="12.75">
      <c r="A1319">
        <v>173774</v>
      </c>
      <c r="B1319" t="s">
        <v>963</v>
      </c>
      <c r="C1319" t="s">
        <v>2860</v>
      </c>
      <c r="D1319" t="s">
        <v>2861</v>
      </c>
      <c r="E1319" t="s">
        <v>2862</v>
      </c>
      <c r="F1319" t="s">
        <v>2863</v>
      </c>
      <c r="G1319" t="s">
        <v>2864</v>
      </c>
      <c r="H1319" t="s">
        <v>2865</v>
      </c>
      <c r="I1319" t="s">
        <v>964</v>
      </c>
      <c r="J1319" t="s">
        <v>965</v>
      </c>
    </row>
    <row r="1320" spans="1:10" ht="12.75">
      <c r="A1320">
        <v>173773</v>
      </c>
      <c r="B1320" t="s">
        <v>3650</v>
      </c>
      <c r="C1320" t="s">
        <v>2860</v>
      </c>
      <c r="D1320" t="s">
        <v>2861</v>
      </c>
      <c r="E1320" t="s">
        <v>2862</v>
      </c>
      <c r="F1320" t="s">
        <v>2863</v>
      </c>
      <c r="G1320" t="s">
        <v>2864</v>
      </c>
      <c r="H1320" t="s">
        <v>2865</v>
      </c>
      <c r="I1320" t="s">
        <v>3651</v>
      </c>
      <c r="J1320" t="s">
        <v>3652</v>
      </c>
    </row>
    <row r="1321" spans="1:10" ht="12.75">
      <c r="A1321">
        <v>173786</v>
      </c>
      <c r="B1321" t="s">
        <v>4030</v>
      </c>
      <c r="C1321" t="s">
        <v>2860</v>
      </c>
      <c r="D1321" t="s">
        <v>2861</v>
      </c>
      <c r="E1321" t="s">
        <v>2862</v>
      </c>
      <c r="F1321" t="s">
        <v>2863</v>
      </c>
      <c r="G1321" t="s">
        <v>2864</v>
      </c>
      <c r="H1321" t="s">
        <v>2865</v>
      </c>
      <c r="I1321" t="s">
        <v>4031</v>
      </c>
      <c r="J1321" t="s">
        <v>4032</v>
      </c>
    </row>
    <row r="1322" spans="1:10" ht="12.75">
      <c r="A1322">
        <v>173789</v>
      </c>
      <c r="B1322" t="s">
        <v>3588</v>
      </c>
      <c r="C1322" t="s">
        <v>2860</v>
      </c>
      <c r="D1322" t="s">
        <v>2861</v>
      </c>
      <c r="E1322" t="s">
        <v>2862</v>
      </c>
      <c r="F1322" t="s">
        <v>2863</v>
      </c>
      <c r="G1322" t="s">
        <v>2864</v>
      </c>
      <c r="H1322" t="s">
        <v>2865</v>
      </c>
      <c r="I1322" t="s">
        <v>3589</v>
      </c>
      <c r="J1322" t="s">
        <v>3590</v>
      </c>
    </row>
    <row r="1323" spans="1:10" ht="12.75">
      <c r="A1323">
        <v>173791</v>
      </c>
      <c r="B1323" t="s">
        <v>3320</v>
      </c>
      <c r="C1323" t="s">
        <v>2860</v>
      </c>
      <c r="D1323" t="s">
        <v>2861</v>
      </c>
      <c r="E1323" t="s">
        <v>2862</v>
      </c>
      <c r="F1323" t="s">
        <v>2863</v>
      </c>
      <c r="G1323" t="s">
        <v>2864</v>
      </c>
      <c r="H1323" t="s">
        <v>2865</v>
      </c>
      <c r="I1323" t="s">
        <v>3321</v>
      </c>
      <c r="J1323" t="s">
        <v>3322</v>
      </c>
    </row>
    <row r="1324" spans="1:10" ht="12.75">
      <c r="A1324">
        <v>173792</v>
      </c>
      <c r="B1324" t="s">
        <v>3827</v>
      </c>
      <c r="C1324" t="s">
        <v>2860</v>
      </c>
      <c r="D1324" t="s">
        <v>2861</v>
      </c>
      <c r="E1324" t="s">
        <v>2862</v>
      </c>
      <c r="F1324" t="s">
        <v>2863</v>
      </c>
      <c r="G1324" t="s">
        <v>2864</v>
      </c>
      <c r="H1324" t="s">
        <v>2865</v>
      </c>
      <c r="I1324" t="s">
        <v>3828</v>
      </c>
      <c r="J1324" t="s">
        <v>3829</v>
      </c>
    </row>
    <row r="1325" spans="1:10" ht="12.75">
      <c r="A1325">
        <v>173794</v>
      </c>
      <c r="B1325" t="s">
        <v>4175</v>
      </c>
      <c r="C1325" t="s">
        <v>2860</v>
      </c>
      <c r="D1325" t="s">
        <v>2861</v>
      </c>
      <c r="E1325" t="s">
        <v>2862</v>
      </c>
      <c r="F1325" t="s">
        <v>2863</v>
      </c>
      <c r="G1325" t="s">
        <v>2864</v>
      </c>
      <c r="H1325" t="s">
        <v>2865</v>
      </c>
      <c r="I1325" t="s">
        <v>4176</v>
      </c>
      <c r="J1325" t="s">
        <v>4177</v>
      </c>
    </row>
    <row r="1326" spans="1:10" ht="12.75">
      <c r="A1326">
        <v>551767</v>
      </c>
      <c r="B1326" t="s">
        <v>2612</v>
      </c>
      <c r="C1326" t="s">
        <v>2860</v>
      </c>
      <c r="D1326" t="s">
        <v>2861</v>
      </c>
      <c r="E1326" t="s">
        <v>2862</v>
      </c>
      <c r="F1326" t="s">
        <v>2863</v>
      </c>
      <c r="G1326" t="s">
        <v>2864</v>
      </c>
      <c r="H1326" t="s">
        <v>2865</v>
      </c>
      <c r="I1326" t="s">
        <v>2613</v>
      </c>
      <c r="J1326" t="s">
        <v>2614</v>
      </c>
    </row>
    <row r="1327" spans="1:10" ht="12.75">
      <c r="A1327">
        <v>173797</v>
      </c>
      <c r="B1327" t="s">
        <v>3524</v>
      </c>
      <c r="C1327" t="s">
        <v>2860</v>
      </c>
      <c r="D1327" t="s">
        <v>2861</v>
      </c>
      <c r="E1327" t="s">
        <v>2862</v>
      </c>
      <c r="F1327" t="s">
        <v>2863</v>
      </c>
      <c r="G1327" t="s">
        <v>2864</v>
      </c>
      <c r="H1327" t="s">
        <v>2865</v>
      </c>
      <c r="I1327" t="s">
        <v>3525</v>
      </c>
      <c r="J1327" t="s">
        <v>3526</v>
      </c>
    </row>
    <row r="1328" spans="1:10" ht="12.75">
      <c r="A1328">
        <v>173798</v>
      </c>
      <c r="B1328" t="s">
        <v>17</v>
      </c>
      <c r="C1328" t="s">
        <v>2860</v>
      </c>
      <c r="D1328" t="s">
        <v>2861</v>
      </c>
      <c r="E1328" t="s">
        <v>2862</v>
      </c>
      <c r="F1328" t="s">
        <v>2863</v>
      </c>
      <c r="G1328" t="s">
        <v>2864</v>
      </c>
      <c r="H1328" t="s">
        <v>2865</v>
      </c>
      <c r="I1328" t="s">
        <v>18</v>
      </c>
      <c r="J1328" t="s">
        <v>19</v>
      </c>
    </row>
    <row r="1329" spans="1:10" ht="12.75">
      <c r="A1329">
        <v>173799</v>
      </c>
      <c r="B1329" t="s">
        <v>2547</v>
      </c>
      <c r="C1329" t="s">
        <v>2860</v>
      </c>
      <c r="D1329" t="s">
        <v>2861</v>
      </c>
      <c r="E1329" t="s">
        <v>2862</v>
      </c>
      <c r="F1329" t="s">
        <v>2863</v>
      </c>
      <c r="G1329" t="s">
        <v>2864</v>
      </c>
      <c r="H1329" t="s">
        <v>2865</v>
      </c>
      <c r="I1329" t="s">
        <v>2548</v>
      </c>
      <c r="J1329" t="s">
        <v>2549</v>
      </c>
    </row>
    <row r="1330" spans="1:10" ht="12.75">
      <c r="A1330">
        <v>173800</v>
      </c>
      <c r="B1330" t="s">
        <v>4548</v>
      </c>
      <c r="C1330" t="s">
        <v>2860</v>
      </c>
      <c r="D1330" t="s">
        <v>2861</v>
      </c>
      <c r="E1330" t="s">
        <v>2862</v>
      </c>
      <c r="F1330" t="s">
        <v>2863</v>
      </c>
      <c r="G1330" t="s">
        <v>2864</v>
      </c>
      <c r="H1330" t="s">
        <v>2865</v>
      </c>
      <c r="I1330" t="s">
        <v>4549</v>
      </c>
      <c r="J1330" t="s">
        <v>4550</v>
      </c>
    </row>
    <row r="1331" spans="1:10" ht="12.75">
      <c r="A1331">
        <v>173796</v>
      </c>
      <c r="B1331" t="s">
        <v>2193</v>
      </c>
      <c r="C1331" t="s">
        <v>2860</v>
      </c>
      <c r="D1331" t="s">
        <v>2861</v>
      </c>
      <c r="E1331" t="s">
        <v>2862</v>
      </c>
      <c r="F1331" t="s">
        <v>2863</v>
      </c>
      <c r="G1331" t="s">
        <v>2864</v>
      </c>
      <c r="H1331" t="s">
        <v>2865</v>
      </c>
      <c r="I1331" t="s">
        <v>2194</v>
      </c>
      <c r="J1331" t="s">
        <v>2195</v>
      </c>
    </row>
    <row r="1332" spans="1:10" ht="12.75">
      <c r="A1332">
        <v>173801</v>
      </c>
      <c r="B1332" t="s">
        <v>2859</v>
      </c>
      <c r="C1332" t="s">
        <v>2860</v>
      </c>
      <c r="D1332" t="s">
        <v>2861</v>
      </c>
      <c r="E1332" t="s">
        <v>2862</v>
      </c>
      <c r="F1332" t="s">
        <v>2863</v>
      </c>
      <c r="G1332" t="s">
        <v>2864</v>
      </c>
      <c r="H1332" t="s">
        <v>2865</v>
      </c>
      <c r="I1332" t="s">
        <v>2866</v>
      </c>
      <c r="J1332" t="s">
        <v>2867</v>
      </c>
    </row>
    <row r="1333" spans="1:10" ht="12.75">
      <c r="A1333">
        <v>173802</v>
      </c>
      <c r="B1333" t="s">
        <v>660</v>
      </c>
      <c r="C1333" t="s">
        <v>2860</v>
      </c>
      <c r="D1333" t="s">
        <v>2861</v>
      </c>
      <c r="E1333" t="s">
        <v>2862</v>
      </c>
      <c r="F1333" t="s">
        <v>2863</v>
      </c>
      <c r="G1333" t="s">
        <v>2864</v>
      </c>
      <c r="H1333" t="s">
        <v>2865</v>
      </c>
      <c r="I1333" t="s">
        <v>661</v>
      </c>
      <c r="J1333" t="s">
        <v>662</v>
      </c>
    </row>
    <row r="1334" spans="1:10" ht="12.75">
      <c r="A1334">
        <v>173780</v>
      </c>
      <c r="B1334" t="s">
        <v>4363</v>
      </c>
      <c r="C1334" t="s">
        <v>2860</v>
      </c>
      <c r="D1334" t="s">
        <v>2861</v>
      </c>
      <c r="E1334" t="s">
        <v>2862</v>
      </c>
      <c r="F1334" t="s">
        <v>2863</v>
      </c>
      <c r="G1334" t="s">
        <v>2864</v>
      </c>
      <c r="H1334" t="s">
        <v>2865</v>
      </c>
      <c r="I1334" t="s">
        <v>4364</v>
      </c>
      <c r="J1334" t="s">
        <v>4365</v>
      </c>
    </row>
    <row r="1335" spans="1:10" ht="12.75">
      <c r="A1335">
        <v>173805</v>
      </c>
      <c r="B1335" t="s">
        <v>35</v>
      </c>
      <c r="C1335" t="s">
        <v>2860</v>
      </c>
      <c r="D1335" t="s">
        <v>2861</v>
      </c>
      <c r="E1335" t="s">
        <v>2862</v>
      </c>
      <c r="F1335" t="s">
        <v>2863</v>
      </c>
      <c r="G1335" t="s">
        <v>2864</v>
      </c>
      <c r="H1335" t="s">
        <v>2865</v>
      </c>
      <c r="I1335" t="s">
        <v>36</v>
      </c>
      <c r="J1335" t="s">
        <v>37</v>
      </c>
    </row>
    <row r="1336" spans="1:10" ht="12.75">
      <c r="A1336">
        <v>173809</v>
      </c>
      <c r="B1336" t="s">
        <v>4222</v>
      </c>
      <c r="C1336" t="s">
        <v>2860</v>
      </c>
      <c r="D1336" t="s">
        <v>2861</v>
      </c>
      <c r="E1336" t="s">
        <v>2862</v>
      </c>
      <c r="F1336" t="s">
        <v>2863</v>
      </c>
      <c r="G1336" t="s">
        <v>2864</v>
      </c>
      <c r="H1336" t="s">
        <v>2865</v>
      </c>
      <c r="I1336" t="s">
        <v>4223</v>
      </c>
      <c r="J1336" t="s">
        <v>4224</v>
      </c>
    </row>
    <row r="1337" spans="1:10" ht="12.75">
      <c r="A1337">
        <v>551766</v>
      </c>
      <c r="B1337" t="s">
        <v>32</v>
      </c>
      <c r="C1337" t="s">
        <v>2860</v>
      </c>
      <c r="D1337" t="s">
        <v>2861</v>
      </c>
      <c r="E1337" t="s">
        <v>2862</v>
      </c>
      <c r="F1337" t="s">
        <v>2863</v>
      </c>
      <c r="G1337" t="s">
        <v>2864</v>
      </c>
      <c r="H1337" t="s">
        <v>2865</v>
      </c>
      <c r="I1337" t="s">
        <v>33</v>
      </c>
      <c r="J1337" t="s">
        <v>34</v>
      </c>
    </row>
    <row r="1338" spans="1:10" ht="12.75">
      <c r="A1338">
        <v>173813</v>
      </c>
      <c r="B1338" t="s">
        <v>1351</v>
      </c>
      <c r="C1338" t="s">
        <v>2860</v>
      </c>
      <c r="D1338" t="s">
        <v>2861</v>
      </c>
      <c r="E1338" t="s">
        <v>2862</v>
      </c>
      <c r="F1338" t="s">
        <v>2863</v>
      </c>
      <c r="G1338" t="s">
        <v>2864</v>
      </c>
      <c r="H1338" t="s">
        <v>2865</v>
      </c>
      <c r="I1338" t="s">
        <v>1352</v>
      </c>
      <c r="J1338" t="s">
        <v>1353</v>
      </c>
    </row>
    <row r="1339" spans="1:10" ht="12.75">
      <c r="A1339">
        <v>173814</v>
      </c>
      <c r="B1339" t="s">
        <v>3057</v>
      </c>
      <c r="C1339" t="s">
        <v>2860</v>
      </c>
      <c r="D1339" t="s">
        <v>2861</v>
      </c>
      <c r="E1339" t="s">
        <v>2862</v>
      </c>
      <c r="F1339" t="s">
        <v>2863</v>
      </c>
      <c r="G1339" t="s">
        <v>2864</v>
      </c>
      <c r="H1339" t="s">
        <v>2865</v>
      </c>
      <c r="I1339" t="s">
        <v>3058</v>
      </c>
      <c r="J1339" t="s">
        <v>3059</v>
      </c>
    </row>
    <row r="1340" spans="1:10" ht="12.75">
      <c r="A1340">
        <v>208649</v>
      </c>
      <c r="B1340" t="s">
        <v>669</v>
      </c>
      <c r="C1340" t="s">
        <v>2860</v>
      </c>
      <c r="D1340" t="s">
        <v>2861</v>
      </c>
      <c r="E1340" t="s">
        <v>2862</v>
      </c>
      <c r="F1340" t="s">
        <v>2863</v>
      </c>
      <c r="G1340" t="s">
        <v>2864</v>
      </c>
      <c r="H1340" t="s">
        <v>2865</v>
      </c>
      <c r="I1340" t="s">
        <v>670</v>
      </c>
      <c r="J1340" t="s">
        <v>671</v>
      </c>
    </row>
    <row r="1341" spans="1:10" ht="12.75">
      <c r="A1341">
        <v>173776</v>
      </c>
      <c r="B1341" t="s">
        <v>4426</v>
      </c>
      <c r="C1341" t="s">
        <v>2860</v>
      </c>
      <c r="D1341" t="s">
        <v>2861</v>
      </c>
      <c r="E1341" t="s">
        <v>2862</v>
      </c>
      <c r="F1341" t="s">
        <v>2863</v>
      </c>
      <c r="G1341" t="s">
        <v>2864</v>
      </c>
      <c r="H1341" t="s">
        <v>2865</v>
      </c>
      <c r="I1341" t="s">
        <v>4427</v>
      </c>
      <c r="J1341" t="s">
        <v>4428</v>
      </c>
    </row>
    <row r="1342" spans="1:10" ht="12.75">
      <c r="A1342">
        <v>173778</v>
      </c>
      <c r="B1342" t="s">
        <v>900</v>
      </c>
      <c r="C1342" t="s">
        <v>2860</v>
      </c>
      <c r="D1342" t="s">
        <v>2861</v>
      </c>
      <c r="E1342" t="s">
        <v>2862</v>
      </c>
      <c r="F1342" t="s">
        <v>2863</v>
      </c>
      <c r="G1342" t="s">
        <v>2864</v>
      </c>
      <c r="H1342" t="s">
        <v>2865</v>
      </c>
      <c r="I1342" t="s">
        <v>901</v>
      </c>
      <c r="J1342" t="s">
        <v>902</v>
      </c>
    </row>
    <row r="1343" spans="1:10" ht="12.75">
      <c r="A1343">
        <v>208657</v>
      </c>
      <c r="B1343" t="s">
        <v>3396</v>
      </c>
      <c r="C1343" t="s">
        <v>2860</v>
      </c>
      <c r="D1343" t="s">
        <v>2861</v>
      </c>
      <c r="E1343" t="s">
        <v>2862</v>
      </c>
      <c r="F1343" t="s">
        <v>2863</v>
      </c>
      <c r="G1343" t="s">
        <v>2864</v>
      </c>
      <c r="H1343" t="s">
        <v>2865</v>
      </c>
      <c r="I1343" t="s">
        <v>3397</v>
      </c>
      <c r="J1343" t="s">
        <v>3398</v>
      </c>
    </row>
    <row r="1344" spans="1:10" ht="12.75">
      <c r="A1344">
        <v>173819</v>
      </c>
      <c r="B1344" t="s">
        <v>310</v>
      </c>
      <c r="C1344" t="s">
        <v>2860</v>
      </c>
      <c r="D1344" t="s">
        <v>2861</v>
      </c>
      <c r="E1344" t="s">
        <v>2862</v>
      </c>
      <c r="F1344" t="s">
        <v>2863</v>
      </c>
      <c r="G1344" t="s">
        <v>2864</v>
      </c>
      <c r="H1344" t="s">
        <v>2865</v>
      </c>
      <c r="I1344" t="s">
        <v>311</v>
      </c>
      <c r="J1344" t="s">
        <v>312</v>
      </c>
    </row>
    <row r="1345" spans="1:10" ht="12.75">
      <c r="A1345">
        <v>173830</v>
      </c>
      <c r="B1345" t="s">
        <v>1943</v>
      </c>
      <c r="C1345" t="s">
        <v>2860</v>
      </c>
      <c r="D1345" t="s">
        <v>2861</v>
      </c>
      <c r="E1345" t="s">
        <v>2862</v>
      </c>
      <c r="F1345" t="s">
        <v>2863</v>
      </c>
      <c r="G1345" t="s">
        <v>1567</v>
      </c>
      <c r="H1345" t="s">
        <v>1568</v>
      </c>
      <c r="I1345" t="s">
        <v>1944</v>
      </c>
      <c r="J1345" t="s">
        <v>1945</v>
      </c>
    </row>
    <row r="1346" spans="1:10" ht="12.75">
      <c r="A1346">
        <v>173833</v>
      </c>
      <c r="B1346" t="s">
        <v>1566</v>
      </c>
      <c r="C1346" t="s">
        <v>2860</v>
      </c>
      <c r="D1346" t="s">
        <v>2861</v>
      </c>
      <c r="E1346" t="s">
        <v>2862</v>
      </c>
      <c r="F1346" t="s">
        <v>2863</v>
      </c>
      <c r="G1346" t="s">
        <v>1567</v>
      </c>
      <c r="H1346" t="s">
        <v>1568</v>
      </c>
      <c r="I1346" t="s">
        <v>1569</v>
      </c>
      <c r="J1346" t="s">
        <v>1570</v>
      </c>
    </row>
    <row r="1347" spans="1:10" ht="12.75">
      <c r="A1347">
        <v>173836</v>
      </c>
      <c r="B1347" t="s">
        <v>1640</v>
      </c>
      <c r="C1347" t="s">
        <v>2860</v>
      </c>
      <c r="D1347" t="s">
        <v>2861</v>
      </c>
      <c r="E1347" t="s">
        <v>2862</v>
      </c>
      <c r="F1347" t="s">
        <v>2863</v>
      </c>
      <c r="G1347" t="s">
        <v>1567</v>
      </c>
      <c r="H1347" t="s">
        <v>1568</v>
      </c>
      <c r="I1347" t="s">
        <v>1641</v>
      </c>
      <c r="J1347" t="s">
        <v>1642</v>
      </c>
    </row>
    <row r="1348" spans="1:10" ht="12.75">
      <c r="A1348">
        <v>551770</v>
      </c>
      <c r="B1348" t="s">
        <v>1787</v>
      </c>
      <c r="C1348" t="s">
        <v>2860</v>
      </c>
      <c r="D1348" t="s">
        <v>2861</v>
      </c>
      <c r="E1348" t="s">
        <v>2862</v>
      </c>
      <c r="F1348" t="s">
        <v>2863</v>
      </c>
      <c r="G1348" t="s">
        <v>1567</v>
      </c>
      <c r="H1348" t="s">
        <v>1568</v>
      </c>
      <c r="I1348" t="s">
        <v>1788</v>
      </c>
      <c r="J1348" t="s">
        <v>1789</v>
      </c>
    </row>
    <row r="1349" spans="1:10" ht="12.75">
      <c r="A1349">
        <v>173962</v>
      </c>
      <c r="B1349" t="s">
        <v>4104</v>
      </c>
      <c r="C1349" t="s">
        <v>2860</v>
      </c>
      <c r="D1349" t="s">
        <v>2861</v>
      </c>
      <c r="E1349" t="s">
        <v>3233</v>
      </c>
      <c r="F1349" t="s">
        <v>3234</v>
      </c>
      <c r="G1349" t="s">
        <v>3718</v>
      </c>
      <c r="H1349" t="s">
        <v>3719</v>
      </c>
      <c r="I1349" t="s">
        <v>4105</v>
      </c>
      <c r="J1349" t="s">
        <v>4106</v>
      </c>
    </row>
    <row r="1350" spans="1:10" ht="12.75">
      <c r="A1350">
        <v>173964</v>
      </c>
      <c r="B1350" t="s">
        <v>2277</v>
      </c>
      <c r="C1350" t="s">
        <v>2860</v>
      </c>
      <c r="D1350" t="s">
        <v>2861</v>
      </c>
      <c r="E1350" t="s">
        <v>3233</v>
      </c>
      <c r="F1350" t="s">
        <v>3234</v>
      </c>
      <c r="G1350" t="s">
        <v>3718</v>
      </c>
      <c r="H1350" t="s">
        <v>3719</v>
      </c>
      <c r="I1350" t="s">
        <v>2278</v>
      </c>
      <c r="J1350" t="s">
        <v>2279</v>
      </c>
    </row>
    <row r="1351" spans="1:10" ht="12.75">
      <c r="A1351">
        <v>173965</v>
      </c>
      <c r="B1351" t="s">
        <v>2217</v>
      </c>
      <c r="C1351" t="s">
        <v>2860</v>
      </c>
      <c r="D1351" t="s">
        <v>2861</v>
      </c>
      <c r="E1351" t="s">
        <v>3233</v>
      </c>
      <c r="F1351" t="s">
        <v>3234</v>
      </c>
      <c r="G1351" t="s">
        <v>3718</v>
      </c>
      <c r="H1351" t="s">
        <v>3719</v>
      </c>
      <c r="I1351" t="s">
        <v>2218</v>
      </c>
      <c r="J1351" t="s">
        <v>2219</v>
      </c>
    </row>
    <row r="1352" spans="1:10" ht="12.75">
      <c r="A1352">
        <v>173959</v>
      </c>
      <c r="B1352" t="s">
        <v>1316</v>
      </c>
      <c r="C1352" t="s">
        <v>2860</v>
      </c>
      <c r="D1352" t="s">
        <v>2861</v>
      </c>
      <c r="E1352" t="s">
        <v>3233</v>
      </c>
      <c r="F1352" t="s">
        <v>3234</v>
      </c>
      <c r="G1352" t="s">
        <v>3718</v>
      </c>
      <c r="H1352" t="s">
        <v>3719</v>
      </c>
      <c r="I1352" t="s">
        <v>1317</v>
      </c>
      <c r="J1352" t="s">
        <v>1318</v>
      </c>
    </row>
    <row r="1353" spans="1:10" ht="12.75">
      <c r="A1353">
        <v>173966</v>
      </c>
      <c r="B1353" t="s">
        <v>1451</v>
      </c>
      <c r="C1353" t="s">
        <v>2860</v>
      </c>
      <c r="D1353" t="s">
        <v>2861</v>
      </c>
      <c r="E1353" t="s">
        <v>3233</v>
      </c>
      <c r="F1353" t="s">
        <v>3234</v>
      </c>
      <c r="G1353" t="s">
        <v>3718</v>
      </c>
      <c r="H1353" t="s">
        <v>3719</v>
      </c>
      <c r="I1353" t="s">
        <v>1452</v>
      </c>
      <c r="J1353" t="s">
        <v>1453</v>
      </c>
    </row>
    <row r="1354" spans="1:10" ht="12.75">
      <c r="A1354">
        <v>173960</v>
      </c>
      <c r="B1354" t="s">
        <v>400</v>
      </c>
      <c r="C1354" t="s">
        <v>2860</v>
      </c>
      <c r="D1354" t="s">
        <v>2861</v>
      </c>
      <c r="E1354" t="s">
        <v>3233</v>
      </c>
      <c r="F1354" t="s">
        <v>3234</v>
      </c>
      <c r="G1354" t="s">
        <v>3718</v>
      </c>
      <c r="H1354" t="s">
        <v>3719</v>
      </c>
      <c r="I1354" t="s">
        <v>401</v>
      </c>
      <c r="J1354" t="s">
        <v>402</v>
      </c>
    </row>
    <row r="1355" spans="1:10" ht="12.75">
      <c r="A1355">
        <v>173961</v>
      </c>
      <c r="B1355" t="s">
        <v>3717</v>
      </c>
      <c r="C1355" t="s">
        <v>2860</v>
      </c>
      <c r="D1355" t="s">
        <v>2861</v>
      </c>
      <c r="E1355" t="s">
        <v>3233</v>
      </c>
      <c r="F1355" t="s">
        <v>3234</v>
      </c>
      <c r="G1355" t="s">
        <v>3718</v>
      </c>
      <c r="H1355" t="s">
        <v>3719</v>
      </c>
      <c r="I1355" t="s">
        <v>3720</v>
      </c>
      <c r="J1355" t="s">
        <v>3721</v>
      </c>
    </row>
    <row r="1356" spans="1:10" ht="12.75">
      <c r="A1356">
        <v>173967</v>
      </c>
      <c r="B1356" t="s">
        <v>2049</v>
      </c>
      <c r="C1356" t="s">
        <v>2860</v>
      </c>
      <c r="D1356" t="s">
        <v>2861</v>
      </c>
      <c r="E1356" t="s">
        <v>3233</v>
      </c>
      <c r="F1356" t="s">
        <v>3234</v>
      </c>
      <c r="G1356" t="s">
        <v>3718</v>
      </c>
      <c r="H1356" t="s">
        <v>3719</v>
      </c>
      <c r="I1356" t="s">
        <v>2050</v>
      </c>
      <c r="J1356" t="s">
        <v>2051</v>
      </c>
    </row>
    <row r="1357" spans="1:10" ht="12.75">
      <c r="A1357">
        <v>173968</v>
      </c>
      <c r="B1357" t="s">
        <v>1496</v>
      </c>
      <c r="C1357" t="s">
        <v>2860</v>
      </c>
      <c r="D1357" t="s">
        <v>2861</v>
      </c>
      <c r="E1357" t="s">
        <v>3233</v>
      </c>
      <c r="F1357" t="s">
        <v>3234</v>
      </c>
      <c r="G1357" t="s">
        <v>3718</v>
      </c>
      <c r="H1357" t="s">
        <v>3719</v>
      </c>
      <c r="I1357" t="s">
        <v>1497</v>
      </c>
      <c r="J1357" t="s">
        <v>1498</v>
      </c>
    </row>
    <row r="1358" spans="1:10" ht="12.75">
      <c r="A1358">
        <v>173969</v>
      </c>
      <c r="B1358" t="s">
        <v>2738</v>
      </c>
      <c r="C1358" t="s">
        <v>2860</v>
      </c>
      <c r="D1358" t="s">
        <v>2861</v>
      </c>
      <c r="E1358" t="s">
        <v>3233</v>
      </c>
      <c r="F1358" t="s">
        <v>3234</v>
      </c>
      <c r="G1358" t="s">
        <v>3718</v>
      </c>
      <c r="H1358" t="s">
        <v>3719</v>
      </c>
      <c r="I1358" t="s">
        <v>2739</v>
      </c>
      <c r="J1358" t="s">
        <v>2740</v>
      </c>
    </row>
    <row r="1359" spans="1:10" ht="12.75">
      <c r="A1359">
        <v>173970</v>
      </c>
      <c r="B1359" t="s">
        <v>996</v>
      </c>
      <c r="C1359" t="s">
        <v>2860</v>
      </c>
      <c r="D1359" t="s">
        <v>2861</v>
      </c>
      <c r="E1359" t="s">
        <v>3233</v>
      </c>
      <c r="F1359" t="s">
        <v>3234</v>
      </c>
      <c r="G1359" t="s">
        <v>3718</v>
      </c>
      <c r="H1359" t="s">
        <v>3719</v>
      </c>
      <c r="I1359" t="s">
        <v>997</v>
      </c>
      <c r="J1359" t="s">
        <v>998</v>
      </c>
    </row>
    <row r="1360" spans="1:10" ht="12.75">
      <c r="A1360">
        <v>173970</v>
      </c>
      <c r="B1360" t="s">
        <v>4698</v>
      </c>
      <c r="C1360" t="s">
        <v>2860</v>
      </c>
      <c r="D1360" t="s">
        <v>2861</v>
      </c>
      <c r="E1360" t="s">
        <v>3233</v>
      </c>
      <c r="F1360" t="s">
        <v>3234</v>
      </c>
      <c r="G1360" t="s">
        <v>3718</v>
      </c>
      <c r="H1360" t="s">
        <v>3719</v>
      </c>
      <c r="I1360" t="s">
        <v>4699</v>
      </c>
      <c r="J1360" t="s">
        <v>4700</v>
      </c>
    </row>
    <row r="1361" spans="1:10" ht="12.75">
      <c r="A1361">
        <v>173971</v>
      </c>
      <c r="B1361" t="s">
        <v>1384</v>
      </c>
      <c r="C1361" t="s">
        <v>2860</v>
      </c>
      <c r="D1361" t="s">
        <v>2861</v>
      </c>
      <c r="E1361" t="s">
        <v>3233</v>
      </c>
      <c r="F1361" t="s">
        <v>3234</v>
      </c>
      <c r="G1361" t="s">
        <v>3718</v>
      </c>
      <c r="H1361" t="s">
        <v>3719</v>
      </c>
      <c r="I1361" t="s">
        <v>1385</v>
      </c>
      <c r="J1361" t="s">
        <v>1386</v>
      </c>
    </row>
    <row r="1362" spans="1:10" ht="12.75">
      <c r="A1362">
        <v>174005</v>
      </c>
      <c r="B1362" t="s">
        <v>175</v>
      </c>
      <c r="C1362" t="s">
        <v>2860</v>
      </c>
      <c r="D1362" t="s">
        <v>2861</v>
      </c>
      <c r="E1362" t="s">
        <v>3233</v>
      </c>
      <c r="F1362" t="s">
        <v>3234</v>
      </c>
      <c r="G1362" t="s">
        <v>3718</v>
      </c>
      <c r="H1362" t="s">
        <v>3719</v>
      </c>
      <c r="I1362" t="s">
        <v>176</v>
      </c>
      <c r="J1362" t="s">
        <v>177</v>
      </c>
    </row>
    <row r="1363" spans="1:10" ht="12.75">
      <c r="A1363">
        <v>174008</v>
      </c>
      <c r="B1363" t="s">
        <v>1592</v>
      </c>
      <c r="C1363" t="s">
        <v>2860</v>
      </c>
      <c r="D1363" t="s">
        <v>2861</v>
      </c>
      <c r="E1363" t="s">
        <v>3233</v>
      </c>
      <c r="F1363" t="s">
        <v>3234</v>
      </c>
      <c r="G1363" t="s">
        <v>3718</v>
      </c>
      <c r="H1363" t="s">
        <v>3719</v>
      </c>
      <c r="I1363" t="s">
        <v>1593</v>
      </c>
      <c r="J1363" t="s">
        <v>1594</v>
      </c>
    </row>
    <row r="1364" spans="1:10" ht="12.75">
      <c r="A1364">
        <v>174336</v>
      </c>
      <c r="B1364" t="s">
        <v>646</v>
      </c>
      <c r="C1364" t="s">
        <v>2860</v>
      </c>
      <c r="D1364" t="s">
        <v>2861</v>
      </c>
      <c r="E1364" t="s">
        <v>3233</v>
      </c>
      <c r="F1364" t="s">
        <v>3234</v>
      </c>
      <c r="G1364" t="s">
        <v>647</v>
      </c>
      <c r="H1364" t="s">
        <v>648</v>
      </c>
      <c r="I1364" t="s">
        <v>649</v>
      </c>
      <c r="J1364" t="s">
        <v>650</v>
      </c>
    </row>
    <row r="1365" spans="1:10" ht="12.75">
      <c r="A1365">
        <v>174337</v>
      </c>
      <c r="B1365" t="s">
        <v>891</v>
      </c>
      <c r="C1365" t="s">
        <v>2860</v>
      </c>
      <c r="D1365" t="s">
        <v>2861</v>
      </c>
      <c r="E1365" t="s">
        <v>3233</v>
      </c>
      <c r="F1365" t="s">
        <v>3234</v>
      </c>
      <c r="G1365" t="s">
        <v>647</v>
      </c>
      <c r="H1365" t="s">
        <v>648</v>
      </c>
      <c r="I1365" t="s">
        <v>892</v>
      </c>
      <c r="J1365" t="s">
        <v>893</v>
      </c>
    </row>
    <row r="1366" spans="1:10" ht="12.75">
      <c r="A1366">
        <v>173752</v>
      </c>
      <c r="B1366" t="s">
        <v>340</v>
      </c>
      <c r="C1366" t="s">
        <v>2860</v>
      </c>
      <c r="D1366" t="s">
        <v>2861</v>
      </c>
      <c r="E1366" t="s">
        <v>2862</v>
      </c>
      <c r="F1366" t="s">
        <v>2863</v>
      </c>
      <c r="G1366" t="s">
        <v>2901</v>
      </c>
      <c r="H1366" t="s">
        <v>2902</v>
      </c>
      <c r="I1366" t="s">
        <v>341</v>
      </c>
      <c r="J1366" t="s">
        <v>342</v>
      </c>
    </row>
    <row r="1367" spans="1:10" ht="12.75">
      <c r="A1367">
        <v>173755</v>
      </c>
      <c r="B1367" t="s">
        <v>2900</v>
      </c>
      <c r="C1367" t="s">
        <v>2860</v>
      </c>
      <c r="D1367" t="s">
        <v>2861</v>
      </c>
      <c r="E1367" t="s">
        <v>2862</v>
      </c>
      <c r="F1367" t="s">
        <v>2863</v>
      </c>
      <c r="G1367" t="s">
        <v>2901</v>
      </c>
      <c r="H1367" t="s">
        <v>2902</v>
      </c>
      <c r="I1367" t="s">
        <v>2903</v>
      </c>
      <c r="J1367" t="s">
        <v>2904</v>
      </c>
    </row>
    <row r="1368" spans="1:10" ht="12.75">
      <c r="A1368">
        <v>208675</v>
      </c>
      <c r="B1368" t="s">
        <v>1360</v>
      </c>
      <c r="C1368" t="s">
        <v>2860</v>
      </c>
      <c r="D1368" t="s">
        <v>2861</v>
      </c>
      <c r="E1368" t="s">
        <v>2862</v>
      </c>
      <c r="F1368" t="s">
        <v>2863</v>
      </c>
      <c r="G1368" t="s">
        <v>1361</v>
      </c>
      <c r="H1368" t="s">
        <v>1362</v>
      </c>
      <c r="I1368" t="s">
        <v>1363</v>
      </c>
      <c r="J1368" t="s">
        <v>1364</v>
      </c>
    </row>
    <row r="1369" spans="1:10" ht="12.75">
      <c r="A1369">
        <v>208677</v>
      </c>
      <c r="B1369" t="s">
        <v>331</v>
      </c>
      <c r="C1369" t="s">
        <v>2860</v>
      </c>
      <c r="D1369" t="s">
        <v>2861</v>
      </c>
      <c r="E1369" t="s">
        <v>2862</v>
      </c>
      <c r="F1369" t="s">
        <v>2863</v>
      </c>
      <c r="G1369" t="s">
        <v>1361</v>
      </c>
      <c r="H1369" t="s">
        <v>1362</v>
      </c>
      <c r="I1369" t="s">
        <v>332</v>
      </c>
      <c r="J1369" t="s">
        <v>333</v>
      </c>
    </row>
    <row r="1370" spans="1:10" ht="12.75">
      <c r="A1370">
        <v>208680</v>
      </c>
      <c r="B1370" t="s">
        <v>502</v>
      </c>
      <c r="C1370" t="s">
        <v>2860</v>
      </c>
      <c r="D1370" t="s">
        <v>2861</v>
      </c>
      <c r="E1370" t="s">
        <v>2862</v>
      </c>
      <c r="F1370" t="s">
        <v>2863</v>
      </c>
      <c r="G1370" t="s">
        <v>1361</v>
      </c>
      <c r="H1370" t="s">
        <v>1362</v>
      </c>
      <c r="I1370" t="s">
        <v>503</v>
      </c>
      <c r="J1370" t="s">
        <v>504</v>
      </c>
    </row>
    <row r="1371" spans="1:10" ht="12.75">
      <c r="A1371">
        <v>173906</v>
      </c>
      <c r="B1371" t="s">
        <v>1294</v>
      </c>
      <c r="C1371" t="s">
        <v>2860</v>
      </c>
      <c r="D1371" t="s">
        <v>2861</v>
      </c>
      <c r="E1371" t="s">
        <v>3233</v>
      </c>
      <c r="F1371" t="s">
        <v>3234</v>
      </c>
      <c r="G1371" t="s">
        <v>3308</v>
      </c>
      <c r="H1371" t="s">
        <v>3309</v>
      </c>
      <c r="I1371" t="s">
        <v>1295</v>
      </c>
      <c r="J1371" t="s">
        <v>1296</v>
      </c>
    </row>
    <row r="1372" spans="1:10" ht="12.75">
      <c r="A1372">
        <v>173910</v>
      </c>
      <c r="B1372" t="s">
        <v>1505</v>
      </c>
      <c r="C1372" t="s">
        <v>2860</v>
      </c>
      <c r="D1372" t="s">
        <v>2861</v>
      </c>
      <c r="E1372" t="s">
        <v>3233</v>
      </c>
      <c r="F1372" t="s">
        <v>3234</v>
      </c>
      <c r="G1372" t="s">
        <v>3308</v>
      </c>
      <c r="H1372" t="s">
        <v>3309</v>
      </c>
      <c r="I1372" t="s">
        <v>1506</v>
      </c>
      <c r="J1372" t="s">
        <v>1507</v>
      </c>
    </row>
    <row r="1373" spans="1:10" ht="12.75">
      <c r="A1373">
        <v>173926</v>
      </c>
      <c r="B1373" t="s">
        <v>505</v>
      </c>
      <c r="C1373" t="s">
        <v>2860</v>
      </c>
      <c r="D1373" t="s">
        <v>2861</v>
      </c>
      <c r="E1373" t="s">
        <v>3233</v>
      </c>
      <c r="F1373" t="s">
        <v>3234</v>
      </c>
      <c r="G1373" t="s">
        <v>3308</v>
      </c>
      <c r="H1373" t="s">
        <v>3309</v>
      </c>
      <c r="I1373" t="s">
        <v>506</v>
      </c>
      <c r="J1373" t="s">
        <v>507</v>
      </c>
    </row>
    <row r="1374" spans="1:10" ht="12.75">
      <c r="A1374">
        <v>173927</v>
      </c>
      <c r="B1374" t="s">
        <v>1881</v>
      </c>
      <c r="C1374" t="s">
        <v>2860</v>
      </c>
      <c r="D1374" t="s">
        <v>2861</v>
      </c>
      <c r="E1374" t="s">
        <v>3233</v>
      </c>
      <c r="F1374" t="s">
        <v>3234</v>
      </c>
      <c r="G1374" t="s">
        <v>3308</v>
      </c>
      <c r="H1374" t="s">
        <v>3309</v>
      </c>
      <c r="I1374" t="s">
        <v>1882</v>
      </c>
      <c r="J1374" t="s">
        <v>1883</v>
      </c>
    </row>
    <row r="1375" spans="1:10" ht="12.75">
      <c r="A1375">
        <v>173928</v>
      </c>
      <c r="B1375" t="s">
        <v>1778</v>
      </c>
      <c r="C1375" t="s">
        <v>2860</v>
      </c>
      <c r="D1375" t="s">
        <v>2861</v>
      </c>
      <c r="E1375" t="s">
        <v>3233</v>
      </c>
      <c r="F1375" t="s">
        <v>3234</v>
      </c>
      <c r="G1375" t="s">
        <v>3308</v>
      </c>
      <c r="H1375" t="s">
        <v>3309</v>
      </c>
      <c r="I1375" t="s">
        <v>1779</v>
      </c>
      <c r="J1375" t="s">
        <v>1780</v>
      </c>
    </row>
    <row r="1376" spans="1:10" ht="12.75">
      <c r="A1376">
        <v>173936</v>
      </c>
      <c r="B1376" t="s">
        <v>3307</v>
      </c>
      <c r="C1376" t="s">
        <v>2860</v>
      </c>
      <c r="D1376" t="s">
        <v>2861</v>
      </c>
      <c r="E1376" t="s">
        <v>3233</v>
      </c>
      <c r="F1376" t="s">
        <v>3234</v>
      </c>
      <c r="G1376" t="s">
        <v>3308</v>
      </c>
      <c r="H1376" t="s">
        <v>3309</v>
      </c>
      <c r="I1376" t="s">
        <v>3310</v>
      </c>
      <c r="J1376" t="s">
        <v>3311</v>
      </c>
    </row>
    <row r="1377" spans="1:10" ht="12.75">
      <c r="A1377">
        <v>173938</v>
      </c>
      <c r="B1377" t="s">
        <v>654</v>
      </c>
      <c r="C1377" t="s">
        <v>2860</v>
      </c>
      <c r="D1377" t="s">
        <v>2861</v>
      </c>
      <c r="E1377" t="s">
        <v>3233</v>
      </c>
      <c r="F1377" t="s">
        <v>3234</v>
      </c>
      <c r="G1377" t="s">
        <v>3308</v>
      </c>
      <c r="H1377" t="s">
        <v>3309</v>
      </c>
      <c r="I1377" t="s">
        <v>655</v>
      </c>
      <c r="J1377" t="s">
        <v>656</v>
      </c>
    </row>
    <row r="1378" spans="1:10" ht="12.75">
      <c r="A1378">
        <v>173939</v>
      </c>
      <c r="B1378" t="s">
        <v>4107</v>
      </c>
      <c r="C1378" t="s">
        <v>2860</v>
      </c>
      <c r="D1378" t="s">
        <v>2861</v>
      </c>
      <c r="E1378" t="s">
        <v>3233</v>
      </c>
      <c r="F1378" t="s">
        <v>3234</v>
      </c>
      <c r="G1378" t="s">
        <v>3308</v>
      </c>
      <c r="H1378" t="s">
        <v>3309</v>
      </c>
      <c r="I1378" t="s">
        <v>4108</v>
      </c>
      <c r="J1378" t="s">
        <v>4109</v>
      </c>
    </row>
    <row r="1379" spans="1:10" ht="12.75">
      <c r="A1379">
        <v>564567</v>
      </c>
      <c r="B1379" t="s">
        <v>2788</v>
      </c>
      <c r="C1379" t="s">
        <v>2860</v>
      </c>
      <c r="D1379" t="s">
        <v>2861</v>
      </c>
      <c r="E1379" t="s">
        <v>3233</v>
      </c>
      <c r="F1379" t="s">
        <v>3234</v>
      </c>
      <c r="G1379" t="s">
        <v>3308</v>
      </c>
      <c r="H1379" t="s">
        <v>3309</v>
      </c>
      <c r="I1379" t="s">
        <v>2789</v>
      </c>
      <c r="J1379" t="s">
        <v>2790</v>
      </c>
    </row>
    <row r="1380" spans="1:10" ht="12.75">
      <c r="A1380">
        <v>564594</v>
      </c>
      <c r="B1380" t="s">
        <v>1523</v>
      </c>
      <c r="C1380" t="s">
        <v>2860</v>
      </c>
      <c r="D1380" t="s">
        <v>2861</v>
      </c>
      <c r="E1380" t="s">
        <v>3233</v>
      </c>
      <c r="F1380" t="s">
        <v>3234</v>
      </c>
      <c r="G1380" t="s">
        <v>3308</v>
      </c>
      <c r="H1380" t="s">
        <v>3309</v>
      </c>
      <c r="I1380" t="s">
        <v>1524</v>
      </c>
      <c r="J1380" t="s">
        <v>1525</v>
      </c>
    </row>
    <row r="1381" spans="1:10" ht="12.75">
      <c r="A1381">
        <v>173941</v>
      </c>
      <c r="B1381" t="s">
        <v>1330</v>
      </c>
      <c r="C1381" t="s">
        <v>2860</v>
      </c>
      <c r="D1381" t="s">
        <v>2861</v>
      </c>
      <c r="E1381" t="s">
        <v>3233</v>
      </c>
      <c r="F1381" t="s">
        <v>3234</v>
      </c>
      <c r="G1381" t="s">
        <v>3308</v>
      </c>
      <c r="H1381" t="s">
        <v>3309</v>
      </c>
      <c r="I1381" t="s">
        <v>1331</v>
      </c>
      <c r="J1381" t="s">
        <v>1332</v>
      </c>
    </row>
    <row r="1382" spans="1:10" ht="12.75">
      <c r="A1382">
        <v>173942</v>
      </c>
      <c r="B1382" t="s">
        <v>100</v>
      </c>
      <c r="C1382" t="s">
        <v>2860</v>
      </c>
      <c r="D1382" t="s">
        <v>2861</v>
      </c>
      <c r="E1382" t="s">
        <v>3233</v>
      </c>
      <c r="F1382" t="s">
        <v>3234</v>
      </c>
      <c r="G1382" t="s">
        <v>3308</v>
      </c>
      <c r="H1382" t="s">
        <v>3309</v>
      </c>
      <c r="I1382" t="s">
        <v>101</v>
      </c>
      <c r="J1382" t="s">
        <v>102</v>
      </c>
    </row>
    <row r="1383" spans="1:10" ht="12.75">
      <c r="A1383">
        <v>173943</v>
      </c>
      <c r="B1383" t="s">
        <v>4326</v>
      </c>
      <c r="C1383" t="s">
        <v>2860</v>
      </c>
      <c r="D1383" t="s">
        <v>2861</v>
      </c>
      <c r="E1383" t="s">
        <v>3233</v>
      </c>
      <c r="F1383" t="s">
        <v>3234</v>
      </c>
      <c r="G1383" t="s">
        <v>3308</v>
      </c>
      <c r="H1383" t="s">
        <v>3309</v>
      </c>
      <c r="I1383" t="s">
        <v>4327</v>
      </c>
      <c r="J1383" t="s">
        <v>4328</v>
      </c>
    </row>
    <row r="1384" spans="1:10" ht="12.75">
      <c r="A1384">
        <v>173944</v>
      </c>
      <c r="B1384" t="s">
        <v>3069</v>
      </c>
      <c r="C1384" t="s">
        <v>2860</v>
      </c>
      <c r="D1384" t="s">
        <v>2861</v>
      </c>
      <c r="E1384" t="s">
        <v>3233</v>
      </c>
      <c r="F1384" t="s">
        <v>3234</v>
      </c>
      <c r="G1384" t="s">
        <v>3308</v>
      </c>
      <c r="H1384" t="s">
        <v>3309</v>
      </c>
      <c r="I1384" t="s">
        <v>3070</v>
      </c>
      <c r="J1384" t="s">
        <v>3071</v>
      </c>
    </row>
    <row r="1385" spans="1:10" ht="12.75">
      <c r="A1385">
        <v>564574</v>
      </c>
      <c r="B1385" t="s">
        <v>172</v>
      </c>
      <c r="C1385" t="s">
        <v>2860</v>
      </c>
      <c r="D1385" t="s">
        <v>2861</v>
      </c>
      <c r="E1385" t="s">
        <v>3233</v>
      </c>
      <c r="F1385" t="s">
        <v>3234</v>
      </c>
      <c r="G1385" t="s">
        <v>3308</v>
      </c>
      <c r="H1385" t="s">
        <v>3309</v>
      </c>
      <c r="I1385" t="s">
        <v>173</v>
      </c>
      <c r="J1385" t="s">
        <v>174</v>
      </c>
    </row>
    <row r="1386" spans="1:10" ht="12.75">
      <c r="A1386">
        <v>173868</v>
      </c>
      <c r="B1386" t="s">
        <v>4083</v>
      </c>
      <c r="C1386" t="s">
        <v>2860</v>
      </c>
      <c r="D1386" t="s">
        <v>2861</v>
      </c>
      <c r="E1386" t="s">
        <v>3233</v>
      </c>
      <c r="F1386" t="s">
        <v>3234</v>
      </c>
      <c r="G1386" t="s">
        <v>3308</v>
      </c>
      <c r="H1386" t="s">
        <v>3309</v>
      </c>
      <c r="I1386" t="s">
        <v>4084</v>
      </c>
      <c r="J1386" t="s">
        <v>4085</v>
      </c>
    </row>
    <row r="1387" spans="1:10" ht="12.75">
      <c r="A1387">
        <v>173870</v>
      </c>
      <c r="B1387" t="s">
        <v>151</v>
      </c>
      <c r="C1387" t="s">
        <v>2860</v>
      </c>
      <c r="D1387" t="s">
        <v>2861</v>
      </c>
      <c r="E1387" t="s">
        <v>3233</v>
      </c>
      <c r="F1387" t="s">
        <v>3234</v>
      </c>
      <c r="G1387" t="s">
        <v>3308</v>
      </c>
      <c r="H1387" t="s">
        <v>3309</v>
      </c>
      <c r="I1387" t="s">
        <v>152</v>
      </c>
      <c r="J1387" t="s">
        <v>153</v>
      </c>
    </row>
    <row r="1388" spans="1:10" ht="12.75">
      <c r="A1388">
        <v>208741</v>
      </c>
      <c r="B1388" t="s">
        <v>4384</v>
      </c>
      <c r="C1388" t="s">
        <v>2860</v>
      </c>
      <c r="D1388" t="s">
        <v>2861</v>
      </c>
      <c r="E1388" t="s">
        <v>3233</v>
      </c>
      <c r="F1388" t="s">
        <v>3234</v>
      </c>
      <c r="G1388" t="s">
        <v>3308</v>
      </c>
      <c r="H1388" t="s">
        <v>3309</v>
      </c>
      <c r="I1388" t="s">
        <v>4385</v>
      </c>
      <c r="J1388" t="s">
        <v>4386</v>
      </c>
    </row>
    <row r="1389" spans="1:10" ht="12.75">
      <c r="A1389">
        <v>173871</v>
      </c>
      <c r="B1389" t="s">
        <v>2119</v>
      </c>
      <c r="C1389" t="s">
        <v>2860</v>
      </c>
      <c r="D1389" t="s">
        <v>2861</v>
      </c>
      <c r="E1389" t="s">
        <v>3233</v>
      </c>
      <c r="F1389" t="s">
        <v>3234</v>
      </c>
      <c r="G1389" t="s">
        <v>3308</v>
      </c>
      <c r="H1389" t="s">
        <v>3309</v>
      </c>
      <c r="I1389" t="s">
        <v>2120</v>
      </c>
      <c r="J1389" t="s">
        <v>2121</v>
      </c>
    </row>
    <row r="1390" spans="1:10" ht="12.75">
      <c r="A1390">
        <v>173872</v>
      </c>
      <c r="B1390" t="s">
        <v>1213</v>
      </c>
      <c r="C1390" t="s">
        <v>2860</v>
      </c>
      <c r="D1390" t="s">
        <v>2861</v>
      </c>
      <c r="E1390" t="s">
        <v>3233</v>
      </c>
      <c r="F1390" t="s">
        <v>3234</v>
      </c>
      <c r="G1390" t="s">
        <v>3308</v>
      </c>
      <c r="H1390" t="s">
        <v>3309</v>
      </c>
      <c r="I1390" t="s">
        <v>1214</v>
      </c>
      <c r="J1390" t="s">
        <v>1215</v>
      </c>
    </row>
    <row r="1391" spans="1:10" ht="12.75">
      <c r="A1391">
        <v>173873</v>
      </c>
      <c r="B1391" t="s">
        <v>4352</v>
      </c>
      <c r="C1391" t="s">
        <v>2860</v>
      </c>
      <c r="D1391" t="s">
        <v>2861</v>
      </c>
      <c r="E1391" t="s">
        <v>3233</v>
      </c>
      <c r="F1391" t="s">
        <v>3234</v>
      </c>
      <c r="G1391" t="s">
        <v>3308</v>
      </c>
      <c r="H1391" t="s">
        <v>3309</v>
      </c>
      <c r="I1391" t="s">
        <v>4353</v>
      </c>
      <c r="J1391" t="s">
        <v>4354</v>
      </c>
    </row>
    <row r="1392" spans="1:10" ht="12.75">
      <c r="A1392">
        <v>173874</v>
      </c>
      <c r="B1392" t="s">
        <v>3920</v>
      </c>
      <c r="C1392" t="s">
        <v>2860</v>
      </c>
      <c r="D1392" t="s">
        <v>2861</v>
      </c>
      <c r="E1392" t="s">
        <v>3233</v>
      </c>
      <c r="F1392" t="s">
        <v>3234</v>
      </c>
      <c r="G1392" t="s">
        <v>3308</v>
      </c>
      <c r="H1392" t="s">
        <v>3309</v>
      </c>
      <c r="I1392" t="s">
        <v>3921</v>
      </c>
      <c r="J1392" t="s">
        <v>3922</v>
      </c>
    </row>
    <row r="1393" spans="1:10" ht="12.75">
      <c r="A1393">
        <v>173875</v>
      </c>
      <c r="B1393" t="s">
        <v>915</v>
      </c>
      <c r="C1393" t="s">
        <v>2860</v>
      </c>
      <c r="D1393" t="s">
        <v>2861</v>
      </c>
      <c r="E1393" t="s">
        <v>3233</v>
      </c>
      <c r="F1393" t="s">
        <v>3234</v>
      </c>
      <c r="G1393" t="s">
        <v>3308</v>
      </c>
      <c r="H1393" t="s">
        <v>3309</v>
      </c>
      <c r="I1393" t="s">
        <v>916</v>
      </c>
      <c r="J1393" t="s">
        <v>917</v>
      </c>
    </row>
    <row r="1394" spans="1:10" ht="12.75">
      <c r="A1394">
        <v>173876</v>
      </c>
      <c r="B1394" t="s">
        <v>675</v>
      </c>
      <c r="C1394" t="s">
        <v>2860</v>
      </c>
      <c r="D1394" t="s">
        <v>2861</v>
      </c>
      <c r="E1394" t="s">
        <v>3233</v>
      </c>
      <c r="F1394" t="s">
        <v>3234</v>
      </c>
      <c r="G1394" t="s">
        <v>3308</v>
      </c>
      <c r="H1394" t="s">
        <v>3309</v>
      </c>
      <c r="I1394" t="s">
        <v>676</v>
      </c>
      <c r="J1394" t="s">
        <v>677</v>
      </c>
    </row>
    <row r="1395" spans="1:10" ht="12.75">
      <c r="A1395">
        <v>173877</v>
      </c>
      <c r="B1395" t="s">
        <v>4632</v>
      </c>
      <c r="C1395" t="s">
        <v>2860</v>
      </c>
      <c r="D1395" t="s">
        <v>2861</v>
      </c>
      <c r="E1395" t="s">
        <v>3233</v>
      </c>
      <c r="F1395" t="s">
        <v>3234</v>
      </c>
      <c r="G1395" t="s">
        <v>3308</v>
      </c>
      <c r="H1395" t="s">
        <v>3309</v>
      </c>
      <c r="I1395" t="s">
        <v>4633</v>
      </c>
      <c r="J1395" t="s">
        <v>4634</v>
      </c>
    </row>
    <row r="1396" spans="1:10" ht="12.75">
      <c r="A1396">
        <v>173878</v>
      </c>
      <c r="B1396" t="s">
        <v>4288</v>
      </c>
      <c r="C1396" t="s">
        <v>2860</v>
      </c>
      <c r="D1396" t="s">
        <v>2861</v>
      </c>
      <c r="E1396" t="s">
        <v>3233</v>
      </c>
      <c r="F1396" t="s">
        <v>3234</v>
      </c>
      <c r="G1396" t="s">
        <v>3308</v>
      </c>
      <c r="H1396" t="s">
        <v>3309</v>
      </c>
      <c r="I1396" t="s">
        <v>4289</v>
      </c>
      <c r="J1396" t="s">
        <v>4290</v>
      </c>
    </row>
    <row r="1397" spans="1:10" ht="12.75">
      <c r="A1397">
        <v>208770</v>
      </c>
      <c r="B1397" t="s">
        <v>3613</v>
      </c>
      <c r="C1397" t="s">
        <v>2860</v>
      </c>
      <c r="D1397" t="s">
        <v>2861</v>
      </c>
      <c r="E1397" t="s">
        <v>3233</v>
      </c>
      <c r="F1397" t="s">
        <v>3234</v>
      </c>
      <c r="G1397" t="s">
        <v>3308</v>
      </c>
      <c r="H1397" t="s">
        <v>3309</v>
      </c>
      <c r="I1397" t="s">
        <v>3614</v>
      </c>
      <c r="J1397" t="s">
        <v>3615</v>
      </c>
    </row>
    <row r="1398" spans="1:10" ht="12.75">
      <c r="A1398">
        <v>564597</v>
      </c>
      <c r="B1398" t="s">
        <v>3801</v>
      </c>
      <c r="C1398" t="s">
        <v>2860</v>
      </c>
      <c r="D1398" t="s">
        <v>2861</v>
      </c>
      <c r="E1398" t="s">
        <v>3233</v>
      </c>
      <c r="F1398" t="s">
        <v>3234</v>
      </c>
      <c r="G1398" t="s">
        <v>3308</v>
      </c>
      <c r="H1398" t="s">
        <v>3309</v>
      </c>
      <c r="I1398" t="s">
        <v>3802</v>
      </c>
      <c r="J1398" t="s">
        <v>3803</v>
      </c>
    </row>
    <row r="1399" spans="1:10" ht="12.75">
      <c r="A1399">
        <v>173865</v>
      </c>
      <c r="B1399" t="s">
        <v>4551</v>
      </c>
      <c r="C1399" t="s">
        <v>2860</v>
      </c>
      <c r="D1399" t="s">
        <v>2861</v>
      </c>
      <c r="E1399" t="s">
        <v>3233</v>
      </c>
      <c r="F1399" t="s">
        <v>3234</v>
      </c>
      <c r="G1399" t="s">
        <v>3308</v>
      </c>
      <c r="H1399" t="s">
        <v>3309</v>
      </c>
      <c r="I1399" t="s">
        <v>4552</v>
      </c>
      <c r="J1399" t="s">
        <v>4553</v>
      </c>
    </row>
    <row r="1400" spans="1:10" ht="12.75">
      <c r="A1400">
        <v>173880</v>
      </c>
      <c r="B1400" t="s">
        <v>71</v>
      </c>
      <c r="C1400" t="s">
        <v>2860</v>
      </c>
      <c r="D1400" t="s">
        <v>2861</v>
      </c>
      <c r="E1400" t="s">
        <v>3233</v>
      </c>
      <c r="F1400" t="s">
        <v>3234</v>
      </c>
      <c r="G1400" t="s">
        <v>3308</v>
      </c>
      <c r="H1400" t="s">
        <v>3309</v>
      </c>
      <c r="I1400" t="s">
        <v>72</v>
      </c>
      <c r="J1400" t="s">
        <v>73</v>
      </c>
    </row>
    <row r="1401" spans="1:10" ht="12.75">
      <c r="A1401">
        <v>173881</v>
      </c>
      <c r="B1401" t="s">
        <v>586</v>
      </c>
      <c r="C1401" t="s">
        <v>2860</v>
      </c>
      <c r="D1401" t="s">
        <v>2861</v>
      </c>
      <c r="E1401" t="s">
        <v>3233</v>
      </c>
      <c r="F1401" t="s">
        <v>3234</v>
      </c>
      <c r="G1401" t="s">
        <v>3308</v>
      </c>
      <c r="H1401" t="s">
        <v>3309</v>
      </c>
      <c r="I1401" t="s">
        <v>587</v>
      </c>
      <c r="J1401" t="s">
        <v>588</v>
      </c>
    </row>
    <row r="1402" spans="1:10" ht="12.75">
      <c r="A1402">
        <v>173882</v>
      </c>
      <c r="B1402" t="s">
        <v>1354</v>
      </c>
      <c r="C1402" t="s">
        <v>2860</v>
      </c>
      <c r="D1402" t="s">
        <v>2861</v>
      </c>
      <c r="E1402" t="s">
        <v>3233</v>
      </c>
      <c r="F1402" t="s">
        <v>3234</v>
      </c>
      <c r="G1402" t="s">
        <v>3308</v>
      </c>
      <c r="H1402" t="s">
        <v>3309</v>
      </c>
      <c r="I1402" t="s">
        <v>1355</v>
      </c>
      <c r="J1402" t="s">
        <v>1356</v>
      </c>
    </row>
    <row r="1403" spans="1:10" ht="12.75">
      <c r="A1403">
        <v>173948</v>
      </c>
      <c r="B1403" t="s">
        <v>4098</v>
      </c>
      <c r="C1403" t="s">
        <v>2860</v>
      </c>
      <c r="D1403" t="s">
        <v>2861</v>
      </c>
      <c r="E1403" t="s">
        <v>3233</v>
      </c>
      <c r="F1403" t="s">
        <v>3234</v>
      </c>
      <c r="G1403" t="s">
        <v>3308</v>
      </c>
      <c r="H1403" t="s">
        <v>3309</v>
      </c>
      <c r="I1403" t="s">
        <v>4099</v>
      </c>
      <c r="J1403" t="s">
        <v>4100</v>
      </c>
    </row>
    <row r="1404" spans="1:10" ht="12.75">
      <c r="A1404">
        <v>173949</v>
      </c>
      <c r="B1404" t="s">
        <v>1411</v>
      </c>
      <c r="C1404" t="s">
        <v>2860</v>
      </c>
      <c r="D1404" t="s">
        <v>2861</v>
      </c>
      <c r="E1404" t="s">
        <v>3233</v>
      </c>
      <c r="F1404" t="s">
        <v>3234</v>
      </c>
      <c r="G1404" t="s">
        <v>3308</v>
      </c>
      <c r="H1404" t="s">
        <v>3309</v>
      </c>
      <c r="I1404" t="s">
        <v>1412</v>
      </c>
      <c r="J1404" t="s">
        <v>1413</v>
      </c>
    </row>
    <row r="1405" spans="1:10" ht="12.75">
      <c r="A1405">
        <v>173950</v>
      </c>
      <c r="B1405" t="s">
        <v>2208</v>
      </c>
      <c r="C1405" t="s">
        <v>2860</v>
      </c>
      <c r="D1405" t="s">
        <v>2861</v>
      </c>
      <c r="E1405" t="s">
        <v>3233</v>
      </c>
      <c r="F1405" t="s">
        <v>3234</v>
      </c>
      <c r="G1405" t="s">
        <v>3308</v>
      </c>
      <c r="H1405" t="s">
        <v>3309</v>
      </c>
      <c r="I1405" t="s">
        <v>2209</v>
      </c>
      <c r="J1405" t="s">
        <v>2210</v>
      </c>
    </row>
    <row r="1406" spans="1:10" ht="12.75">
      <c r="A1406">
        <v>173952</v>
      </c>
      <c r="B1406" t="s">
        <v>3762</v>
      </c>
      <c r="C1406" t="s">
        <v>2860</v>
      </c>
      <c r="D1406" t="s">
        <v>2861</v>
      </c>
      <c r="E1406" t="s">
        <v>3233</v>
      </c>
      <c r="F1406" t="s">
        <v>3234</v>
      </c>
      <c r="G1406" t="s">
        <v>3308</v>
      </c>
      <c r="H1406" t="s">
        <v>3309</v>
      </c>
      <c r="I1406" t="s">
        <v>3763</v>
      </c>
      <c r="J1406" t="s">
        <v>3764</v>
      </c>
    </row>
    <row r="1407" spans="1:10" ht="12.75">
      <c r="A1407">
        <v>173953</v>
      </c>
      <c r="B1407" t="s">
        <v>316</v>
      </c>
      <c r="C1407" t="s">
        <v>2860</v>
      </c>
      <c r="D1407" t="s">
        <v>2861</v>
      </c>
      <c r="E1407" t="s">
        <v>3233</v>
      </c>
      <c r="F1407" t="s">
        <v>3234</v>
      </c>
      <c r="G1407" t="s">
        <v>3308</v>
      </c>
      <c r="H1407" t="s">
        <v>3309</v>
      </c>
      <c r="I1407" t="s">
        <v>317</v>
      </c>
      <c r="J1407" t="s">
        <v>318</v>
      </c>
    </row>
    <row r="1408" spans="1:10" ht="12.75">
      <c r="A1408">
        <v>173954</v>
      </c>
      <c r="B1408" t="s">
        <v>741</v>
      </c>
      <c r="C1408" t="s">
        <v>2860</v>
      </c>
      <c r="D1408" t="s">
        <v>2861</v>
      </c>
      <c r="E1408" t="s">
        <v>3233</v>
      </c>
      <c r="F1408" t="s">
        <v>3234</v>
      </c>
      <c r="G1408" t="s">
        <v>3308</v>
      </c>
      <c r="H1408" t="s">
        <v>3309</v>
      </c>
      <c r="I1408" t="s">
        <v>742</v>
      </c>
      <c r="J1408" t="s">
        <v>743</v>
      </c>
    </row>
    <row r="1409" spans="1:10" ht="12.75">
      <c r="A1409">
        <v>173956</v>
      </c>
      <c r="B1409" t="s">
        <v>286</v>
      </c>
      <c r="C1409" t="s">
        <v>2860</v>
      </c>
      <c r="D1409" t="s">
        <v>2861</v>
      </c>
      <c r="E1409" t="s">
        <v>3233</v>
      </c>
      <c r="F1409" t="s">
        <v>3234</v>
      </c>
      <c r="G1409" t="s">
        <v>3308</v>
      </c>
      <c r="H1409" t="s">
        <v>3309</v>
      </c>
      <c r="I1409" t="s">
        <v>287</v>
      </c>
      <c r="J1409" t="s">
        <v>288</v>
      </c>
    </row>
    <row r="1410" spans="1:10" ht="12.75">
      <c r="A1410">
        <v>173856</v>
      </c>
      <c r="B1410" t="s">
        <v>4355</v>
      </c>
      <c r="C1410" t="s">
        <v>2860</v>
      </c>
      <c r="D1410" t="s">
        <v>2861</v>
      </c>
      <c r="E1410" t="s">
        <v>2862</v>
      </c>
      <c r="F1410" t="s">
        <v>2863</v>
      </c>
      <c r="G1410" t="s">
        <v>4356</v>
      </c>
      <c r="H1410" t="s">
        <v>4357</v>
      </c>
      <c r="I1410" t="s">
        <v>4358</v>
      </c>
      <c r="J1410" t="s">
        <v>4359</v>
      </c>
    </row>
    <row r="1411" spans="1:10" ht="12.75">
      <c r="A1411">
        <v>173857</v>
      </c>
      <c r="B1411" t="s">
        <v>684</v>
      </c>
      <c r="C1411" t="s">
        <v>2860</v>
      </c>
      <c r="D1411" t="s">
        <v>2861</v>
      </c>
      <c r="E1411" t="s">
        <v>2862</v>
      </c>
      <c r="F1411" t="s">
        <v>2863</v>
      </c>
      <c r="G1411" t="s">
        <v>4356</v>
      </c>
      <c r="H1411" t="s">
        <v>4357</v>
      </c>
      <c r="I1411" t="s">
        <v>685</v>
      </c>
      <c r="J1411" t="s">
        <v>686</v>
      </c>
    </row>
    <row r="1412" spans="1:10" ht="12.75">
      <c r="A1412">
        <v>173858</v>
      </c>
      <c r="B1412" t="s">
        <v>4620</v>
      </c>
      <c r="C1412" t="s">
        <v>2860</v>
      </c>
      <c r="D1412" t="s">
        <v>2861</v>
      </c>
      <c r="E1412" t="s">
        <v>2862</v>
      </c>
      <c r="F1412" t="s">
        <v>2863</v>
      </c>
      <c r="G1412" t="s">
        <v>4356</v>
      </c>
      <c r="H1412" t="s">
        <v>4357</v>
      </c>
      <c r="I1412" t="s">
        <v>4621</v>
      </c>
      <c r="J1412" t="s">
        <v>4622</v>
      </c>
    </row>
    <row r="1413" spans="1:10" ht="12.75">
      <c r="A1413">
        <v>174296</v>
      </c>
      <c r="B1413" t="s">
        <v>4233</v>
      </c>
      <c r="C1413" t="s">
        <v>2860</v>
      </c>
      <c r="D1413" t="s">
        <v>2861</v>
      </c>
      <c r="E1413" t="s">
        <v>3233</v>
      </c>
      <c r="F1413" t="s">
        <v>3234</v>
      </c>
      <c r="G1413" t="s">
        <v>3581</v>
      </c>
      <c r="H1413" t="s">
        <v>3582</v>
      </c>
      <c r="I1413" t="s">
        <v>4234</v>
      </c>
      <c r="J1413" t="s">
        <v>4235</v>
      </c>
    </row>
    <row r="1414" spans="1:10" ht="12.75">
      <c r="A1414">
        <v>174299</v>
      </c>
      <c r="B1414" t="s">
        <v>4255</v>
      </c>
      <c r="C1414" t="s">
        <v>2860</v>
      </c>
      <c r="D1414" t="s">
        <v>2861</v>
      </c>
      <c r="E1414" t="s">
        <v>3233</v>
      </c>
      <c r="F1414" t="s">
        <v>3234</v>
      </c>
      <c r="G1414" t="s">
        <v>3581</v>
      </c>
      <c r="H1414" t="s">
        <v>3582</v>
      </c>
      <c r="I1414" t="s">
        <v>4256</v>
      </c>
      <c r="J1414" t="s">
        <v>4257</v>
      </c>
    </row>
    <row r="1415" spans="1:10" ht="12.75">
      <c r="A1415">
        <v>174309</v>
      </c>
      <c r="B1415" t="s">
        <v>4438</v>
      </c>
      <c r="C1415" t="s">
        <v>2860</v>
      </c>
      <c r="D1415" t="s">
        <v>2861</v>
      </c>
      <c r="E1415" t="s">
        <v>3233</v>
      </c>
      <c r="F1415" t="s">
        <v>3234</v>
      </c>
      <c r="G1415" t="s">
        <v>3581</v>
      </c>
      <c r="H1415" t="s">
        <v>3582</v>
      </c>
      <c r="I1415" t="s">
        <v>4439</v>
      </c>
      <c r="J1415" t="s">
        <v>4440</v>
      </c>
    </row>
    <row r="1416" spans="1:10" ht="12.75">
      <c r="A1416">
        <v>174310</v>
      </c>
      <c r="B1416" t="s">
        <v>909</v>
      </c>
      <c r="C1416" t="s">
        <v>2860</v>
      </c>
      <c r="D1416" t="s">
        <v>2861</v>
      </c>
      <c r="E1416" t="s">
        <v>3233</v>
      </c>
      <c r="F1416" t="s">
        <v>3234</v>
      </c>
      <c r="G1416" t="s">
        <v>3581</v>
      </c>
      <c r="H1416" t="s">
        <v>3582</v>
      </c>
      <c r="I1416" t="s">
        <v>910</v>
      </c>
      <c r="J1416" t="s">
        <v>911</v>
      </c>
    </row>
    <row r="1417" spans="1:10" ht="12.75">
      <c r="A1417">
        <v>174311</v>
      </c>
      <c r="B1417" t="s">
        <v>289</v>
      </c>
      <c r="C1417" t="s">
        <v>2860</v>
      </c>
      <c r="D1417" t="s">
        <v>2861</v>
      </c>
      <c r="E1417" t="s">
        <v>3233</v>
      </c>
      <c r="F1417" t="s">
        <v>3234</v>
      </c>
      <c r="G1417" t="s">
        <v>3581</v>
      </c>
      <c r="H1417" t="s">
        <v>3582</v>
      </c>
      <c r="I1417" t="s">
        <v>290</v>
      </c>
      <c r="J1417" t="s">
        <v>291</v>
      </c>
    </row>
    <row r="1418" spans="1:10" ht="12.75">
      <c r="A1418">
        <v>174306</v>
      </c>
      <c r="B1418" t="s">
        <v>711</v>
      </c>
      <c r="C1418" t="s">
        <v>2860</v>
      </c>
      <c r="D1418" t="s">
        <v>2861</v>
      </c>
      <c r="E1418" t="s">
        <v>3233</v>
      </c>
      <c r="F1418" t="s">
        <v>3234</v>
      </c>
      <c r="G1418" t="s">
        <v>3581</v>
      </c>
      <c r="H1418" t="s">
        <v>3582</v>
      </c>
      <c r="I1418" t="s">
        <v>712</v>
      </c>
      <c r="J1418" t="s">
        <v>713</v>
      </c>
    </row>
    <row r="1419" spans="1:10" ht="12.75">
      <c r="A1419">
        <v>174312</v>
      </c>
      <c r="B1419" t="s">
        <v>47</v>
      </c>
      <c r="C1419" t="s">
        <v>2860</v>
      </c>
      <c r="D1419" t="s">
        <v>2861</v>
      </c>
      <c r="E1419" t="s">
        <v>3233</v>
      </c>
      <c r="F1419" t="s">
        <v>3234</v>
      </c>
      <c r="G1419" t="s">
        <v>3581</v>
      </c>
      <c r="H1419" t="s">
        <v>3582</v>
      </c>
      <c r="I1419" t="s">
        <v>48</v>
      </c>
      <c r="J1419" t="s">
        <v>49</v>
      </c>
    </row>
    <row r="1420" spans="1:10" ht="12.75">
      <c r="A1420">
        <v>174313</v>
      </c>
      <c r="B1420" t="s">
        <v>496</v>
      </c>
      <c r="C1420" t="s">
        <v>2860</v>
      </c>
      <c r="D1420" t="s">
        <v>2861</v>
      </c>
      <c r="E1420" t="s">
        <v>3233</v>
      </c>
      <c r="F1420" t="s">
        <v>3234</v>
      </c>
      <c r="G1420" t="s">
        <v>3581</v>
      </c>
      <c r="H1420" t="s">
        <v>3582</v>
      </c>
      <c r="I1420" t="s">
        <v>497</v>
      </c>
      <c r="J1420" t="s">
        <v>498</v>
      </c>
    </row>
    <row r="1421" spans="1:10" ht="12.75">
      <c r="A1421">
        <v>174314</v>
      </c>
      <c r="B1421" t="s">
        <v>3580</v>
      </c>
      <c r="C1421" t="s">
        <v>2860</v>
      </c>
      <c r="D1421" t="s">
        <v>2861</v>
      </c>
      <c r="E1421" t="s">
        <v>3233</v>
      </c>
      <c r="F1421" t="s">
        <v>3234</v>
      </c>
      <c r="G1421" t="s">
        <v>3581</v>
      </c>
      <c r="H1421" t="s">
        <v>3582</v>
      </c>
      <c r="I1421" t="s">
        <v>3583</v>
      </c>
      <c r="J1421" t="s">
        <v>3584</v>
      </c>
    </row>
    <row r="1422" spans="1:10" ht="12.75">
      <c r="A1422">
        <v>174315</v>
      </c>
      <c r="B1422" t="s">
        <v>774</v>
      </c>
      <c r="C1422" t="s">
        <v>2860</v>
      </c>
      <c r="D1422" t="s">
        <v>2861</v>
      </c>
      <c r="E1422" t="s">
        <v>3233</v>
      </c>
      <c r="F1422" t="s">
        <v>3234</v>
      </c>
      <c r="G1422" t="s">
        <v>3581</v>
      </c>
      <c r="H1422" t="s">
        <v>3582</v>
      </c>
      <c r="I1422" t="s">
        <v>775</v>
      </c>
      <c r="J1422" t="s">
        <v>776</v>
      </c>
    </row>
    <row r="1423" spans="1:10" ht="12.75">
      <c r="A1423">
        <v>174316</v>
      </c>
      <c r="B1423" t="s">
        <v>2961</v>
      </c>
      <c r="C1423" t="s">
        <v>2860</v>
      </c>
      <c r="D1423" t="s">
        <v>2861</v>
      </c>
      <c r="E1423" t="s">
        <v>3233</v>
      </c>
      <c r="F1423" t="s">
        <v>3234</v>
      </c>
      <c r="G1423" t="s">
        <v>3581</v>
      </c>
      <c r="H1423" t="s">
        <v>3582</v>
      </c>
      <c r="I1423" t="s">
        <v>2962</v>
      </c>
      <c r="J1423" t="s">
        <v>2963</v>
      </c>
    </row>
    <row r="1424" spans="1:10" ht="12.75">
      <c r="A1424">
        <v>174317</v>
      </c>
      <c r="B1424" t="s">
        <v>2211</v>
      </c>
      <c r="C1424" t="s">
        <v>2860</v>
      </c>
      <c r="D1424" t="s">
        <v>2861</v>
      </c>
      <c r="E1424" t="s">
        <v>3233</v>
      </c>
      <c r="F1424" t="s">
        <v>3234</v>
      </c>
      <c r="G1424" t="s">
        <v>3581</v>
      </c>
      <c r="H1424" t="s">
        <v>3582</v>
      </c>
      <c r="I1424" t="s">
        <v>2212</v>
      </c>
      <c r="J1424" t="s">
        <v>2213</v>
      </c>
    </row>
    <row r="1425" spans="1:10" ht="12.75">
      <c r="A1425">
        <v>174318</v>
      </c>
      <c r="B1425" t="s">
        <v>705</v>
      </c>
      <c r="C1425" t="s">
        <v>2860</v>
      </c>
      <c r="D1425" t="s">
        <v>2861</v>
      </c>
      <c r="E1425" t="s">
        <v>3233</v>
      </c>
      <c r="F1425" t="s">
        <v>3234</v>
      </c>
      <c r="G1425" t="s">
        <v>3581</v>
      </c>
      <c r="H1425" t="s">
        <v>3582</v>
      </c>
      <c r="I1425" t="s">
        <v>706</v>
      </c>
      <c r="J1425" t="s">
        <v>707</v>
      </c>
    </row>
    <row r="1426" spans="1:10" ht="12.75">
      <c r="A1426">
        <v>174319</v>
      </c>
      <c r="B1426" t="s">
        <v>969</v>
      </c>
      <c r="C1426" t="s">
        <v>2860</v>
      </c>
      <c r="D1426" t="s">
        <v>2861</v>
      </c>
      <c r="E1426" t="s">
        <v>3233</v>
      </c>
      <c r="F1426" t="s">
        <v>3234</v>
      </c>
      <c r="G1426" t="s">
        <v>3581</v>
      </c>
      <c r="H1426" t="s">
        <v>3582</v>
      </c>
      <c r="I1426" t="s">
        <v>970</v>
      </c>
      <c r="J1426" t="s">
        <v>971</v>
      </c>
    </row>
    <row r="1427" spans="1:10" ht="12.75">
      <c r="A1427">
        <v>174320</v>
      </c>
      <c r="B1427" t="s">
        <v>3090</v>
      </c>
      <c r="C1427" t="s">
        <v>2860</v>
      </c>
      <c r="D1427" t="s">
        <v>2861</v>
      </c>
      <c r="E1427" t="s">
        <v>3233</v>
      </c>
      <c r="F1427" t="s">
        <v>3234</v>
      </c>
      <c r="G1427" t="s">
        <v>3581</v>
      </c>
      <c r="H1427" t="s">
        <v>3582</v>
      </c>
      <c r="I1427" t="s">
        <v>0</v>
      </c>
      <c r="J1427" t="s">
        <v>1</v>
      </c>
    </row>
    <row r="1428" spans="1:10" ht="12.75">
      <c r="A1428">
        <v>174304</v>
      </c>
      <c r="B1428" t="s">
        <v>2084</v>
      </c>
      <c r="C1428" t="s">
        <v>2860</v>
      </c>
      <c r="D1428" t="s">
        <v>2861</v>
      </c>
      <c r="E1428" t="s">
        <v>3233</v>
      </c>
      <c r="F1428" t="s">
        <v>3234</v>
      </c>
      <c r="G1428" t="s">
        <v>3581</v>
      </c>
      <c r="H1428" t="s">
        <v>3582</v>
      </c>
      <c r="I1428" t="s">
        <v>2085</v>
      </c>
      <c r="J1428" t="s">
        <v>2086</v>
      </c>
    </row>
    <row r="1429" spans="1:10" ht="12.75">
      <c r="A1429">
        <v>174302</v>
      </c>
      <c r="B1429" t="s">
        <v>2782</v>
      </c>
      <c r="C1429" t="s">
        <v>2860</v>
      </c>
      <c r="D1429" t="s">
        <v>2861</v>
      </c>
      <c r="E1429" t="s">
        <v>3233</v>
      </c>
      <c r="F1429" t="s">
        <v>3234</v>
      </c>
      <c r="G1429" t="s">
        <v>3581</v>
      </c>
      <c r="H1429" t="s">
        <v>3582</v>
      </c>
      <c r="I1429" t="s">
        <v>2783</v>
      </c>
      <c r="J1429" t="s">
        <v>2784</v>
      </c>
    </row>
    <row r="1430" spans="1:10" ht="12.75">
      <c r="A1430">
        <v>101744</v>
      </c>
      <c r="B1430" t="s">
        <v>2747</v>
      </c>
      <c r="C1430" t="s">
        <v>2860</v>
      </c>
      <c r="D1430" t="s">
        <v>2861</v>
      </c>
      <c r="E1430" t="s">
        <v>3233</v>
      </c>
      <c r="F1430" t="s">
        <v>3234</v>
      </c>
      <c r="G1430" t="s">
        <v>3927</v>
      </c>
      <c r="H1430" t="s">
        <v>3928</v>
      </c>
      <c r="I1430" t="s">
        <v>2748</v>
      </c>
      <c r="J1430" t="s">
        <v>2749</v>
      </c>
    </row>
    <row r="1431" spans="1:10" ht="12.75">
      <c r="A1431">
        <v>174015</v>
      </c>
      <c r="B1431" t="s">
        <v>3926</v>
      </c>
      <c r="C1431" t="s">
        <v>2860</v>
      </c>
      <c r="D1431" t="s">
        <v>2861</v>
      </c>
      <c r="E1431" t="s">
        <v>3233</v>
      </c>
      <c r="F1431" t="s">
        <v>3234</v>
      </c>
      <c r="G1431" t="s">
        <v>3927</v>
      </c>
      <c r="H1431" t="s">
        <v>3928</v>
      </c>
      <c r="I1431" t="s">
        <v>3929</v>
      </c>
      <c r="J1431" t="s">
        <v>3930</v>
      </c>
    </row>
    <row r="1432" spans="1:10" ht="12.75">
      <c r="A1432">
        <v>174016</v>
      </c>
      <c r="B1432" t="s">
        <v>4671</v>
      </c>
      <c r="C1432" t="s">
        <v>2860</v>
      </c>
      <c r="D1432" t="s">
        <v>2861</v>
      </c>
      <c r="E1432" t="s">
        <v>3233</v>
      </c>
      <c r="F1432" t="s">
        <v>3234</v>
      </c>
      <c r="G1432" t="s">
        <v>3927</v>
      </c>
      <c r="H1432" t="s">
        <v>3928</v>
      </c>
      <c r="I1432" t="s">
        <v>4672</v>
      </c>
      <c r="J1432" t="s">
        <v>4673</v>
      </c>
    </row>
    <row r="1433" spans="1:10" ht="12.75">
      <c r="A1433">
        <v>174017</v>
      </c>
      <c r="B1433" t="s">
        <v>4039</v>
      </c>
      <c r="C1433" t="s">
        <v>2860</v>
      </c>
      <c r="D1433" t="s">
        <v>2861</v>
      </c>
      <c r="E1433" t="s">
        <v>3233</v>
      </c>
      <c r="F1433" t="s">
        <v>3234</v>
      </c>
      <c r="G1433" t="s">
        <v>3927</v>
      </c>
      <c r="H1433" t="s">
        <v>3928</v>
      </c>
      <c r="I1433" t="s">
        <v>4040</v>
      </c>
      <c r="J1433" t="s">
        <v>4041</v>
      </c>
    </row>
    <row r="1434" spans="1:10" ht="12.75">
      <c r="A1434">
        <v>174018</v>
      </c>
      <c r="B1434" t="s">
        <v>1445</v>
      </c>
      <c r="C1434" t="s">
        <v>2860</v>
      </c>
      <c r="D1434" t="s">
        <v>2861</v>
      </c>
      <c r="E1434" t="s">
        <v>3233</v>
      </c>
      <c r="F1434" t="s">
        <v>3234</v>
      </c>
      <c r="G1434" t="s">
        <v>3927</v>
      </c>
      <c r="H1434" t="s">
        <v>3928</v>
      </c>
      <c r="I1434" t="s">
        <v>1446</v>
      </c>
      <c r="J1434" t="s">
        <v>1447</v>
      </c>
    </row>
    <row r="1435" spans="1:10" ht="12.75">
      <c r="A1435">
        <v>174019</v>
      </c>
      <c r="B1435" t="s">
        <v>678</v>
      </c>
      <c r="C1435" t="s">
        <v>2860</v>
      </c>
      <c r="D1435" t="s">
        <v>2861</v>
      </c>
      <c r="E1435" t="s">
        <v>3233</v>
      </c>
      <c r="F1435" t="s">
        <v>3234</v>
      </c>
      <c r="G1435" t="s">
        <v>3927</v>
      </c>
      <c r="H1435" t="s">
        <v>3928</v>
      </c>
      <c r="I1435" t="s">
        <v>679</v>
      </c>
      <c r="J1435" t="s">
        <v>680</v>
      </c>
    </row>
    <row r="1436" spans="1:10" ht="12.75">
      <c r="A1436">
        <v>174020</v>
      </c>
      <c r="B1436" t="s">
        <v>2517</v>
      </c>
      <c r="C1436" t="s">
        <v>2860</v>
      </c>
      <c r="D1436" t="s">
        <v>2861</v>
      </c>
      <c r="E1436" t="s">
        <v>3233</v>
      </c>
      <c r="F1436" t="s">
        <v>3234</v>
      </c>
      <c r="G1436" t="s">
        <v>3927</v>
      </c>
      <c r="H1436" t="s">
        <v>3928</v>
      </c>
      <c r="I1436" t="s">
        <v>2518</v>
      </c>
      <c r="J1436" t="s">
        <v>2519</v>
      </c>
    </row>
    <row r="1437" spans="1:10" ht="12.75">
      <c r="A1437">
        <v>174021</v>
      </c>
      <c r="B1437" t="s">
        <v>1934</v>
      </c>
      <c r="C1437" t="s">
        <v>2860</v>
      </c>
      <c r="D1437" t="s">
        <v>2861</v>
      </c>
      <c r="E1437" t="s">
        <v>3233</v>
      </c>
      <c r="F1437" t="s">
        <v>3234</v>
      </c>
      <c r="G1437" t="s">
        <v>3927</v>
      </c>
      <c r="H1437" t="s">
        <v>3928</v>
      </c>
      <c r="I1437" t="s">
        <v>1935</v>
      </c>
      <c r="J1437" t="s">
        <v>1936</v>
      </c>
    </row>
    <row r="1438" spans="1:10" ht="12.75">
      <c r="A1438">
        <v>174022</v>
      </c>
      <c r="B1438" t="s">
        <v>1823</v>
      </c>
      <c r="C1438" t="s">
        <v>2860</v>
      </c>
      <c r="D1438" t="s">
        <v>2861</v>
      </c>
      <c r="E1438" t="s">
        <v>3233</v>
      </c>
      <c r="F1438" t="s">
        <v>3234</v>
      </c>
      <c r="G1438" t="s">
        <v>3927</v>
      </c>
      <c r="H1438" t="s">
        <v>3928</v>
      </c>
      <c r="I1438" t="s">
        <v>1824</v>
      </c>
      <c r="J1438" t="s">
        <v>1825</v>
      </c>
    </row>
    <row r="1439" spans="1:10" ht="12.75">
      <c r="A1439">
        <v>174024</v>
      </c>
      <c r="B1439" t="s">
        <v>2337</v>
      </c>
      <c r="C1439" t="s">
        <v>2860</v>
      </c>
      <c r="D1439" t="s">
        <v>2861</v>
      </c>
      <c r="E1439" t="s">
        <v>3233</v>
      </c>
      <c r="F1439" t="s">
        <v>3234</v>
      </c>
      <c r="G1439" t="s">
        <v>3927</v>
      </c>
      <c r="H1439" t="s">
        <v>3928</v>
      </c>
      <c r="I1439" t="s">
        <v>2338</v>
      </c>
      <c r="J1439" t="s">
        <v>2339</v>
      </c>
    </row>
    <row r="1440" spans="1:10" ht="12.75">
      <c r="A1440">
        <v>208925</v>
      </c>
      <c r="B1440" t="s">
        <v>2712</v>
      </c>
      <c r="C1440" t="s">
        <v>2860</v>
      </c>
      <c r="D1440" t="s">
        <v>2861</v>
      </c>
      <c r="E1440" t="s">
        <v>3233</v>
      </c>
      <c r="F1440" t="s">
        <v>3234</v>
      </c>
      <c r="G1440" t="s">
        <v>3927</v>
      </c>
      <c r="H1440" t="s">
        <v>3928</v>
      </c>
      <c r="I1440" t="s">
        <v>2713</v>
      </c>
      <c r="J1440" t="s">
        <v>2714</v>
      </c>
    </row>
    <row r="1441" spans="1:10" ht="12.75">
      <c r="A1441">
        <v>174014</v>
      </c>
      <c r="B1441" t="s">
        <v>304</v>
      </c>
      <c r="C1441" t="s">
        <v>2860</v>
      </c>
      <c r="D1441" t="s">
        <v>2861</v>
      </c>
      <c r="E1441" t="s">
        <v>3233</v>
      </c>
      <c r="F1441" t="s">
        <v>3234</v>
      </c>
      <c r="G1441" t="s">
        <v>3927</v>
      </c>
      <c r="H1441" t="s">
        <v>3928</v>
      </c>
      <c r="I1441" t="s">
        <v>305</v>
      </c>
      <c r="J1441" t="s">
        <v>306</v>
      </c>
    </row>
    <row r="1442" spans="1:10" ht="12.75">
      <c r="A1442">
        <v>174025</v>
      </c>
      <c r="B1442" t="s">
        <v>382</v>
      </c>
      <c r="C1442" t="s">
        <v>2860</v>
      </c>
      <c r="D1442" t="s">
        <v>2861</v>
      </c>
      <c r="E1442" t="s">
        <v>3233</v>
      </c>
      <c r="F1442" t="s">
        <v>3234</v>
      </c>
      <c r="G1442" t="s">
        <v>3927</v>
      </c>
      <c r="H1442" t="s">
        <v>3928</v>
      </c>
      <c r="I1442" t="s">
        <v>383</v>
      </c>
      <c r="J1442" t="s">
        <v>384</v>
      </c>
    </row>
    <row r="1443" spans="1:10" ht="12.75">
      <c r="A1443">
        <v>174026</v>
      </c>
      <c r="B1443" t="s">
        <v>4372</v>
      </c>
      <c r="C1443" t="s">
        <v>2860</v>
      </c>
      <c r="D1443" t="s">
        <v>2861</v>
      </c>
      <c r="E1443" t="s">
        <v>3233</v>
      </c>
      <c r="F1443" t="s">
        <v>3234</v>
      </c>
      <c r="G1443" t="s">
        <v>3927</v>
      </c>
      <c r="H1443" t="s">
        <v>3928</v>
      </c>
      <c r="I1443" t="s">
        <v>4373</v>
      </c>
      <c r="J1443" t="s">
        <v>4374</v>
      </c>
    </row>
    <row r="1444" spans="1:10" ht="12.75">
      <c r="A1444">
        <v>208940</v>
      </c>
      <c r="B1444" t="s">
        <v>1020</v>
      </c>
      <c r="C1444" t="s">
        <v>2860</v>
      </c>
      <c r="D1444" t="s">
        <v>2861</v>
      </c>
      <c r="E1444" t="s">
        <v>3233</v>
      </c>
      <c r="F1444" t="s">
        <v>3234</v>
      </c>
      <c r="G1444" t="s">
        <v>3927</v>
      </c>
      <c r="H1444" t="s">
        <v>3928</v>
      </c>
      <c r="I1444" t="s">
        <v>1021</v>
      </c>
      <c r="J1444" t="s">
        <v>1022</v>
      </c>
    </row>
    <row r="1445" spans="1:10" ht="12.75">
      <c r="A1445">
        <v>208947</v>
      </c>
      <c r="B1445" t="s">
        <v>4320</v>
      </c>
      <c r="C1445" t="s">
        <v>2860</v>
      </c>
      <c r="D1445" t="s">
        <v>2861</v>
      </c>
      <c r="E1445" t="s">
        <v>3233</v>
      </c>
      <c r="F1445" t="s">
        <v>3234</v>
      </c>
      <c r="G1445" t="s">
        <v>3927</v>
      </c>
      <c r="H1445" t="s">
        <v>3928</v>
      </c>
      <c r="I1445" t="s">
        <v>4321</v>
      </c>
      <c r="J1445" t="s">
        <v>4322</v>
      </c>
    </row>
    <row r="1446" spans="1:10" ht="12.75">
      <c r="A1446">
        <v>208948</v>
      </c>
      <c r="B1446" t="s">
        <v>2715</v>
      </c>
      <c r="C1446" t="s">
        <v>2860</v>
      </c>
      <c r="D1446" t="s">
        <v>2861</v>
      </c>
      <c r="E1446" t="s">
        <v>3233</v>
      </c>
      <c r="F1446" t="s">
        <v>3234</v>
      </c>
      <c r="G1446" t="s">
        <v>3927</v>
      </c>
      <c r="H1446" t="s">
        <v>3928</v>
      </c>
      <c r="I1446" t="s">
        <v>2716</v>
      </c>
      <c r="J1446" t="s">
        <v>2717</v>
      </c>
    </row>
    <row r="1447" spans="1:10" ht="12.75">
      <c r="A1447">
        <v>209635</v>
      </c>
      <c r="B1447" t="s">
        <v>1365</v>
      </c>
      <c r="C1447" t="s">
        <v>2860</v>
      </c>
      <c r="D1447" t="s">
        <v>2861</v>
      </c>
      <c r="E1447" t="s">
        <v>3233</v>
      </c>
      <c r="F1447" t="s">
        <v>3234</v>
      </c>
      <c r="G1447" t="s">
        <v>1366</v>
      </c>
      <c r="H1447" t="s">
        <v>1367</v>
      </c>
      <c r="I1447" t="s">
        <v>1368</v>
      </c>
      <c r="J1447" t="s">
        <v>1369</v>
      </c>
    </row>
  </sheetData>
  <printOptions/>
  <pageMargins left="0.75" right="0.75" top="1" bottom="1" header="0.5" footer="0.5"/>
  <pageSetup fitToHeight="0" fitToWidth="1" orientation="landscape" scale="45" r:id="rId1"/>
  <headerFooter alignWithMargins="0">
    <oddHeader>&amp;CSpecies List for GAPServe</oddHeader>
    <oddFooter>&amp;C&amp;P of &amp;N&amp;Ras of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57"/>
  <sheetViews>
    <sheetView workbookViewId="0" topLeftCell="A30">
      <selection activeCell="B33" sqref="B33"/>
    </sheetView>
  </sheetViews>
  <sheetFormatPr defaultColWidth="9.140625" defaultRowHeight="12.75"/>
  <cols>
    <col min="1" max="1" width="17.00390625" style="0" customWidth="1"/>
    <col min="2" max="2" width="49.00390625" style="0" bestFit="1" customWidth="1"/>
    <col min="3" max="3" width="5.00390625" style="0" customWidth="1"/>
  </cols>
  <sheetData>
    <row r="3" spans="1:2" ht="12.75">
      <c r="A3" s="4" t="s">
        <v>1310</v>
      </c>
      <c r="B3" s="7"/>
    </row>
    <row r="4" spans="1:2" ht="12.75">
      <c r="A4" s="4" t="s">
        <v>1305</v>
      </c>
      <c r="B4" s="7" t="s">
        <v>1311</v>
      </c>
    </row>
    <row r="5" spans="1:2" ht="12.75">
      <c r="A5" s="1" t="s">
        <v>2846</v>
      </c>
      <c r="B5" s="8">
        <v>211</v>
      </c>
    </row>
    <row r="6" spans="1:2" ht="12.75">
      <c r="A6" s="5" t="s">
        <v>2825</v>
      </c>
      <c r="B6" s="9">
        <v>602</v>
      </c>
    </row>
    <row r="7" spans="1:2" ht="12.75">
      <c r="A7" s="5" t="s">
        <v>2816</v>
      </c>
      <c r="B7" s="9">
        <v>328</v>
      </c>
    </row>
    <row r="8" spans="1:2" ht="12.75">
      <c r="A8" s="5" t="s">
        <v>2860</v>
      </c>
      <c r="B8" s="9">
        <v>300</v>
      </c>
    </row>
    <row r="9" spans="1:2" ht="12.75">
      <c r="A9" s="6" t="s">
        <v>1309</v>
      </c>
      <c r="B9" s="10">
        <v>1441</v>
      </c>
    </row>
    <row r="10" spans="1:2" ht="12.75">
      <c r="A10" s="14"/>
      <c r="B10" s="15"/>
    </row>
    <row r="11" spans="1:2" ht="12.75">
      <c r="A11" s="14"/>
      <c r="B11" s="15" t="s">
        <v>4570</v>
      </c>
    </row>
    <row r="12" spans="1:2" ht="12.75">
      <c r="A12" s="14"/>
      <c r="B12" s="15"/>
    </row>
    <row r="18" spans="1:3" ht="12.75">
      <c r="A18" s="4" t="s">
        <v>1310</v>
      </c>
      <c r="B18" s="2"/>
      <c r="C18" s="7"/>
    </row>
    <row r="19" spans="1:3" ht="12.75">
      <c r="A19" s="4" t="s">
        <v>1305</v>
      </c>
      <c r="B19" s="4" t="s">
        <v>1302</v>
      </c>
      <c r="C19" s="7" t="s">
        <v>1311</v>
      </c>
    </row>
    <row r="20" spans="1:3" ht="12.75">
      <c r="A20" s="1" t="s">
        <v>2846</v>
      </c>
      <c r="B20" s="1" t="s">
        <v>2848</v>
      </c>
      <c r="C20" s="8">
        <v>86</v>
      </c>
    </row>
    <row r="21" spans="1:3" ht="12.75">
      <c r="A21" s="3"/>
      <c r="B21" s="5" t="s">
        <v>2872</v>
      </c>
      <c r="C21" s="9">
        <v>130</v>
      </c>
    </row>
    <row r="22" spans="1:3" ht="12.75">
      <c r="A22" s="1" t="s">
        <v>1312</v>
      </c>
      <c r="B22" s="2"/>
      <c r="C22" s="8">
        <v>216</v>
      </c>
    </row>
    <row r="23" spans="1:3" ht="12.75">
      <c r="A23" s="1" t="s">
        <v>2825</v>
      </c>
      <c r="B23" s="1" t="s">
        <v>3138</v>
      </c>
      <c r="C23" s="8">
        <v>31</v>
      </c>
    </row>
    <row r="24" spans="1:3" ht="12.75">
      <c r="A24" s="3"/>
      <c r="B24" s="5" t="s">
        <v>2839</v>
      </c>
      <c r="C24" s="9">
        <v>21</v>
      </c>
    </row>
    <row r="25" spans="1:3" ht="12.75">
      <c r="A25" s="3"/>
      <c r="B25" s="5" t="s">
        <v>3191</v>
      </c>
      <c r="C25" s="9">
        <v>9</v>
      </c>
    </row>
    <row r="26" spans="1:3" ht="12.75">
      <c r="A26" s="3"/>
      <c r="B26" s="5" t="s">
        <v>3107</v>
      </c>
      <c r="C26" s="9">
        <v>12</v>
      </c>
    </row>
    <row r="27" spans="1:3" ht="12.75">
      <c r="A27" s="3"/>
      <c r="B27" s="5" t="s">
        <v>4169</v>
      </c>
      <c r="C27" s="9">
        <v>4</v>
      </c>
    </row>
    <row r="28" spans="1:3" ht="12.75">
      <c r="A28" s="3"/>
      <c r="B28" s="5" t="s">
        <v>3598</v>
      </c>
      <c r="C28" s="9">
        <v>20</v>
      </c>
    </row>
    <row r="29" spans="1:3" ht="12.75">
      <c r="A29" s="3"/>
      <c r="B29" s="5" t="s">
        <v>4075</v>
      </c>
      <c r="C29" s="9">
        <v>7</v>
      </c>
    </row>
    <row r="30" spans="1:3" ht="12.75">
      <c r="A30" s="3"/>
      <c r="B30" s="5" t="s">
        <v>2926</v>
      </c>
      <c r="C30" s="9">
        <v>78</v>
      </c>
    </row>
    <row r="31" spans="1:3" ht="12.75">
      <c r="A31" s="3"/>
      <c r="B31" s="5" t="s">
        <v>2952</v>
      </c>
      <c r="C31" s="9">
        <v>21</v>
      </c>
    </row>
    <row r="32" spans="1:3" ht="12.75">
      <c r="A32" s="3"/>
      <c r="B32" s="5" t="s">
        <v>2221</v>
      </c>
      <c r="C32" s="9">
        <v>1</v>
      </c>
    </row>
    <row r="33" spans="1:3" ht="12.75">
      <c r="A33" s="3"/>
      <c r="B33" s="5" t="s">
        <v>3371</v>
      </c>
      <c r="C33" s="9">
        <v>3</v>
      </c>
    </row>
    <row r="34" spans="1:3" ht="12.75">
      <c r="A34" s="3"/>
      <c r="B34" s="5" t="s">
        <v>3482</v>
      </c>
      <c r="C34" s="9">
        <v>6</v>
      </c>
    </row>
    <row r="35" spans="1:3" ht="12.75">
      <c r="A35" s="3"/>
      <c r="B35" s="5" t="s">
        <v>3781</v>
      </c>
      <c r="C35" s="9">
        <v>7</v>
      </c>
    </row>
    <row r="36" spans="1:3" ht="12.75">
      <c r="A36" s="3"/>
      <c r="B36" s="5" t="s">
        <v>3339</v>
      </c>
      <c r="C36" s="9">
        <v>19</v>
      </c>
    </row>
    <row r="37" spans="1:3" ht="12.75">
      <c r="A37" s="3"/>
      <c r="B37" s="5" t="s">
        <v>2827</v>
      </c>
      <c r="C37" s="9">
        <v>288</v>
      </c>
    </row>
    <row r="38" spans="1:3" ht="12.75">
      <c r="A38" s="3"/>
      <c r="B38" s="5" t="s">
        <v>3302</v>
      </c>
      <c r="C38" s="9">
        <v>10</v>
      </c>
    </row>
    <row r="39" spans="1:3" ht="12.75">
      <c r="A39" s="3"/>
      <c r="B39" s="5" t="s">
        <v>4243</v>
      </c>
      <c r="C39" s="9">
        <v>4</v>
      </c>
    </row>
    <row r="40" spans="1:3" ht="12.75">
      <c r="A40" s="3"/>
      <c r="B40" s="5" t="s">
        <v>2894</v>
      </c>
      <c r="C40" s="9">
        <v>20</v>
      </c>
    </row>
    <row r="41" spans="1:3" ht="12.75">
      <c r="A41" s="3"/>
      <c r="B41" s="5" t="s">
        <v>4418</v>
      </c>
      <c r="C41" s="9">
        <v>2</v>
      </c>
    </row>
    <row r="42" spans="1:3" ht="12.75">
      <c r="A42" s="3"/>
      <c r="B42" s="5" t="s">
        <v>3100</v>
      </c>
      <c r="C42" s="9">
        <v>39</v>
      </c>
    </row>
    <row r="43" spans="1:3" ht="12.75">
      <c r="A43" s="1" t="s">
        <v>1313</v>
      </c>
      <c r="B43" s="2"/>
      <c r="C43" s="8">
        <v>602</v>
      </c>
    </row>
    <row r="44" spans="1:3" ht="12.75">
      <c r="A44" s="1" t="s">
        <v>2816</v>
      </c>
      <c r="B44" s="1" t="s">
        <v>2344</v>
      </c>
      <c r="C44" s="8">
        <v>1</v>
      </c>
    </row>
    <row r="45" spans="1:3" ht="12.75">
      <c r="A45" s="3"/>
      <c r="B45" s="5" t="s">
        <v>2884</v>
      </c>
      <c r="C45" s="9">
        <v>45</v>
      </c>
    </row>
    <row r="46" spans="1:3" ht="12.75">
      <c r="A46" s="3"/>
      <c r="B46" s="5" t="s">
        <v>2933</v>
      </c>
      <c r="C46" s="9">
        <v>29</v>
      </c>
    </row>
    <row r="47" spans="1:3" ht="12.75">
      <c r="A47" s="3"/>
      <c r="B47" s="5" t="s">
        <v>2945</v>
      </c>
      <c r="C47" s="9">
        <v>10</v>
      </c>
    </row>
    <row r="48" spans="1:3" ht="12.75">
      <c r="A48" s="3"/>
      <c r="B48" s="5" t="s">
        <v>3156</v>
      </c>
      <c r="C48" s="9">
        <v>14</v>
      </c>
    </row>
    <row r="49" spans="1:3" ht="12.75">
      <c r="A49" s="3"/>
      <c r="B49" s="5" t="s">
        <v>3178</v>
      </c>
      <c r="C49" s="9">
        <v>34</v>
      </c>
    </row>
    <row r="50" spans="1:3" ht="12.75">
      <c r="A50" s="3"/>
      <c r="B50" s="5" t="s">
        <v>840</v>
      </c>
      <c r="C50" s="9">
        <v>1</v>
      </c>
    </row>
    <row r="51" spans="1:3" ht="12.75">
      <c r="A51" s="3"/>
      <c r="B51" s="5" t="s">
        <v>2818</v>
      </c>
      <c r="C51" s="9">
        <v>194</v>
      </c>
    </row>
    <row r="52" spans="1:3" ht="12.75">
      <c r="A52" s="1" t="s">
        <v>1314</v>
      </c>
      <c r="B52" s="2"/>
      <c r="C52" s="8">
        <v>328</v>
      </c>
    </row>
    <row r="53" spans="1:3" ht="12.75">
      <c r="A53" s="1" t="s">
        <v>2860</v>
      </c>
      <c r="B53" s="1" t="s">
        <v>2919</v>
      </c>
      <c r="C53" s="8">
        <v>2</v>
      </c>
    </row>
    <row r="54" spans="1:3" ht="12.75">
      <c r="A54" s="3"/>
      <c r="B54" s="5" t="s">
        <v>3233</v>
      </c>
      <c r="C54" s="9">
        <v>247</v>
      </c>
    </row>
    <row r="55" spans="1:3" ht="12.75">
      <c r="A55" s="3"/>
      <c r="B55" s="5" t="s">
        <v>2862</v>
      </c>
      <c r="C55" s="9">
        <v>51</v>
      </c>
    </row>
    <row r="56" spans="1:3" ht="12.75">
      <c r="A56" s="1" t="s">
        <v>1315</v>
      </c>
      <c r="B56" s="2"/>
      <c r="C56" s="8">
        <v>300</v>
      </c>
    </row>
    <row r="57" spans="1:3" ht="12.75">
      <c r="A57" s="6" t="s">
        <v>1309</v>
      </c>
      <c r="B57" s="11"/>
      <c r="C57" s="10">
        <v>1446</v>
      </c>
    </row>
  </sheetData>
  <printOptions/>
  <pageMargins left="0.75" right="0.75" top="1" bottom="1" header="0.5" footer="0.5"/>
  <pageSetup fitToHeight="1" fitToWidth="1" orientation="portrait" r:id="rId1"/>
  <headerFooter alignWithMargins="0">
    <oddHeader>&amp;CSpecies List for GAPServe
Summary Tables</oddHeader>
    <oddFooter>&amp;CPage &amp;P of &amp;N&amp;Ras of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BRD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Roy</dc:creator>
  <cp:keywords/>
  <dc:description/>
  <cp:lastModifiedBy>Donna Roy</cp:lastModifiedBy>
  <cp:lastPrinted>2006-05-08T13:56:04Z</cp:lastPrinted>
  <dcterms:created xsi:type="dcterms:W3CDTF">2006-05-08T13:39:21Z</dcterms:created>
  <dcterms:modified xsi:type="dcterms:W3CDTF">2006-09-30T21:06:49Z</dcterms:modified>
  <cp:category/>
  <cp:version/>
  <cp:contentType/>
  <cp:contentStatus/>
</cp:coreProperties>
</file>