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50" windowHeight="862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<sst xmlns="http://schemas.openxmlformats.org/spreadsheetml/2006/main" count="2" uniqueCount="2">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</sst>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Tensile_data!$B$1:$B$133</c:f>
              <c:numCache>
                <c:ptCount val="133"/>
                <c:pt idx="0">
                  <c:v>0</c:v>
                </c:pt>
                <c:pt idx="1">
                  <c:v>0.0003</c:v>
                </c:pt>
                <c:pt idx="2">
                  <c:v>0.00063</c:v>
                </c:pt>
                <c:pt idx="3">
                  <c:v>0.00095</c:v>
                </c:pt>
                <c:pt idx="4">
                  <c:v>0.00128</c:v>
                </c:pt>
                <c:pt idx="5">
                  <c:v>0.00161</c:v>
                </c:pt>
                <c:pt idx="6">
                  <c:v>0.00194</c:v>
                </c:pt>
                <c:pt idx="7">
                  <c:v>0.00227</c:v>
                </c:pt>
                <c:pt idx="8">
                  <c:v>0.0026</c:v>
                </c:pt>
                <c:pt idx="9">
                  <c:v>0.00292</c:v>
                </c:pt>
                <c:pt idx="10">
                  <c:v>0.00325</c:v>
                </c:pt>
                <c:pt idx="11">
                  <c:v>0.00358</c:v>
                </c:pt>
                <c:pt idx="12">
                  <c:v>0.00391</c:v>
                </c:pt>
                <c:pt idx="13">
                  <c:v>0.00424</c:v>
                </c:pt>
                <c:pt idx="14">
                  <c:v>0.00457</c:v>
                </c:pt>
                <c:pt idx="15">
                  <c:v>0.00489</c:v>
                </c:pt>
                <c:pt idx="16">
                  <c:v>0.00522</c:v>
                </c:pt>
                <c:pt idx="17">
                  <c:v>0.00555</c:v>
                </c:pt>
                <c:pt idx="18">
                  <c:v>0.00588</c:v>
                </c:pt>
                <c:pt idx="19">
                  <c:v>0.00621</c:v>
                </c:pt>
                <c:pt idx="20">
                  <c:v>0.00653</c:v>
                </c:pt>
                <c:pt idx="21">
                  <c:v>0.00687</c:v>
                </c:pt>
                <c:pt idx="22">
                  <c:v>0.00719</c:v>
                </c:pt>
                <c:pt idx="23">
                  <c:v>0.00752</c:v>
                </c:pt>
                <c:pt idx="24">
                  <c:v>0.00785</c:v>
                </c:pt>
                <c:pt idx="25">
                  <c:v>0.00818</c:v>
                </c:pt>
                <c:pt idx="26">
                  <c:v>0.00851</c:v>
                </c:pt>
                <c:pt idx="27">
                  <c:v>0.00883</c:v>
                </c:pt>
                <c:pt idx="28">
                  <c:v>0.00916</c:v>
                </c:pt>
                <c:pt idx="29">
                  <c:v>0.00949</c:v>
                </c:pt>
                <c:pt idx="30">
                  <c:v>0.00982</c:v>
                </c:pt>
                <c:pt idx="31">
                  <c:v>0.01015</c:v>
                </c:pt>
                <c:pt idx="32">
                  <c:v>0.01048</c:v>
                </c:pt>
                <c:pt idx="33">
                  <c:v>0.01081</c:v>
                </c:pt>
                <c:pt idx="34">
                  <c:v>0.01113</c:v>
                </c:pt>
                <c:pt idx="35">
                  <c:v>0.01146</c:v>
                </c:pt>
                <c:pt idx="36">
                  <c:v>0.01179</c:v>
                </c:pt>
                <c:pt idx="37">
                  <c:v>0.01212</c:v>
                </c:pt>
                <c:pt idx="38">
                  <c:v>0.01245</c:v>
                </c:pt>
                <c:pt idx="39">
                  <c:v>0.01277</c:v>
                </c:pt>
                <c:pt idx="40">
                  <c:v>0.0131</c:v>
                </c:pt>
                <c:pt idx="41">
                  <c:v>0.01343</c:v>
                </c:pt>
                <c:pt idx="42">
                  <c:v>0.01376</c:v>
                </c:pt>
                <c:pt idx="43">
                  <c:v>0.01409</c:v>
                </c:pt>
                <c:pt idx="44">
                  <c:v>0.01442</c:v>
                </c:pt>
                <c:pt idx="45">
                  <c:v>0.01474</c:v>
                </c:pt>
                <c:pt idx="46">
                  <c:v>0.01507</c:v>
                </c:pt>
                <c:pt idx="47">
                  <c:v>0.0154</c:v>
                </c:pt>
                <c:pt idx="48">
                  <c:v>0.01573</c:v>
                </c:pt>
                <c:pt idx="49">
                  <c:v>0.01606</c:v>
                </c:pt>
                <c:pt idx="50">
                  <c:v>0.01639</c:v>
                </c:pt>
                <c:pt idx="51">
                  <c:v>0.01671</c:v>
                </c:pt>
                <c:pt idx="52">
                  <c:v>0.01704</c:v>
                </c:pt>
                <c:pt idx="53">
                  <c:v>0.01737</c:v>
                </c:pt>
                <c:pt idx="54">
                  <c:v>0.0177</c:v>
                </c:pt>
                <c:pt idx="55">
                  <c:v>0.01803</c:v>
                </c:pt>
                <c:pt idx="56">
                  <c:v>0.01836</c:v>
                </c:pt>
                <c:pt idx="57">
                  <c:v>0.01868</c:v>
                </c:pt>
                <c:pt idx="58">
                  <c:v>0.01901</c:v>
                </c:pt>
                <c:pt idx="59">
                  <c:v>0.01934</c:v>
                </c:pt>
                <c:pt idx="60">
                  <c:v>0.01967</c:v>
                </c:pt>
                <c:pt idx="61">
                  <c:v>0.02</c:v>
                </c:pt>
                <c:pt idx="62">
                  <c:v>0.02033</c:v>
                </c:pt>
                <c:pt idx="63">
                  <c:v>0.02066</c:v>
                </c:pt>
                <c:pt idx="64">
                  <c:v>0.02098</c:v>
                </c:pt>
                <c:pt idx="65">
                  <c:v>0.02131</c:v>
                </c:pt>
                <c:pt idx="66">
                  <c:v>0.02164</c:v>
                </c:pt>
                <c:pt idx="67">
                  <c:v>0.02197</c:v>
                </c:pt>
                <c:pt idx="68">
                  <c:v>0.0223</c:v>
                </c:pt>
                <c:pt idx="69">
                  <c:v>0.02262</c:v>
                </c:pt>
                <c:pt idx="70">
                  <c:v>0.02295</c:v>
                </c:pt>
                <c:pt idx="71">
                  <c:v>0.02328</c:v>
                </c:pt>
                <c:pt idx="72">
                  <c:v>0.02361</c:v>
                </c:pt>
                <c:pt idx="73">
                  <c:v>0.02394</c:v>
                </c:pt>
                <c:pt idx="74">
                  <c:v>0.02427</c:v>
                </c:pt>
                <c:pt idx="75">
                  <c:v>0.0246</c:v>
                </c:pt>
                <c:pt idx="76">
                  <c:v>0.02492</c:v>
                </c:pt>
                <c:pt idx="77">
                  <c:v>0.02525</c:v>
                </c:pt>
                <c:pt idx="78">
                  <c:v>0.02558</c:v>
                </c:pt>
                <c:pt idx="79">
                  <c:v>0.02591</c:v>
                </c:pt>
                <c:pt idx="80">
                  <c:v>0.02624</c:v>
                </c:pt>
                <c:pt idx="81">
                  <c:v>0.02656</c:v>
                </c:pt>
                <c:pt idx="82">
                  <c:v>0.02689</c:v>
                </c:pt>
                <c:pt idx="83">
                  <c:v>0.02722</c:v>
                </c:pt>
                <c:pt idx="84">
                  <c:v>0.02755</c:v>
                </c:pt>
                <c:pt idx="85">
                  <c:v>0.02788</c:v>
                </c:pt>
                <c:pt idx="86">
                  <c:v>0.02821</c:v>
                </c:pt>
                <c:pt idx="87">
                  <c:v>0.02854</c:v>
                </c:pt>
                <c:pt idx="88">
                  <c:v>0.02886</c:v>
                </c:pt>
                <c:pt idx="89">
                  <c:v>0.02919</c:v>
                </c:pt>
                <c:pt idx="90">
                  <c:v>0.02952</c:v>
                </c:pt>
                <c:pt idx="91">
                  <c:v>0.02985</c:v>
                </c:pt>
                <c:pt idx="92">
                  <c:v>0.03018</c:v>
                </c:pt>
                <c:pt idx="93">
                  <c:v>0.0305</c:v>
                </c:pt>
                <c:pt idx="94">
                  <c:v>0.03083</c:v>
                </c:pt>
                <c:pt idx="95">
                  <c:v>0.03116</c:v>
                </c:pt>
                <c:pt idx="96">
                  <c:v>0.03149</c:v>
                </c:pt>
                <c:pt idx="97">
                  <c:v>0.03182</c:v>
                </c:pt>
                <c:pt idx="98">
                  <c:v>0.03215</c:v>
                </c:pt>
                <c:pt idx="99">
                  <c:v>0.03247</c:v>
                </c:pt>
                <c:pt idx="100">
                  <c:v>0.0328</c:v>
                </c:pt>
                <c:pt idx="101">
                  <c:v>0.03313</c:v>
                </c:pt>
                <c:pt idx="102">
                  <c:v>0.03346</c:v>
                </c:pt>
                <c:pt idx="103">
                  <c:v>0.03379</c:v>
                </c:pt>
                <c:pt idx="104">
                  <c:v>0.03412</c:v>
                </c:pt>
                <c:pt idx="105">
                  <c:v>0.03444</c:v>
                </c:pt>
                <c:pt idx="106">
                  <c:v>0.03477</c:v>
                </c:pt>
                <c:pt idx="107">
                  <c:v>0.0351</c:v>
                </c:pt>
                <c:pt idx="108">
                  <c:v>0.03543</c:v>
                </c:pt>
                <c:pt idx="109">
                  <c:v>0.03576</c:v>
                </c:pt>
                <c:pt idx="110">
                  <c:v>0.03609</c:v>
                </c:pt>
                <c:pt idx="111">
                  <c:v>0.03641</c:v>
                </c:pt>
                <c:pt idx="112">
                  <c:v>0.03674</c:v>
                </c:pt>
                <c:pt idx="113">
                  <c:v>0.03707</c:v>
                </c:pt>
                <c:pt idx="114">
                  <c:v>0.0374</c:v>
                </c:pt>
                <c:pt idx="115">
                  <c:v>0.03773</c:v>
                </c:pt>
                <c:pt idx="116">
                  <c:v>0.03806</c:v>
                </c:pt>
                <c:pt idx="117">
                  <c:v>0.03839</c:v>
                </c:pt>
                <c:pt idx="118">
                  <c:v>0.03871</c:v>
                </c:pt>
                <c:pt idx="119">
                  <c:v>0.03904</c:v>
                </c:pt>
                <c:pt idx="120">
                  <c:v>0.03937</c:v>
                </c:pt>
                <c:pt idx="121">
                  <c:v>0.0397</c:v>
                </c:pt>
                <c:pt idx="122">
                  <c:v>0.04003</c:v>
                </c:pt>
                <c:pt idx="123">
                  <c:v>0.04035</c:v>
                </c:pt>
                <c:pt idx="124">
                  <c:v>0.04068</c:v>
                </c:pt>
                <c:pt idx="125">
                  <c:v>0.04101</c:v>
                </c:pt>
                <c:pt idx="126">
                  <c:v>0.04134</c:v>
                </c:pt>
                <c:pt idx="127">
                  <c:v>0.04167</c:v>
                </c:pt>
                <c:pt idx="128">
                  <c:v>0.042</c:v>
                </c:pt>
                <c:pt idx="129">
                  <c:v>0.04233</c:v>
                </c:pt>
                <c:pt idx="130">
                  <c:v>0.04265</c:v>
                </c:pt>
                <c:pt idx="131">
                  <c:v>0.04298</c:v>
                </c:pt>
                <c:pt idx="132">
                  <c:v>0.04331</c:v>
                </c:pt>
              </c:numCache>
            </c:numRef>
          </c:xVal>
          <c:yVal>
            <c:numRef>
              <c:f>Tensile_data!$C$1:$C$133</c:f>
              <c:numCache>
                <c:ptCount val="133"/>
                <c:pt idx="0">
                  <c:v>0</c:v>
                </c:pt>
                <c:pt idx="1">
                  <c:v>0.00805</c:v>
                </c:pt>
                <c:pt idx="2">
                  <c:v>0.0161</c:v>
                </c:pt>
                <c:pt idx="3">
                  <c:v>0.01879</c:v>
                </c:pt>
                <c:pt idx="4">
                  <c:v>0.01879</c:v>
                </c:pt>
                <c:pt idx="5">
                  <c:v>0.01879</c:v>
                </c:pt>
                <c:pt idx="6">
                  <c:v>0.01879</c:v>
                </c:pt>
                <c:pt idx="7">
                  <c:v>0.01879</c:v>
                </c:pt>
                <c:pt idx="8">
                  <c:v>0.0161</c:v>
                </c:pt>
                <c:pt idx="9">
                  <c:v>0.01879</c:v>
                </c:pt>
                <c:pt idx="10">
                  <c:v>0.02147</c:v>
                </c:pt>
                <c:pt idx="11">
                  <c:v>0.02684</c:v>
                </c:pt>
                <c:pt idx="12">
                  <c:v>0.03489</c:v>
                </c:pt>
                <c:pt idx="13">
                  <c:v>0.05369</c:v>
                </c:pt>
                <c:pt idx="14">
                  <c:v>0.07516</c:v>
                </c:pt>
                <c:pt idx="15">
                  <c:v>0.10201</c:v>
                </c:pt>
                <c:pt idx="16">
                  <c:v>0.12885</c:v>
                </c:pt>
                <c:pt idx="17">
                  <c:v>0.16912</c:v>
                </c:pt>
                <c:pt idx="18">
                  <c:v>0.21476</c:v>
                </c:pt>
                <c:pt idx="19">
                  <c:v>0.25771</c:v>
                </c:pt>
                <c:pt idx="20">
                  <c:v>0.29798</c:v>
                </c:pt>
                <c:pt idx="21">
                  <c:v>0.33288</c:v>
                </c:pt>
                <c:pt idx="22">
                  <c:v>0.36509</c:v>
                </c:pt>
                <c:pt idx="23">
                  <c:v>0.40536</c:v>
                </c:pt>
                <c:pt idx="24">
                  <c:v>0.44563</c:v>
                </c:pt>
                <c:pt idx="25">
                  <c:v>0.48858</c:v>
                </c:pt>
                <c:pt idx="26">
                  <c:v>0.53422</c:v>
                </c:pt>
                <c:pt idx="27">
                  <c:v>0.63086</c:v>
                </c:pt>
                <c:pt idx="28">
                  <c:v>0.74629</c:v>
                </c:pt>
                <c:pt idx="29">
                  <c:v>0.87515</c:v>
                </c:pt>
                <c:pt idx="30">
                  <c:v>1.01206</c:v>
                </c:pt>
                <c:pt idx="31">
                  <c:v>1.16508</c:v>
                </c:pt>
                <c:pt idx="32">
                  <c:v>1.31005</c:v>
                </c:pt>
                <c:pt idx="33">
                  <c:v>1.47649</c:v>
                </c:pt>
                <c:pt idx="34">
                  <c:v>1.6483</c:v>
                </c:pt>
                <c:pt idx="35">
                  <c:v>1.84427</c:v>
                </c:pt>
                <c:pt idx="36">
                  <c:v>2.04829</c:v>
                </c:pt>
                <c:pt idx="37">
                  <c:v>2.26574</c:v>
                </c:pt>
                <c:pt idx="38">
                  <c:v>2.48587</c:v>
                </c:pt>
                <c:pt idx="39">
                  <c:v>2.7409</c:v>
                </c:pt>
                <c:pt idx="40">
                  <c:v>2.97982</c:v>
                </c:pt>
                <c:pt idx="41">
                  <c:v>3.24291</c:v>
                </c:pt>
                <c:pt idx="42">
                  <c:v>3.51673</c:v>
                </c:pt>
                <c:pt idx="43">
                  <c:v>3.80666</c:v>
                </c:pt>
                <c:pt idx="44">
                  <c:v>4.1288</c:v>
                </c:pt>
                <c:pt idx="45">
                  <c:v>4.46974</c:v>
                </c:pt>
                <c:pt idx="46">
                  <c:v>4.84826</c:v>
                </c:pt>
                <c:pt idx="47">
                  <c:v>5.2402</c:v>
                </c:pt>
                <c:pt idx="48">
                  <c:v>5.63751</c:v>
                </c:pt>
                <c:pt idx="49">
                  <c:v>6.05361</c:v>
                </c:pt>
                <c:pt idx="50">
                  <c:v>6.50193</c:v>
                </c:pt>
                <c:pt idx="51">
                  <c:v>6.90192</c:v>
                </c:pt>
                <c:pt idx="52">
                  <c:v>7.34218</c:v>
                </c:pt>
                <c:pt idx="53">
                  <c:v>7.74755</c:v>
                </c:pt>
                <c:pt idx="54">
                  <c:v>8.18781</c:v>
                </c:pt>
                <c:pt idx="55">
                  <c:v>8.68445</c:v>
                </c:pt>
                <c:pt idx="56">
                  <c:v>9.156919</c:v>
                </c:pt>
                <c:pt idx="57">
                  <c:v>9.59987</c:v>
                </c:pt>
                <c:pt idx="58">
                  <c:v>10.07235</c:v>
                </c:pt>
                <c:pt idx="59">
                  <c:v>10.485769</c:v>
                </c:pt>
                <c:pt idx="60">
                  <c:v>10.86697</c:v>
                </c:pt>
                <c:pt idx="61">
                  <c:v>11.19448</c:v>
                </c:pt>
                <c:pt idx="62">
                  <c:v>11.47904</c:v>
                </c:pt>
                <c:pt idx="63">
                  <c:v>11.8334</c:v>
                </c:pt>
                <c:pt idx="64">
                  <c:v>12.14481</c:v>
                </c:pt>
                <c:pt idx="65">
                  <c:v>12.32735</c:v>
                </c:pt>
                <c:pt idx="66">
                  <c:v>12.5099</c:v>
                </c:pt>
                <c:pt idx="67">
                  <c:v>12.65487</c:v>
                </c:pt>
                <c:pt idx="68">
                  <c:v>12.875</c:v>
                </c:pt>
                <c:pt idx="69">
                  <c:v>13.03607</c:v>
                </c:pt>
                <c:pt idx="70">
                  <c:v>13.28305</c:v>
                </c:pt>
                <c:pt idx="71">
                  <c:v>13.48707</c:v>
                </c:pt>
                <c:pt idx="72">
                  <c:v>13.50855</c:v>
                </c:pt>
                <c:pt idx="73">
                  <c:v>13.72868</c:v>
                </c:pt>
                <c:pt idx="74">
                  <c:v>13.92733</c:v>
                </c:pt>
                <c:pt idx="75">
                  <c:v>14.09377</c:v>
                </c:pt>
                <c:pt idx="76">
                  <c:v>14.308539</c:v>
                </c:pt>
                <c:pt idx="77">
                  <c:v>14.367599</c:v>
                </c:pt>
                <c:pt idx="78">
                  <c:v>14.71122</c:v>
                </c:pt>
                <c:pt idx="79">
                  <c:v>14.85081</c:v>
                </c:pt>
                <c:pt idx="80">
                  <c:v>15.03336</c:v>
                </c:pt>
                <c:pt idx="81">
                  <c:v>15.1998</c:v>
                </c:pt>
                <c:pt idx="82">
                  <c:v>14.95819</c:v>
                </c:pt>
                <c:pt idx="83">
                  <c:v>15.09779</c:v>
                </c:pt>
                <c:pt idx="84">
                  <c:v>15.04947</c:v>
                </c:pt>
                <c:pt idx="85">
                  <c:v>15.01188</c:v>
                </c:pt>
                <c:pt idx="86">
                  <c:v>14.92598</c:v>
                </c:pt>
                <c:pt idx="87">
                  <c:v>14.77564</c:v>
                </c:pt>
                <c:pt idx="88">
                  <c:v>14.528669</c:v>
                </c:pt>
                <c:pt idx="89">
                  <c:v>13.81995</c:v>
                </c:pt>
                <c:pt idx="90">
                  <c:v>13.81458</c:v>
                </c:pt>
                <c:pt idx="91">
                  <c:v>13.72868</c:v>
                </c:pt>
                <c:pt idx="92">
                  <c:v>12.76225</c:v>
                </c:pt>
                <c:pt idx="93">
                  <c:v>12.875</c:v>
                </c:pt>
                <c:pt idx="94">
                  <c:v>12.85889</c:v>
                </c:pt>
                <c:pt idx="95">
                  <c:v>12.907209</c:v>
                </c:pt>
                <c:pt idx="96">
                  <c:v>11.55958</c:v>
                </c:pt>
                <c:pt idx="97">
                  <c:v>11.489779</c:v>
                </c:pt>
                <c:pt idx="98">
                  <c:v>11.56495</c:v>
                </c:pt>
                <c:pt idx="99">
                  <c:v>11.6079</c:v>
                </c:pt>
                <c:pt idx="100">
                  <c:v>10.53946</c:v>
                </c:pt>
                <c:pt idx="101">
                  <c:v>10.35154</c:v>
                </c:pt>
                <c:pt idx="102">
                  <c:v>10.31933</c:v>
                </c:pt>
                <c:pt idx="103">
                  <c:v>7.73681</c:v>
                </c:pt>
                <c:pt idx="104">
                  <c:v>4.81067</c:v>
                </c:pt>
                <c:pt idx="105">
                  <c:v>4.77846</c:v>
                </c:pt>
                <c:pt idx="106">
                  <c:v>4.7355</c:v>
                </c:pt>
                <c:pt idx="107">
                  <c:v>4.62007</c:v>
                </c:pt>
                <c:pt idx="108">
                  <c:v>4.55564</c:v>
                </c:pt>
                <c:pt idx="109">
                  <c:v>4.44289</c:v>
                </c:pt>
                <c:pt idx="110">
                  <c:v>4.37041</c:v>
                </c:pt>
                <c:pt idx="111">
                  <c:v>4.2684</c:v>
                </c:pt>
                <c:pt idx="112">
                  <c:v>4.22276</c:v>
                </c:pt>
                <c:pt idx="113">
                  <c:v>4.06974</c:v>
                </c:pt>
                <c:pt idx="114">
                  <c:v>3.82276</c:v>
                </c:pt>
                <c:pt idx="115">
                  <c:v>3.74223</c:v>
                </c:pt>
                <c:pt idx="116">
                  <c:v>3.65632</c:v>
                </c:pt>
                <c:pt idx="117">
                  <c:v>3.5919</c:v>
                </c:pt>
                <c:pt idx="118">
                  <c:v>3.58921</c:v>
                </c:pt>
                <c:pt idx="119">
                  <c:v>3.54357</c:v>
                </c:pt>
                <c:pt idx="120">
                  <c:v>3.49525</c:v>
                </c:pt>
                <c:pt idx="121">
                  <c:v>2.97982</c:v>
                </c:pt>
                <c:pt idx="122">
                  <c:v>2.97982</c:v>
                </c:pt>
                <c:pt idx="123">
                  <c:v>2.91808</c:v>
                </c:pt>
                <c:pt idx="124">
                  <c:v>2.79191</c:v>
                </c:pt>
                <c:pt idx="125">
                  <c:v>2.75701</c:v>
                </c:pt>
                <c:pt idx="126">
                  <c:v>2.50198</c:v>
                </c:pt>
                <c:pt idx="127">
                  <c:v>2.43755</c:v>
                </c:pt>
                <c:pt idx="128">
                  <c:v>2.43218</c:v>
                </c:pt>
                <c:pt idx="129">
                  <c:v>2.41607</c:v>
                </c:pt>
                <c:pt idx="130">
                  <c:v>2.37043</c:v>
                </c:pt>
                <c:pt idx="131">
                  <c:v>2.37043</c:v>
                </c:pt>
                <c:pt idx="132">
                  <c:v>2.35701</c:v>
                </c:pt>
              </c:numCache>
            </c:numRef>
          </c:yVal>
          <c:smooth val="0"/>
        </c:ser>
        <c:axId val="4025668"/>
        <c:axId val="36231013"/>
      </c:scatterChart>
      <c:valAx>
        <c:axId val="4025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231013"/>
        <c:crossesAt val="0"/>
        <c:crossBetween val="midCat"/>
        <c:dispUnits/>
      </c:valAx>
      <c:valAx>
        <c:axId val="362310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4025668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C.M. Lei
BTeV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0.15375</cdr:y>
    </cdr:from>
    <cdr:to>
      <cdr:x>0.91675</cdr:x>
      <cdr:y>0.18975</cdr:y>
    </cdr:to>
    <cdr:sp>
      <cdr:nvSpPr>
        <cdr:cNvPr id="1" name="TextBox 27"/>
        <cdr:cNvSpPr txBox="1">
          <a:spLocks noChangeArrowheads="1"/>
        </cdr:cNvSpPr>
      </cdr:nvSpPr>
      <cdr:spPr>
        <a:xfrm>
          <a:off x="8705850" y="1114425"/>
          <a:ext cx="95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0.041</cdr:y>
    </cdr:from>
    <cdr:to>
      <cdr:x>0.68</cdr:x>
      <cdr:y>0.17225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295275"/>
          <a:ext cx="288607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NEE-001 'Button' on TPG
With Holes
CM30_6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15.21 lbf
Crosshead displacement: 0.0446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2"/>
  <sheetViews>
    <sheetView zoomScale="75" zoomScaleNormal="75" workbookViewId="0" topLeftCell="A1">
      <selection activeCell="B1" sqref="B1:C137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0</v>
      </c>
      <c r="D1" s="2"/>
    </row>
    <row r="2" spans="1:7" ht="15.75">
      <c r="A2" s="1">
        <f>COUNT(B1:B18822)</f>
        <v>137</v>
      </c>
      <c r="B2">
        <v>0.0003</v>
      </c>
      <c r="C2">
        <v>0.00805</v>
      </c>
      <c r="D2" s="11"/>
      <c r="E2" s="7"/>
      <c r="G2" s="8"/>
    </row>
    <row r="3" spans="1:7" ht="15.75">
      <c r="A3" s="3" t="s">
        <v>1</v>
      </c>
      <c r="B3">
        <v>0.00063</v>
      </c>
      <c r="C3">
        <v>0.0161</v>
      </c>
      <c r="D3" s="11"/>
      <c r="E3" s="10"/>
      <c r="G3" s="8"/>
    </row>
    <row r="4" spans="2:5" ht="12.75">
      <c r="B4">
        <v>0.00095</v>
      </c>
      <c r="C4">
        <v>0.01879</v>
      </c>
      <c r="D4" s="11"/>
      <c r="E4" s="2"/>
    </row>
    <row r="5" spans="2:9" ht="15">
      <c r="B5">
        <v>0.00128</v>
      </c>
      <c r="C5">
        <v>0.01879</v>
      </c>
      <c r="D5" s="11"/>
      <c r="E5" s="2"/>
      <c r="I5" s="9"/>
    </row>
    <row r="6" spans="2:5" ht="12.75">
      <c r="B6">
        <v>0.00161</v>
      </c>
      <c r="C6">
        <v>0.01879</v>
      </c>
      <c r="D6" s="11"/>
      <c r="E6" s="2"/>
    </row>
    <row r="7" spans="2:7" ht="12.75">
      <c r="B7">
        <v>0.00194</v>
      </c>
      <c r="C7">
        <v>0.01879</v>
      </c>
      <c r="D7" s="11"/>
      <c r="E7" s="2"/>
      <c r="G7" s="2"/>
    </row>
    <row r="8" spans="2:7" ht="12.75">
      <c r="B8">
        <v>0.00227</v>
      </c>
      <c r="C8">
        <v>0.01879</v>
      </c>
      <c r="D8" s="11"/>
      <c r="E8" s="2"/>
      <c r="G8" s="2"/>
    </row>
    <row r="9" spans="2:7" ht="12.75">
      <c r="B9">
        <v>0.0026</v>
      </c>
      <c r="C9">
        <v>0.0161</v>
      </c>
      <c r="D9" s="11"/>
      <c r="E9" s="2"/>
      <c r="G9" s="2"/>
    </row>
    <row r="10" spans="2:7" ht="12.75">
      <c r="B10">
        <v>0.00292</v>
      </c>
      <c r="C10">
        <v>0.01879</v>
      </c>
      <c r="D10" s="11"/>
      <c r="E10" s="2"/>
      <c r="G10" s="2"/>
    </row>
    <row r="11" spans="2:7" ht="12.75">
      <c r="B11">
        <v>0.00325</v>
      </c>
      <c r="C11">
        <v>0.02147</v>
      </c>
      <c r="D11" s="11"/>
      <c r="E11" s="2"/>
      <c r="G11" s="2"/>
    </row>
    <row r="12" spans="2:7" ht="12.75">
      <c r="B12">
        <v>0.00358</v>
      </c>
      <c r="C12">
        <v>0.02684</v>
      </c>
      <c r="D12" s="11"/>
      <c r="E12" s="2"/>
      <c r="G12" s="2"/>
    </row>
    <row r="13" spans="2:7" ht="12.75">
      <c r="B13">
        <v>0.00391</v>
      </c>
      <c r="C13">
        <v>0.03489</v>
      </c>
      <c r="D13" s="12"/>
      <c r="E13" s="2"/>
      <c r="G13" s="2"/>
    </row>
    <row r="14" spans="2:5" ht="12.75">
      <c r="B14">
        <v>0.00424</v>
      </c>
      <c r="C14">
        <v>0.05369</v>
      </c>
      <c r="E14" s="2"/>
    </row>
    <row r="15" spans="2:5" ht="12.75">
      <c r="B15">
        <v>0.00457</v>
      </c>
      <c r="C15">
        <v>0.07516</v>
      </c>
      <c r="D15" s="11"/>
      <c r="E15" s="2"/>
    </row>
    <row r="16" spans="2:5" ht="12.75">
      <c r="B16">
        <v>0.00489</v>
      </c>
      <c r="C16">
        <v>0.10201</v>
      </c>
      <c r="D16" s="11"/>
      <c r="E16" s="2"/>
    </row>
    <row r="17" spans="2:5" ht="12.75">
      <c r="B17">
        <v>0.00522</v>
      </c>
      <c r="C17">
        <v>0.12885</v>
      </c>
      <c r="D17" s="11"/>
      <c r="E17" s="2"/>
    </row>
    <row r="18" spans="2:5" ht="12.75">
      <c r="B18">
        <v>0.00555</v>
      </c>
      <c r="C18">
        <v>0.16912</v>
      </c>
      <c r="D18" s="11"/>
      <c r="E18" s="2"/>
    </row>
    <row r="19" spans="2:5" ht="12.75">
      <c r="B19">
        <v>0.00588</v>
      </c>
      <c r="C19">
        <v>0.21476</v>
      </c>
      <c r="D19" s="11"/>
      <c r="E19" s="2"/>
    </row>
    <row r="20" spans="2:5" ht="12.75">
      <c r="B20">
        <v>0.00621</v>
      </c>
      <c r="C20">
        <v>0.25771</v>
      </c>
      <c r="D20" s="11"/>
      <c r="E20" s="2"/>
    </row>
    <row r="21" spans="2:5" ht="12.75">
      <c r="B21">
        <v>0.00653</v>
      </c>
      <c r="C21">
        <v>0.29798</v>
      </c>
      <c r="D21" s="11"/>
      <c r="E21" s="2"/>
    </row>
    <row r="22" spans="2:5" ht="12.75">
      <c r="B22">
        <v>0.00687</v>
      </c>
      <c r="C22">
        <v>0.33288</v>
      </c>
      <c r="D22" s="11"/>
      <c r="E22" s="2"/>
    </row>
    <row r="23" spans="2:5" ht="12.75">
      <c r="B23">
        <v>0.00719</v>
      </c>
      <c r="C23">
        <v>0.36509</v>
      </c>
      <c r="D23" s="11"/>
      <c r="E23" s="2"/>
    </row>
    <row r="24" spans="2:5" ht="12.75">
      <c r="B24">
        <v>0.00752</v>
      </c>
      <c r="C24">
        <v>0.40536</v>
      </c>
      <c r="D24" s="11"/>
      <c r="E24" s="2"/>
    </row>
    <row r="25" spans="2:5" ht="12.75">
      <c r="B25">
        <v>0.00785</v>
      </c>
      <c r="C25">
        <v>0.44563</v>
      </c>
      <c r="D25" s="11"/>
      <c r="E25" s="2"/>
    </row>
    <row r="26" spans="2:5" ht="12.75">
      <c r="B26">
        <v>0.00818</v>
      </c>
      <c r="C26">
        <v>0.48858</v>
      </c>
      <c r="D26" s="11"/>
      <c r="E26" s="2"/>
    </row>
    <row r="27" spans="2:5" ht="12.75">
      <c r="B27">
        <v>0.00851</v>
      </c>
      <c r="C27">
        <v>0.53422</v>
      </c>
      <c r="D27" s="11"/>
      <c r="E27" s="2"/>
    </row>
    <row r="28" spans="2:5" ht="12.75">
      <c r="B28">
        <v>0.00883</v>
      </c>
      <c r="C28">
        <v>0.63086</v>
      </c>
      <c r="D28" s="11"/>
      <c r="E28" s="2"/>
    </row>
    <row r="29" spans="2:5" ht="12.75">
      <c r="B29">
        <v>0.00916</v>
      </c>
      <c r="C29">
        <v>0.74629</v>
      </c>
      <c r="D29" s="11"/>
      <c r="E29" s="2"/>
    </row>
    <row r="30" spans="2:5" ht="12.75">
      <c r="B30">
        <v>0.00949</v>
      </c>
      <c r="C30">
        <v>0.87515</v>
      </c>
      <c r="D30" s="11"/>
      <c r="E30" s="2"/>
    </row>
    <row r="31" spans="2:5" ht="12.75">
      <c r="B31">
        <v>0.00982</v>
      </c>
      <c r="C31">
        <v>1.01206</v>
      </c>
      <c r="D31" s="11"/>
      <c r="E31" s="2"/>
    </row>
    <row r="32" spans="2:5" ht="12.75">
      <c r="B32">
        <v>0.01015</v>
      </c>
      <c r="C32">
        <v>1.16508</v>
      </c>
      <c r="D32" s="11"/>
      <c r="E32" s="2"/>
    </row>
    <row r="33" spans="2:5" ht="12.75">
      <c r="B33">
        <v>0.01048</v>
      </c>
      <c r="C33">
        <v>1.31005</v>
      </c>
      <c r="D33" s="11"/>
      <c r="E33" s="2"/>
    </row>
    <row r="34" spans="2:5" ht="12.75">
      <c r="B34">
        <v>0.01081</v>
      </c>
      <c r="C34">
        <v>1.47649</v>
      </c>
      <c r="D34" s="11"/>
      <c r="E34" s="2"/>
    </row>
    <row r="35" spans="2:5" ht="12.75">
      <c r="B35">
        <v>0.01113</v>
      </c>
      <c r="C35">
        <v>1.6483</v>
      </c>
      <c r="D35" s="11"/>
      <c r="E35" s="2"/>
    </row>
    <row r="36" spans="2:5" ht="12.75">
      <c r="B36">
        <v>0.01146</v>
      </c>
      <c r="C36">
        <v>1.84427</v>
      </c>
      <c r="D36" s="11"/>
      <c r="E36" s="2"/>
    </row>
    <row r="37" spans="2:5" ht="12.75">
      <c r="B37">
        <v>0.01179</v>
      </c>
      <c r="C37">
        <v>2.04829</v>
      </c>
      <c r="D37" s="11"/>
      <c r="E37" s="2"/>
    </row>
    <row r="38" spans="2:5" ht="12.75">
      <c r="B38">
        <v>0.01212</v>
      </c>
      <c r="C38">
        <v>2.26574</v>
      </c>
      <c r="D38" s="11"/>
      <c r="E38" s="2"/>
    </row>
    <row r="39" spans="2:5" ht="12.75">
      <c r="B39">
        <v>0.01245</v>
      </c>
      <c r="C39">
        <v>2.48587</v>
      </c>
      <c r="D39" s="11"/>
      <c r="E39" s="2"/>
    </row>
    <row r="40" spans="2:5" ht="12.75">
      <c r="B40">
        <v>0.01277</v>
      </c>
      <c r="C40">
        <v>2.7409</v>
      </c>
      <c r="D40" s="11"/>
      <c r="E40" s="2"/>
    </row>
    <row r="41" spans="2:5" ht="12.75">
      <c r="B41">
        <v>0.0131</v>
      </c>
      <c r="C41">
        <v>2.97982</v>
      </c>
      <c r="D41" s="11"/>
      <c r="E41" s="2"/>
    </row>
    <row r="42" spans="2:5" ht="12.75">
      <c r="B42">
        <v>0.01343</v>
      </c>
      <c r="C42">
        <v>3.24291</v>
      </c>
      <c r="D42" s="11"/>
      <c r="E42" s="2"/>
    </row>
    <row r="43" spans="2:5" ht="12.75">
      <c r="B43">
        <v>0.01376</v>
      </c>
      <c r="C43">
        <v>3.51673</v>
      </c>
      <c r="D43" s="11"/>
      <c r="E43" s="2"/>
    </row>
    <row r="44" spans="2:5" ht="12.75">
      <c r="B44">
        <v>0.01409</v>
      </c>
      <c r="C44">
        <v>3.80666</v>
      </c>
      <c r="D44" s="11"/>
      <c r="E44" s="2"/>
    </row>
    <row r="45" spans="2:5" ht="12.75">
      <c r="B45">
        <v>0.01442</v>
      </c>
      <c r="C45">
        <v>4.1288</v>
      </c>
      <c r="D45" s="11"/>
      <c r="E45" s="2"/>
    </row>
    <row r="46" spans="2:5" ht="12.75">
      <c r="B46">
        <v>0.01474</v>
      </c>
      <c r="C46">
        <v>4.46974</v>
      </c>
      <c r="D46" s="11"/>
      <c r="E46" s="2"/>
    </row>
    <row r="47" spans="2:5" ht="12.75">
      <c r="B47">
        <v>0.01507</v>
      </c>
      <c r="C47">
        <v>4.84826</v>
      </c>
      <c r="D47" s="11"/>
      <c r="E47" s="2"/>
    </row>
    <row r="48" spans="2:5" ht="12.75">
      <c r="B48">
        <v>0.0154</v>
      </c>
      <c r="C48">
        <v>5.2402</v>
      </c>
      <c r="D48" s="11"/>
      <c r="E48" s="2"/>
    </row>
    <row r="49" spans="2:5" ht="12.75">
      <c r="B49">
        <v>0.01573</v>
      </c>
      <c r="C49">
        <v>5.63751</v>
      </c>
      <c r="D49" s="11"/>
      <c r="E49" s="2"/>
    </row>
    <row r="50" spans="2:5" ht="12.75">
      <c r="B50">
        <v>0.01606</v>
      </c>
      <c r="C50">
        <v>6.05361</v>
      </c>
      <c r="D50" s="11"/>
      <c r="E50" s="2"/>
    </row>
    <row r="51" spans="2:5" ht="12.75">
      <c r="B51">
        <v>0.01639</v>
      </c>
      <c r="C51">
        <v>6.50193</v>
      </c>
      <c r="D51" s="11"/>
      <c r="E51" s="2"/>
    </row>
    <row r="52" spans="2:5" ht="12.75">
      <c r="B52">
        <v>0.01671</v>
      </c>
      <c r="C52">
        <v>6.90192</v>
      </c>
      <c r="D52" s="11"/>
      <c r="E52" s="2"/>
    </row>
    <row r="53" spans="2:5" ht="12.75">
      <c r="B53">
        <v>0.01704</v>
      </c>
      <c r="C53">
        <v>7.34218</v>
      </c>
      <c r="D53" s="11"/>
      <c r="E53" s="2"/>
    </row>
    <row r="54" spans="2:5" ht="12.75">
      <c r="B54">
        <v>0.01737</v>
      </c>
      <c r="C54">
        <v>7.74755</v>
      </c>
      <c r="D54" s="11"/>
      <c r="E54" s="2"/>
    </row>
    <row r="55" spans="2:5" ht="12.75">
      <c r="B55">
        <v>0.0177</v>
      </c>
      <c r="C55">
        <v>8.18781</v>
      </c>
      <c r="D55" s="11"/>
      <c r="E55" s="2"/>
    </row>
    <row r="56" spans="2:5" ht="12.75">
      <c r="B56">
        <v>0.01803</v>
      </c>
      <c r="C56">
        <v>8.68445</v>
      </c>
      <c r="D56" s="11"/>
      <c r="E56" s="2"/>
    </row>
    <row r="57" spans="2:5" ht="12.75">
      <c r="B57">
        <v>0.01836</v>
      </c>
      <c r="C57">
        <v>9.156919</v>
      </c>
      <c r="D57" s="11"/>
      <c r="E57" s="2"/>
    </row>
    <row r="58" spans="2:5" ht="12.75">
      <c r="B58">
        <v>0.01868</v>
      </c>
      <c r="C58">
        <v>9.59987</v>
      </c>
      <c r="D58" s="11"/>
      <c r="E58" s="2"/>
    </row>
    <row r="59" spans="2:5" ht="12.75">
      <c r="B59">
        <v>0.01901</v>
      </c>
      <c r="C59">
        <v>10.07235</v>
      </c>
      <c r="D59" s="11"/>
      <c r="E59" s="2"/>
    </row>
    <row r="60" spans="2:5" ht="12.75">
      <c r="B60">
        <v>0.01934</v>
      </c>
      <c r="C60">
        <v>10.485769</v>
      </c>
      <c r="D60" s="11"/>
      <c r="E60" s="2"/>
    </row>
    <row r="61" spans="2:5" ht="12.75">
      <c r="B61">
        <v>0.01967</v>
      </c>
      <c r="C61">
        <v>10.86697</v>
      </c>
      <c r="D61" s="11"/>
      <c r="E61" s="2"/>
    </row>
    <row r="62" spans="2:5" ht="12.75">
      <c r="B62">
        <v>0.02</v>
      </c>
      <c r="C62">
        <v>11.19448</v>
      </c>
      <c r="D62" s="11"/>
      <c r="E62" s="2"/>
    </row>
    <row r="63" spans="2:5" ht="12.75">
      <c r="B63">
        <v>0.02033</v>
      </c>
      <c r="C63">
        <v>11.47904</v>
      </c>
      <c r="D63" s="11"/>
      <c r="E63" s="2"/>
    </row>
    <row r="64" spans="2:5" ht="12.75">
      <c r="B64">
        <v>0.02066</v>
      </c>
      <c r="C64">
        <v>11.8334</v>
      </c>
      <c r="D64" s="11"/>
      <c r="E64" s="2"/>
    </row>
    <row r="65" spans="2:5" ht="12.75">
      <c r="B65">
        <v>0.02098</v>
      </c>
      <c r="C65">
        <v>12.14481</v>
      </c>
      <c r="D65" s="11"/>
      <c r="E65" s="2"/>
    </row>
    <row r="66" spans="2:5" ht="12.75">
      <c r="B66">
        <v>0.02131</v>
      </c>
      <c r="C66">
        <v>12.32735</v>
      </c>
      <c r="D66" s="11"/>
      <c r="E66" s="2"/>
    </row>
    <row r="67" spans="2:5" ht="12.75">
      <c r="B67">
        <v>0.02164</v>
      </c>
      <c r="C67">
        <v>12.5099</v>
      </c>
      <c r="D67" s="11"/>
      <c r="E67" s="2"/>
    </row>
    <row r="68" spans="2:5" ht="12.75">
      <c r="B68">
        <v>0.02197</v>
      </c>
      <c r="C68">
        <v>12.65487</v>
      </c>
      <c r="D68" s="11"/>
      <c r="E68" s="2"/>
    </row>
    <row r="69" spans="2:5" ht="12.75">
      <c r="B69">
        <v>0.0223</v>
      </c>
      <c r="C69">
        <v>12.875</v>
      </c>
      <c r="D69" s="11"/>
      <c r="E69" s="2"/>
    </row>
    <row r="70" spans="2:5" ht="12.75">
      <c r="B70">
        <v>0.02262</v>
      </c>
      <c r="C70">
        <v>13.03607</v>
      </c>
      <c r="D70" s="11"/>
      <c r="E70" s="2"/>
    </row>
    <row r="71" spans="2:5" ht="12.75">
      <c r="B71">
        <v>0.02295</v>
      </c>
      <c r="C71">
        <v>13.28305</v>
      </c>
      <c r="D71" s="11"/>
      <c r="E71" s="2"/>
    </row>
    <row r="72" spans="2:5" ht="12.75">
      <c r="B72">
        <v>0.02328</v>
      </c>
      <c r="C72">
        <v>13.48707</v>
      </c>
      <c r="D72" s="11"/>
      <c r="E72" s="2"/>
    </row>
    <row r="73" spans="2:5" ht="12.75">
      <c r="B73">
        <v>0.02361</v>
      </c>
      <c r="C73">
        <v>13.50855</v>
      </c>
      <c r="D73" s="11"/>
      <c r="E73" s="2"/>
    </row>
    <row r="74" spans="2:5" ht="12.75">
      <c r="B74">
        <v>0.02394</v>
      </c>
      <c r="C74">
        <v>13.72868</v>
      </c>
      <c r="D74" s="11"/>
      <c r="E74" s="2"/>
    </row>
    <row r="75" spans="2:5" ht="12.75">
      <c r="B75">
        <v>0.02427</v>
      </c>
      <c r="C75">
        <v>13.92733</v>
      </c>
      <c r="D75" s="11"/>
      <c r="E75" s="2"/>
    </row>
    <row r="76" spans="2:5" ht="12.75">
      <c r="B76">
        <v>0.0246</v>
      </c>
      <c r="C76">
        <v>14.09377</v>
      </c>
      <c r="D76" s="11"/>
      <c r="E76" s="2"/>
    </row>
    <row r="77" spans="2:5" ht="12.75">
      <c r="B77">
        <v>0.02492</v>
      </c>
      <c r="C77">
        <v>14.308539</v>
      </c>
      <c r="D77" s="11"/>
      <c r="E77" s="2"/>
    </row>
    <row r="78" spans="2:5" ht="12.75">
      <c r="B78">
        <v>0.02525</v>
      </c>
      <c r="C78">
        <v>14.367599</v>
      </c>
      <c r="D78" s="11"/>
      <c r="E78" s="2"/>
    </row>
    <row r="79" spans="2:5" ht="12.75">
      <c r="B79">
        <v>0.02558</v>
      </c>
      <c r="C79">
        <v>14.71122</v>
      </c>
      <c r="D79" s="11"/>
      <c r="E79" s="2"/>
    </row>
    <row r="80" spans="2:5" ht="12.75">
      <c r="B80">
        <v>0.02591</v>
      </c>
      <c r="C80">
        <v>14.85081</v>
      </c>
      <c r="D80" s="11"/>
      <c r="E80" s="2"/>
    </row>
    <row r="81" spans="2:5" ht="12.75">
      <c r="B81">
        <v>0.02624</v>
      </c>
      <c r="C81">
        <v>15.03336</v>
      </c>
      <c r="D81" s="11"/>
      <c r="E81" s="2"/>
    </row>
    <row r="82" spans="2:5" ht="12.75">
      <c r="B82">
        <v>0.02656</v>
      </c>
      <c r="C82">
        <v>15.1998</v>
      </c>
      <c r="D82" s="11"/>
      <c r="E82" s="2"/>
    </row>
    <row r="83" spans="2:5" ht="12.75">
      <c r="B83">
        <v>0.02689</v>
      </c>
      <c r="C83">
        <v>14.95819</v>
      </c>
      <c r="D83" s="11"/>
      <c r="E83" s="2"/>
    </row>
    <row r="84" spans="2:5" ht="12.75">
      <c r="B84">
        <v>0.02722</v>
      </c>
      <c r="C84">
        <v>15.09779</v>
      </c>
      <c r="D84" s="11"/>
      <c r="E84" s="2"/>
    </row>
    <row r="85" spans="2:5" ht="12.75">
      <c r="B85">
        <v>0.02755</v>
      </c>
      <c r="C85">
        <v>15.04947</v>
      </c>
      <c r="D85" s="11"/>
      <c r="E85" s="2"/>
    </row>
    <row r="86" spans="2:5" ht="12.75">
      <c r="B86">
        <v>0.02788</v>
      </c>
      <c r="C86">
        <v>15.01188</v>
      </c>
      <c r="D86" s="11"/>
      <c r="E86" s="2"/>
    </row>
    <row r="87" spans="2:5" ht="12.75">
      <c r="B87">
        <v>0.02821</v>
      </c>
      <c r="C87">
        <v>14.92598</v>
      </c>
      <c r="D87" s="11"/>
      <c r="E87" s="2"/>
    </row>
    <row r="88" spans="2:5" ht="12.75">
      <c r="B88">
        <v>0.02854</v>
      </c>
      <c r="C88">
        <v>14.77564</v>
      </c>
      <c r="D88" s="11"/>
      <c r="E88" s="2"/>
    </row>
    <row r="89" spans="2:5" ht="12.75">
      <c r="B89">
        <v>0.02886</v>
      </c>
      <c r="C89">
        <v>14.528669</v>
      </c>
      <c r="D89" s="11"/>
      <c r="E89" s="2"/>
    </row>
    <row r="90" spans="2:5" ht="12.75">
      <c r="B90">
        <v>0.02919</v>
      </c>
      <c r="C90">
        <v>13.81995</v>
      </c>
      <c r="D90" s="11"/>
      <c r="E90" s="2"/>
    </row>
    <row r="91" spans="2:5" ht="12.75">
      <c r="B91">
        <v>0.02952</v>
      </c>
      <c r="C91">
        <v>13.81458</v>
      </c>
      <c r="D91" s="11"/>
      <c r="E91" s="2"/>
    </row>
    <row r="92" spans="2:5" ht="12.75">
      <c r="B92">
        <v>0.02985</v>
      </c>
      <c r="C92">
        <v>13.72868</v>
      </c>
      <c r="D92" s="11"/>
      <c r="E92" s="2"/>
    </row>
    <row r="93" spans="2:5" ht="12.75">
      <c r="B93">
        <v>0.03018</v>
      </c>
      <c r="C93">
        <v>12.76225</v>
      </c>
      <c r="D93" s="11"/>
      <c r="E93" s="2"/>
    </row>
    <row r="94" spans="2:5" ht="12.75">
      <c r="B94">
        <v>0.0305</v>
      </c>
      <c r="C94">
        <v>12.875</v>
      </c>
      <c r="D94" s="11"/>
      <c r="E94" s="2"/>
    </row>
    <row r="95" spans="2:5" ht="12.75">
      <c r="B95">
        <v>0.03083</v>
      </c>
      <c r="C95">
        <v>12.85889</v>
      </c>
      <c r="D95" s="11"/>
      <c r="E95" s="2"/>
    </row>
    <row r="96" spans="2:5" ht="12.75">
      <c r="B96">
        <v>0.03116</v>
      </c>
      <c r="C96">
        <v>12.907209</v>
      </c>
      <c r="D96" s="11"/>
      <c r="E96" s="2"/>
    </row>
    <row r="97" spans="2:5" ht="12.75">
      <c r="B97">
        <v>0.03149</v>
      </c>
      <c r="C97">
        <v>11.55958</v>
      </c>
      <c r="D97" s="11"/>
      <c r="E97" s="2"/>
    </row>
    <row r="98" spans="2:5" ht="12.75">
      <c r="B98">
        <v>0.03182</v>
      </c>
      <c r="C98">
        <v>11.489779</v>
      </c>
      <c r="D98" s="11"/>
      <c r="E98" s="2"/>
    </row>
    <row r="99" spans="2:5" ht="12.75">
      <c r="B99">
        <v>0.03215</v>
      </c>
      <c r="C99">
        <v>11.56495</v>
      </c>
      <c r="D99" s="11"/>
      <c r="E99" s="2"/>
    </row>
    <row r="100" spans="2:5" ht="12.75">
      <c r="B100">
        <v>0.03247</v>
      </c>
      <c r="C100">
        <v>11.6079</v>
      </c>
      <c r="D100" s="11"/>
      <c r="E100" s="2"/>
    </row>
    <row r="101" spans="2:5" ht="12.75">
      <c r="B101">
        <v>0.0328</v>
      </c>
      <c r="C101">
        <v>10.53946</v>
      </c>
      <c r="D101" s="11"/>
      <c r="E101" s="2"/>
    </row>
    <row r="102" spans="2:5" ht="12.75">
      <c r="B102">
        <v>0.03313</v>
      </c>
      <c r="C102">
        <v>10.35154</v>
      </c>
      <c r="D102" s="11"/>
      <c r="E102" s="2"/>
    </row>
    <row r="103" spans="2:5" ht="12.75">
      <c r="B103">
        <v>0.03346</v>
      </c>
      <c r="C103">
        <v>10.31933</v>
      </c>
      <c r="D103" s="11"/>
      <c r="E103" s="2"/>
    </row>
    <row r="104" spans="2:5" ht="12.75">
      <c r="B104">
        <v>0.03379</v>
      </c>
      <c r="C104">
        <v>7.73681</v>
      </c>
      <c r="D104" s="11"/>
      <c r="E104" s="2"/>
    </row>
    <row r="105" spans="2:5" ht="12.75">
      <c r="B105">
        <v>0.03412</v>
      </c>
      <c r="C105">
        <v>4.81067</v>
      </c>
      <c r="D105" s="11"/>
      <c r="E105" s="2"/>
    </row>
    <row r="106" spans="2:5" ht="12.75">
      <c r="B106">
        <v>0.03444</v>
      </c>
      <c r="C106">
        <v>4.77846</v>
      </c>
      <c r="D106" s="11"/>
      <c r="E106" s="2"/>
    </row>
    <row r="107" spans="2:5" ht="12.75">
      <c r="B107">
        <v>0.03477</v>
      </c>
      <c r="C107">
        <v>4.7355</v>
      </c>
      <c r="D107" s="11"/>
      <c r="E107" s="2"/>
    </row>
    <row r="108" spans="2:5" ht="12.75">
      <c r="B108">
        <v>0.0351</v>
      </c>
      <c r="C108">
        <v>4.62007</v>
      </c>
      <c r="D108" s="11"/>
      <c r="E108" s="2"/>
    </row>
    <row r="109" spans="2:5" ht="12.75">
      <c r="B109">
        <v>0.03543</v>
      </c>
      <c r="C109">
        <v>4.55564</v>
      </c>
      <c r="D109" s="11"/>
      <c r="E109" s="2"/>
    </row>
    <row r="110" spans="2:5" ht="12.75">
      <c r="B110">
        <v>0.03576</v>
      </c>
      <c r="C110">
        <v>4.44289</v>
      </c>
      <c r="D110" s="11"/>
      <c r="E110" s="2"/>
    </row>
    <row r="111" spans="2:5" ht="12.75">
      <c r="B111">
        <v>0.03609</v>
      </c>
      <c r="C111">
        <v>4.37041</v>
      </c>
      <c r="D111" s="11"/>
      <c r="E111" s="2"/>
    </row>
    <row r="112" spans="2:5" ht="12.75">
      <c r="B112">
        <v>0.03641</v>
      </c>
      <c r="C112">
        <v>4.2684</v>
      </c>
      <c r="D112" s="11"/>
      <c r="E112" s="2"/>
    </row>
    <row r="113" spans="2:5" ht="12.75">
      <c r="B113">
        <v>0.03674</v>
      </c>
      <c r="C113">
        <v>4.22276</v>
      </c>
      <c r="D113" s="11"/>
      <c r="E113" s="2"/>
    </row>
    <row r="114" spans="2:5" ht="12.75">
      <c r="B114">
        <v>0.03707</v>
      </c>
      <c r="C114">
        <v>4.06974</v>
      </c>
      <c r="D114" s="11"/>
      <c r="E114" s="2"/>
    </row>
    <row r="115" spans="2:5" ht="12.75">
      <c r="B115">
        <v>0.0374</v>
      </c>
      <c r="C115">
        <v>3.82276</v>
      </c>
      <c r="D115" s="11"/>
      <c r="E115" s="2"/>
    </row>
    <row r="116" spans="2:5" ht="12.75">
      <c r="B116">
        <v>0.03773</v>
      </c>
      <c r="C116">
        <v>3.74223</v>
      </c>
      <c r="D116" s="11"/>
      <c r="E116" s="2"/>
    </row>
    <row r="117" spans="2:5" ht="12.75">
      <c r="B117">
        <v>0.03806</v>
      </c>
      <c r="C117">
        <v>3.65632</v>
      </c>
      <c r="D117" s="11"/>
      <c r="E117" s="2"/>
    </row>
    <row r="118" spans="2:5" ht="12.75">
      <c r="B118">
        <v>0.03839</v>
      </c>
      <c r="C118">
        <v>3.5919</v>
      </c>
      <c r="D118" s="11"/>
      <c r="E118" s="2"/>
    </row>
    <row r="119" spans="2:5" ht="12.75">
      <c r="B119">
        <v>0.03871</v>
      </c>
      <c r="C119">
        <v>3.58921</v>
      </c>
      <c r="D119" s="11"/>
      <c r="E119" s="2"/>
    </row>
    <row r="120" spans="2:5" ht="12.75">
      <c r="B120">
        <v>0.03904</v>
      </c>
      <c r="C120">
        <v>3.54357</v>
      </c>
      <c r="D120" s="11"/>
      <c r="E120" s="2"/>
    </row>
    <row r="121" spans="2:5" ht="12.75">
      <c r="B121">
        <v>0.03937</v>
      </c>
      <c r="C121">
        <v>3.49525</v>
      </c>
      <c r="D121" s="11"/>
      <c r="E121" s="2"/>
    </row>
    <row r="122" spans="2:5" ht="12.75">
      <c r="B122">
        <v>0.0397</v>
      </c>
      <c r="C122">
        <v>2.97982</v>
      </c>
      <c r="E122" s="2"/>
    </row>
    <row r="123" spans="2:5" ht="12.75">
      <c r="B123">
        <v>0.04003</v>
      </c>
      <c r="C123">
        <v>2.97982</v>
      </c>
      <c r="D123" s="11"/>
      <c r="E123" s="2"/>
    </row>
    <row r="124" spans="2:5" ht="12.75">
      <c r="B124">
        <v>0.04035</v>
      </c>
      <c r="C124">
        <v>2.91808</v>
      </c>
      <c r="D124" s="11"/>
      <c r="E124" s="2"/>
    </row>
    <row r="125" spans="2:5" ht="12.75">
      <c r="B125">
        <v>0.04068</v>
      </c>
      <c r="C125">
        <v>2.79191</v>
      </c>
      <c r="D125" s="11"/>
      <c r="E125" s="2"/>
    </row>
    <row r="126" spans="2:5" ht="12.75">
      <c r="B126">
        <v>0.04101</v>
      </c>
      <c r="C126">
        <v>2.75701</v>
      </c>
      <c r="D126" s="11"/>
      <c r="E126" s="2"/>
    </row>
    <row r="127" spans="2:5" ht="12.75">
      <c r="B127">
        <v>0.04134</v>
      </c>
      <c r="C127">
        <v>2.50198</v>
      </c>
      <c r="D127" s="11"/>
      <c r="E127" s="2"/>
    </row>
    <row r="128" spans="2:5" ht="12.75">
      <c r="B128">
        <v>0.04167</v>
      </c>
      <c r="C128">
        <v>2.43755</v>
      </c>
      <c r="D128" s="11"/>
      <c r="E128" s="2"/>
    </row>
    <row r="129" spans="2:5" ht="12.75">
      <c r="B129">
        <v>0.042</v>
      </c>
      <c r="C129">
        <v>2.43218</v>
      </c>
      <c r="D129" s="11"/>
      <c r="E129" s="2"/>
    </row>
    <row r="130" spans="2:5" ht="12.75">
      <c r="B130">
        <v>0.04233</v>
      </c>
      <c r="C130">
        <v>2.41607</v>
      </c>
      <c r="D130" s="11"/>
      <c r="E130" s="2"/>
    </row>
    <row r="131" spans="2:5" ht="12.75">
      <c r="B131">
        <v>0.04265</v>
      </c>
      <c r="C131">
        <v>2.37043</v>
      </c>
      <c r="D131" s="11"/>
      <c r="E131" s="2"/>
    </row>
    <row r="132" spans="2:5" ht="12.75">
      <c r="B132">
        <v>0.04298</v>
      </c>
      <c r="C132">
        <v>2.37043</v>
      </c>
      <c r="D132" s="11"/>
      <c r="E132" s="2"/>
    </row>
    <row r="133" spans="2:5" ht="12.75">
      <c r="B133">
        <v>0.04331</v>
      </c>
      <c r="C133">
        <v>2.35701</v>
      </c>
      <c r="D133" s="11"/>
      <c r="E133" s="2"/>
    </row>
    <row r="134" spans="2:5" ht="12.75">
      <c r="B134">
        <v>0.04364</v>
      </c>
      <c r="C134">
        <v>2.20668</v>
      </c>
      <c r="D134" s="11"/>
      <c r="E134" s="2"/>
    </row>
    <row r="135" spans="2:5" ht="12.75">
      <c r="B135">
        <v>0.04397</v>
      </c>
      <c r="C135">
        <v>2.14762</v>
      </c>
      <c r="D135" s="11"/>
      <c r="E135" s="2"/>
    </row>
    <row r="136" spans="2:5" ht="12.75">
      <c r="B136">
        <v>0.04429</v>
      </c>
      <c r="C136">
        <v>2.02145</v>
      </c>
      <c r="D136" s="11"/>
      <c r="E136" s="2"/>
    </row>
    <row r="137" spans="2:5" ht="12.75">
      <c r="B137">
        <v>0.04462</v>
      </c>
      <c r="C137">
        <v>1.9946</v>
      </c>
      <c r="D137" s="11"/>
      <c r="E137" s="2"/>
    </row>
    <row r="138" spans="4:5" ht="12.75">
      <c r="D138" s="11"/>
      <c r="E138" s="2"/>
    </row>
    <row r="139" spans="4:5" ht="12.75">
      <c r="D139" s="11"/>
      <c r="E139" s="2"/>
    </row>
    <row r="140" spans="4:5" ht="12.75">
      <c r="D140" s="11"/>
      <c r="E140" s="2"/>
    </row>
    <row r="141" spans="4:5" ht="12.75">
      <c r="D141" s="11"/>
      <c r="E141" s="2"/>
    </row>
    <row r="142" spans="4:5" ht="12.75">
      <c r="D142" s="11"/>
      <c r="E142" s="2"/>
    </row>
    <row r="143" spans="4:5" ht="12.75">
      <c r="D143" s="11"/>
      <c r="E143" s="2"/>
    </row>
    <row r="144" spans="4:5" ht="12.75">
      <c r="D144" s="11"/>
      <c r="E144" s="2"/>
    </row>
    <row r="145" spans="4:5" ht="12.75">
      <c r="D145" s="11"/>
      <c r="E145" s="2"/>
    </row>
    <row r="146" spans="4:5" ht="12.75">
      <c r="D146" s="11"/>
      <c r="E146" s="2"/>
    </row>
    <row r="147" spans="4:5" ht="12.75">
      <c r="D147" s="11"/>
      <c r="E147" s="2"/>
    </row>
    <row r="148" spans="4:5" ht="12.75">
      <c r="D148" s="11"/>
      <c r="E148" s="2"/>
    </row>
    <row r="149" spans="4:5" ht="12.75">
      <c r="D149" s="11"/>
      <c r="E149" s="2"/>
    </row>
    <row r="150" spans="4:5" ht="12.75">
      <c r="D150" s="11"/>
      <c r="E150" s="2"/>
    </row>
    <row r="151" spans="4:5" ht="12.75">
      <c r="D151" s="11"/>
      <c r="E151" s="2"/>
    </row>
    <row r="152" spans="4:5" ht="12.75">
      <c r="D152" s="11"/>
      <c r="E152" s="2"/>
    </row>
    <row r="153" spans="4:5" ht="12.75">
      <c r="D153" s="11"/>
      <c r="E153" s="2"/>
    </row>
    <row r="154" spans="4:5" ht="12.75">
      <c r="D154" s="11"/>
      <c r="E154" s="2"/>
    </row>
    <row r="155" spans="4:5" ht="12.75">
      <c r="D155" s="11"/>
      <c r="E155" s="2"/>
    </row>
    <row r="156" spans="4:5" ht="12.75">
      <c r="D156" s="11"/>
      <c r="E156" s="2"/>
    </row>
    <row r="157" spans="4:5" ht="12.75">
      <c r="D157" s="11"/>
      <c r="E157" s="2"/>
    </row>
    <row r="158" spans="4:5" ht="12.75">
      <c r="D158" s="11"/>
      <c r="E158" s="2"/>
    </row>
    <row r="159" spans="4:5" ht="12.75">
      <c r="D159" s="11"/>
      <c r="E159" s="2"/>
    </row>
    <row r="160" spans="4:5" ht="12.75">
      <c r="D160" s="11"/>
      <c r="E160" s="2"/>
    </row>
    <row r="161" spans="4:5" ht="12.75">
      <c r="D161" s="11"/>
      <c r="E161" s="2"/>
    </row>
    <row r="162" spans="4:5" ht="12.75">
      <c r="D162" s="11"/>
      <c r="E162" s="2"/>
    </row>
    <row r="163" spans="4:5" ht="12.75">
      <c r="D163" s="11"/>
      <c r="E163" s="2"/>
    </row>
    <row r="164" spans="4:5" ht="12.75">
      <c r="D164" s="11"/>
      <c r="E164" s="2"/>
    </row>
    <row r="165" spans="4:5" ht="12.75">
      <c r="D165" s="11"/>
      <c r="E165" s="2"/>
    </row>
    <row r="166" spans="4:5" ht="12.75">
      <c r="D166" s="11"/>
      <c r="E166" s="2"/>
    </row>
    <row r="167" spans="4:5" ht="12.75">
      <c r="D167" s="11"/>
      <c r="E167" s="2"/>
    </row>
    <row r="168" spans="4:5" ht="12.75">
      <c r="D168" s="11"/>
      <c r="E168" s="2"/>
    </row>
    <row r="169" spans="4:5" ht="12.75">
      <c r="D169" s="11"/>
      <c r="E169" s="2"/>
    </row>
    <row r="170" spans="4:5" ht="12.75">
      <c r="D170" s="11"/>
      <c r="E170" s="2"/>
    </row>
    <row r="171" spans="4:5" ht="12.75">
      <c r="D171" s="11"/>
      <c r="E171" s="2"/>
    </row>
    <row r="172" spans="4:5" ht="12.75">
      <c r="D172" s="11"/>
      <c r="E172" s="2"/>
    </row>
    <row r="173" spans="4:5" ht="12.75">
      <c r="D173" s="11"/>
      <c r="E173" s="2"/>
    </row>
    <row r="174" spans="4:5" ht="12.75">
      <c r="D174" s="11"/>
      <c r="E174" s="2"/>
    </row>
    <row r="175" spans="4:5" ht="12.75">
      <c r="D175" s="11"/>
      <c r="E175" s="2"/>
    </row>
    <row r="176" spans="4:5" ht="12.75">
      <c r="D176" s="11"/>
      <c r="E176" s="2"/>
    </row>
    <row r="177" spans="4:5" ht="12.75">
      <c r="D177" s="11"/>
      <c r="E177" s="2"/>
    </row>
    <row r="178" spans="4:5" ht="12.75">
      <c r="D178" s="11"/>
      <c r="E178" s="2"/>
    </row>
    <row r="179" spans="4:5" ht="12.75">
      <c r="D179" s="11"/>
      <c r="E179" s="2"/>
    </row>
    <row r="180" spans="4:5" ht="12.75">
      <c r="D180" s="11"/>
      <c r="E180" s="2"/>
    </row>
    <row r="181" spans="4:5" ht="12.75">
      <c r="D181" s="11"/>
      <c r="E181" s="2"/>
    </row>
    <row r="182" spans="4:5" ht="12.75">
      <c r="D182" s="11"/>
      <c r="E182" s="2"/>
    </row>
    <row r="183" spans="4:5" ht="12.75">
      <c r="D183" s="11"/>
      <c r="E183" s="2"/>
    </row>
    <row r="184" spans="4:5" ht="12.75">
      <c r="D184" s="11"/>
      <c r="E184" s="2"/>
    </row>
    <row r="185" spans="4:5" ht="12.75">
      <c r="D185" s="11"/>
      <c r="E185" s="2"/>
    </row>
    <row r="186" spans="4:5" ht="12.75">
      <c r="D186" s="11"/>
      <c r="E186" s="2"/>
    </row>
    <row r="187" spans="4:5" ht="12.75">
      <c r="D187" s="11"/>
      <c r="E187" s="2"/>
    </row>
    <row r="188" spans="4:5" ht="12.75">
      <c r="D188" s="11"/>
      <c r="E188" s="2"/>
    </row>
    <row r="189" spans="4:5" ht="12.75">
      <c r="D189" s="11"/>
      <c r="E189" s="2"/>
    </row>
    <row r="190" spans="4:5" ht="12.75">
      <c r="D190" s="11"/>
      <c r="E190" s="2"/>
    </row>
    <row r="191" spans="4:5" ht="12.75">
      <c r="D191" s="11"/>
      <c r="E191" s="2"/>
    </row>
    <row r="192" spans="4:5" ht="12.75">
      <c r="D192" s="11"/>
      <c r="E192" s="2"/>
    </row>
    <row r="193" spans="4:5" ht="12.75">
      <c r="D193" s="11"/>
      <c r="E193" s="2"/>
    </row>
    <row r="194" spans="4:5" ht="12.75">
      <c r="D194" s="11"/>
      <c r="E194" s="2"/>
    </row>
    <row r="195" spans="4:5" ht="12.75">
      <c r="D195" s="11"/>
      <c r="E195" s="2"/>
    </row>
    <row r="196" spans="4:5" ht="12.75">
      <c r="D196" s="11"/>
      <c r="E196" s="2"/>
    </row>
    <row r="197" spans="4:5" ht="12.75">
      <c r="D197" s="11"/>
      <c r="E197" s="2"/>
    </row>
    <row r="198" spans="4:5" ht="12.75">
      <c r="D198" s="11"/>
      <c r="E198" s="2"/>
    </row>
    <row r="199" spans="4:5" ht="12.75">
      <c r="D199" s="11"/>
      <c r="E199" s="2"/>
    </row>
    <row r="200" spans="4:5" ht="12.75">
      <c r="D200" s="11"/>
      <c r="E200" s="2"/>
    </row>
    <row r="201" spans="4:5" ht="12.75">
      <c r="D201" s="11"/>
      <c r="E201" s="2"/>
    </row>
    <row r="202" spans="4:5" ht="12.75">
      <c r="D202" s="11"/>
      <c r="E202" s="2"/>
    </row>
    <row r="203" spans="4:5" ht="12.75">
      <c r="D203" s="11"/>
      <c r="E203" s="2"/>
    </row>
    <row r="204" spans="4:5" ht="12.75">
      <c r="D204" s="11"/>
      <c r="E204" s="2"/>
    </row>
    <row r="205" spans="4:5" ht="12.75">
      <c r="D205" s="11"/>
      <c r="E205" s="2"/>
    </row>
    <row r="206" spans="4:5" ht="12.75">
      <c r="D206" s="11"/>
      <c r="E206" s="2"/>
    </row>
    <row r="207" spans="4:5" ht="12.75">
      <c r="D207" s="11"/>
      <c r="E207" s="2"/>
    </row>
    <row r="208" spans="4:5" ht="12.75">
      <c r="D208" s="11"/>
      <c r="E208" s="2"/>
    </row>
    <row r="209" spans="4:5" ht="12.75">
      <c r="D209" s="11"/>
      <c r="E209" s="2"/>
    </row>
    <row r="210" spans="4:5" ht="12.75">
      <c r="D210" s="11"/>
      <c r="E210" s="2"/>
    </row>
    <row r="211" spans="4:5" ht="12.75">
      <c r="D211" s="11"/>
      <c r="E211" s="2"/>
    </row>
    <row r="212" spans="4:5" ht="12.75">
      <c r="D212" s="11"/>
      <c r="E212" s="2"/>
    </row>
    <row r="213" spans="4:5" ht="12.75">
      <c r="D213" s="11"/>
      <c r="E213" s="2"/>
    </row>
    <row r="214" spans="4:5" ht="12.75">
      <c r="D214" s="11"/>
      <c r="E214" s="2"/>
    </row>
    <row r="215" spans="4:5" ht="12.75">
      <c r="D215" s="11"/>
      <c r="E215" s="2"/>
    </row>
    <row r="216" spans="4:5" ht="12.75">
      <c r="D216" s="11"/>
      <c r="E216" s="2"/>
    </row>
    <row r="217" spans="4:5" ht="12.75">
      <c r="D217" s="11"/>
      <c r="E217" s="2"/>
    </row>
    <row r="218" spans="4:5" ht="12.75">
      <c r="D218" s="11"/>
      <c r="E218" s="2"/>
    </row>
    <row r="219" spans="4:5" ht="12.75">
      <c r="D219" s="11"/>
      <c r="E219" s="2"/>
    </row>
    <row r="220" spans="4:5" ht="12.75">
      <c r="D220" s="11"/>
      <c r="E220" s="2"/>
    </row>
    <row r="221" spans="4:5" ht="12.75">
      <c r="D221" s="11"/>
      <c r="E221" s="2"/>
    </row>
    <row r="222" spans="4:5" ht="12.75">
      <c r="D222" s="11"/>
      <c r="E222" s="2"/>
    </row>
    <row r="223" spans="4:5" ht="12.75">
      <c r="D223" s="11"/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602" ht="12.75">
      <c r="A602" t="s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2004-02-05T19:38:51Z</cp:lastPrinted>
  <dcterms:created xsi:type="dcterms:W3CDTF">1999-01-22T22:15:55Z</dcterms:created>
  <dcterms:modified xsi:type="dcterms:W3CDTF">2004-02-05T19:42:41Z</dcterms:modified>
  <cp:category/>
  <cp:version/>
  <cp:contentType/>
  <cp:contentStatus/>
</cp:coreProperties>
</file>