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<sst xmlns="http://schemas.openxmlformats.org/spreadsheetml/2006/main" count="3" uniqueCount="2">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</sst>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>
        <f>_XLL.IFERROR(VLOOKUP(A1,$A$2:$B$2,2,FALSE),"")</f>
        <v>0</v>
      </c>
      <c r="C1">
        <f>IF(ISERROR(VLOOKUP(A1,$A$2:$B$2,2,FALSE)),"",VLOOKUP(A1,$A$2:$B$2,2,FALSE))</f>
        <v>0</v>
      </c>
    </row>
    <row r="2" spans="1:2" ht="12.75">
      <c r="A2" t="s">
        <v>0</v>
      </c>
      <c r="B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