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<sst xmlns="http://schemas.openxmlformats.org/spreadsheetml/2006/main" count="1" uniqueCount="1">
  <si>
    <t>abc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</si>
</sst>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"/>
  <sheetViews>
    <sheetView tabSelected="1" workbookViewId="0" topLeftCell="A1">
      <selection activeCell="A1" sqref="A1"/>
    </sheetView>
  </sheetViews>
  <sheetFormatPr defaultColWidth="9.140625" defaultRowHeight="12.75"/>
  <sheetData>
    <row r="1" spans="1:8" ht="12.75">
      <c r="A1" t="s">
        <v>0</v>
      </c>
      <c r="B1" t="str">
        <f>IF(A1&lt;&gt;"",MID(A1,1,2),"X")</f>
        <v>ab</v>
      </c>
      <c r="C1" t="str">
        <f>IF(A1&lt;&gt;"","A","B")</f>
        <v>A</v>
      </c>
      <c r="D1" t="str">
        <f>IF(A1="","X",MID(A1,1,2))</f>
        <v>ab</v>
      </c>
      <c r="E1" t="str">
        <f>IF(A1&lt;&gt;"","X",MID(A1,1,2))</f>
        <v>X</v>
      </c>
      <c r="F1" t="str">
        <f>IF(A1="",MID(A1,1,2),MID(A1,2,2))</f>
        <v>bc</v>
      </c>
      <c r="G1" t="str">
        <f>IF(A1&lt;&gt;"",MID(A1,1,2),MID(A1,2,2))</f>
        <v>ab</v>
      </c>
      <c r="H1" t="str">
        <f>IF(MID(A1,1,2)&lt;&gt;"","A","B")</f>
        <v>A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