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codeName="ThisWorkbook" autoCompressPictures="0"/>
  <bookViews>
    <workbookView xWindow="0" yWindow="0" windowWidth="25600" windowHeight="15540" tabRatio="852" activeTab="1"/>
  </bookViews>
  <sheets>
    <sheet name="Sheet 1" sheetId="7" r:id="rId1"/>
    <sheet name="Sheet 2" sheetId="2" r:id="rId2"/>
  </sheets>
  <definedNames>
    <definedName name="_xlnm._FilterDatabase" localSheetId="1" hidden="1">'Sheet 2'!#REF!</definedName>
    <definedName name="_xlnm.Print_Area" localSheetId="1">'Sheet 2'!#REF!</definedName>
    <definedName name="_xlnm.Print_Titles" localSheetId="0">'Sheet 1'!#REF!</definedName>
    <definedName name="_xlnm.Print_Titles" localSheetId="1">'Sheet 2'!#REF!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Arial"/>
      <family val="2"/>
    </font>
    <font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49" fontId="3" fillId="0" borderId="0" xfId="0" applyNumberFormat="1" applyFont="1" applyBorder="1"/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/>
    <xf numFmtId="1" fontId="3" fillId="0" borderId="0" xfId="0" applyNumberFormat="1" applyFont="1" applyFill="1" applyBorder="1"/>
    <xf numFmtId="1" fontId="3" fillId="0" borderId="0" xfId="0" applyNumberFormat="1" applyFont="1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1" fillId="2" borderId="0" xfId="2" applyFill="1"/>
    <xf numFmtId="0" fontId="1" fillId="0" borderId="0" xfId="2"/>
    <xf numFmtId="0" fontId="1" fillId="0" borderId="0" xfId="2" applyAlignment="1">
      <alignment horizontal="left"/>
    </xf>
    <xf numFmtId="0" fontId="1" fillId="0" borderId="1" xfId="2" applyBorder="1"/>
    <xf numFmtId="49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justify"/>
    </xf>
    <xf numFmtId="49" fontId="3" fillId="0" borderId="0" xfId="0" quotePrefix="1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quotePrefix="1" applyNumberFormat="1" applyFont="1" applyFill="1" applyBorder="1" applyAlignment="1">
      <alignment horizontal="left" vertical="center"/>
    </xf>
  </cellXfs>
  <cellStyles count="3">
    <cellStyle name="AFE" xfId="1"/>
    <cellStyle name="Normal" xfId="0" builtinId="0"/>
    <cellStyle name="Normal_CI-DCMA-Template_V3.3v3" xfId="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"/>
  <sheetViews>
    <sheetView zoomScaleSheetLayoutView="100" workbookViewId="0">
      <selection activeCell="B9" sqref="B9"/>
    </sheetView>
  </sheetViews>
  <sheetFormatPr baseColWidth="10" defaultColWidth="11" defaultRowHeight="13" x14ac:dyDescent="0"/>
  <cols>
    <col min="1" max="2" width="11" style="27"/>
    <col min="3" max="3" width="11" style="28"/>
    <col min="4" max="6" width="11" style="27"/>
    <col min="7" max="7" width="11" style="29"/>
    <col min="8" max="8" width="11" style="27"/>
    <col min="9" max="12" width="11" style="26"/>
    <col min="13" max="16384" width="11" style="27"/>
  </cols>
  <sheetData/>
  <phoneticPr fontId="2"/>
  <pageMargins left="0.47244094488188981" right="0.55118110236220474" top="0.69" bottom="0.9055118110236221" header="0.27559055118110237" footer="0.35433070866141736"/>
  <pageSetup paperSize="9" scale="80" orientation="landscape" horizontalDpi="4294967292" verticalDpi="4294967292"/>
  <headerFooter>
    <oddHeader>&amp;L&amp;"Arial,Bold"CI - DCM _x000D_METADATA TEMPLATE_x000D_Version 3.0&amp;R&amp;"Arial,Bold"&amp;A</oddHeader>
    <oddFooter>&amp;L&amp;"Arial,Bold"CI | CONSOLIDATED INDEPENDENT _x000D_Operations Department&amp;C&amp;"Arial,Regular"- &amp;P - &amp;R&amp;"Arial,Bold"CI Support _x000D_www.ci-support.com_x000D_IMPORT PROCESS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Z1977"/>
  <sheetViews>
    <sheetView tabSelected="1" topLeftCell="AN1" zoomScaleSheetLayoutView="50" workbookViewId="0">
      <pane ySplit="1" topLeftCell="A2" activePane="bottomLeft" state="frozen"/>
      <selection activeCell="A2" sqref="A2"/>
      <selection pane="bottomLeft" activeCell="AW21" sqref="AW21"/>
    </sheetView>
  </sheetViews>
  <sheetFormatPr baseColWidth="10" defaultRowHeight="12" x14ac:dyDescent="0"/>
  <cols>
    <col min="1" max="1" width="12.42578125" style="1" customWidth="1"/>
    <col min="2" max="2" width="11.140625" style="1" customWidth="1"/>
    <col min="3" max="3" width="20.28515625" style="5" customWidth="1"/>
    <col min="4" max="4" width="15" style="5" customWidth="1"/>
    <col min="5" max="5" width="23.85546875" style="5" customWidth="1"/>
    <col min="6" max="6" width="25.140625" style="5" customWidth="1"/>
    <col min="7" max="7" width="16" style="5" customWidth="1"/>
    <col min="8" max="8" width="12.85546875" style="1" customWidth="1"/>
    <col min="9" max="9" width="15.85546875" style="1" customWidth="1"/>
    <col min="10" max="10" width="14.140625" style="1" customWidth="1"/>
    <col min="11" max="11" width="10.42578125" style="5" customWidth="1"/>
    <col min="12" max="12" width="25.85546875" style="2" customWidth="1"/>
    <col min="13" max="13" width="25.85546875" style="3" customWidth="1"/>
    <col min="14" max="14" width="15.5703125" style="7" customWidth="1"/>
    <col min="15" max="15" width="15.5703125" style="1" customWidth="1"/>
    <col min="16" max="16" width="22.5703125" style="4" customWidth="1"/>
    <col min="17" max="17" width="8.5703125" style="1" customWidth="1"/>
    <col min="18" max="18" width="21.42578125" style="4" customWidth="1"/>
    <col min="19" max="19" width="8.85546875" style="4" customWidth="1"/>
    <col min="20" max="20" width="21.5703125" style="1" customWidth="1"/>
    <col min="21" max="21" width="11.7109375" style="1" customWidth="1"/>
    <col min="22" max="22" width="18.7109375" style="1" customWidth="1"/>
    <col min="23" max="23" width="21" style="3" customWidth="1"/>
    <col min="24" max="24" width="17.28515625" style="3" customWidth="1"/>
    <col min="25" max="25" width="19.7109375" style="3" customWidth="1"/>
    <col min="26" max="26" width="15.140625" style="1" customWidth="1"/>
    <col min="27" max="27" width="11.7109375" style="1" customWidth="1"/>
    <col min="28" max="28" width="9.28515625" style="8" customWidth="1"/>
    <col min="29" max="29" width="9.140625" style="9" customWidth="1"/>
    <col min="30" max="30" width="26" style="1" customWidth="1"/>
    <col min="31" max="31" width="11.42578125" style="1" customWidth="1"/>
    <col min="32" max="32" width="30.85546875" style="1" customWidth="1"/>
    <col min="33" max="33" width="23.42578125" style="1" customWidth="1"/>
    <col min="34" max="34" width="34.85546875" style="1" customWidth="1"/>
    <col min="35" max="35" width="29.5703125" style="1" customWidth="1"/>
    <col min="36" max="36" width="19.140625" style="1" customWidth="1"/>
    <col min="37" max="37" width="18.28515625" style="1" customWidth="1"/>
    <col min="38" max="38" width="15.42578125" style="1" customWidth="1"/>
    <col min="39" max="39" width="7.140625" style="1" customWidth="1"/>
    <col min="40" max="40" width="20.7109375" style="1" customWidth="1"/>
    <col min="41" max="41" width="7.140625" style="1" customWidth="1"/>
    <col min="42" max="42" width="14.140625" style="1" customWidth="1"/>
    <col min="43" max="43" width="21" style="3" customWidth="1"/>
    <col min="44" max="45" width="17.28515625" style="3" customWidth="1"/>
    <col min="46" max="46" width="15.140625" style="1" customWidth="1"/>
    <col min="47" max="47" width="13.42578125" style="5" customWidth="1"/>
    <col min="48" max="48" width="24.140625" style="3" customWidth="1"/>
    <col min="49" max="49" width="24.7109375" style="3" customWidth="1"/>
    <col min="50" max="50" width="35.5703125" style="3" customWidth="1"/>
    <col min="51" max="51" width="21.28515625" style="3" customWidth="1"/>
    <col min="52" max="52" width="35.5703125" style="13" customWidth="1"/>
    <col min="53" max="16384" width="10.7109375" style="3"/>
  </cols>
  <sheetData>
    <row r="1" spans="1:52" s="6" customFormat="1" ht="15" customHeight="1">
      <c r="A1" s="31"/>
      <c r="B1" s="10"/>
      <c r="C1" s="10"/>
      <c r="D1" s="10"/>
      <c r="E1" s="10"/>
      <c r="F1" s="10"/>
      <c r="G1" s="10"/>
      <c r="H1" s="10"/>
      <c r="I1" s="10"/>
      <c r="J1" s="10"/>
      <c r="K1" s="10"/>
      <c r="L1" s="32"/>
      <c r="M1" s="33"/>
      <c r="N1" s="34"/>
      <c r="O1" s="34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35"/>
      <c r="AC1" s="35"/>
      <c r="AD1" s="10"/>
      <c r="AE1" s="36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33"/>
      <c r="AY1" s="33"/>
      <c r="AZ1" s="14"/>
    </row>
    <row r="2" spans="1:52" s="6" customFormat="1" ht="15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32"/>
      <c r="M2" s="33"/>
      <c r="N2" s="34"/>
      <c r="O2" s="3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35"/>
      <c r="AC2" s="35"/>
      <c r="AD2" s="10"/>
      <c r="AE2" s="36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33"/>
      <c r="AY2" s="33"/>
      <c r="AZ2" s="14"/>
    </row>
    <row r="3" spans="1:52" s="6" customFormat="1" ht="15" customHeight="1">
      <c r="A3" s="31"/>
      <c r="B3" s="10"/>
      <c r="C3" s="10"/>
      <c r="D3" s="10"/>
      <c r="E3" s="10"/>
      <c r="F3" s="10"/>
      <c r="G3" s="10"/>
      <c r="H3" s="10"/>
      <c r="I3" s="10"/>
      <c r="J3" s="10"/>
      <c r="K3" s="10"/>
      <c r="L3" s="32"/>
      <c r="M3" s="33"/>
      <c r="N3" s="34"/>
      <c r="O3" s="3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35"/>
      <c r="AC3" s="35"/>
      <c r="AD3" s="10"/>
      <c r="AE3" s="36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33"/>
      <c r="AY3" s="33"/>
      <c r="AZ3" s="14"/>
    </row>
    <row r="4" spans="1:52" s="6" customFormat="1" ht="15" customHeight="1">
      <c r="A4" s="31"/>
      <c r="B4" s="10"/>
      <c r="C4" s="10"/>
      <c r="D4" s="10"/>
      <c r="E4" s="10"/>
      <c r="F4" s="10"/>
      <c r="G4" s="10"/>
      <c r="H4" s="10"/>
      <c r="I4" s="10"/>
      <c r="J4" s="10"/>
      <c r="K4" s="10"/>
      <c r="L4" s="32"/>
      <c r="M4" s="33"/>
      <c r="N4" s="34"/>
      <c r="O4" s="34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35"/>
      <c r="AC4" s="35"/>
      <c r="AD4" s="10"/>
      <c r="AE4" s="36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33"/>
      <c r="AY4" s="33"/>
      <c r="AZ4" s="14"/>
    </row>
    <row r="5" spans="1:52" s="6" customFormat="1" ht="15" customHeight="1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32"/>
      <c r="M5" s="33"/>
      <c r="N5" s="34"/>
      <c r="O5" s="3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35"/>
      <c r="AC5" s="35"/>
      <c r="AD5" s="10"/>
      <c r="AE5" s="36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33"/>
      <c r="AY5" s="33"/>
      <c r="AZ5" s="14"/>
    </row>
    <row r="6" spans="1:52" s="6" customFormat="1" ht="15" customHeight="1">
      <c r="A6" s="31"/>
      <c r="B6" s="10"/>
      <c r="C6" s="10"/>
      <c r="D6" s="10"/>
      <c r="E6" s="10"/>
      <c r="F6" s="10"/>
      <c r="G6" s="10"/>
      <c r="H6" s="10"/>
      <c r="I6" s="10"/>
      <c r="J6" s="10"/>
      <c r="K6" s="10"/>
      <c r="L6" s="32"/>
      <c r="M6" s="33"/>
      <c r="N6" s="34"/>
      <c r="O6" s="3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35"/>
      <c r="AC6" s="35"/>
      <c r="AD6" s="10"/>
      <c r="AE6" s="36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33"/>
      <c r="AY6" s="33"/>
      <c r="AZ6" s="14"/>
    </row>
    <row r="7" spans="1:52" s="6" customFormat="1" ht="15" customHeight="1">
      <c r="A7" s="31"/>
      <c r="B7" s="10"/>
      <c r="C7" s="10"/>
      <c r="D7" s="10"/>
      <c r="E7" s="10"/>
      <c r="F7" s="10"/>
      <c r="G7" s="10"/>
      <c r="H7" s="10"/>
      <c r="I7" s="10"/>
      <c r="J7" s="10"/>
      <c r="K7" s="10"/>
      <c r="L7" s="32"/>
      <c r="M7" s="33"/>
      <c r="N7" s="34"/>
      <c r="O7" s="3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35"/>
      <c r="AC7" s="35"/>
      <c r="AD7" s="10"/>
      <c r="AE7" s="36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33"/>
      <c r="AY7" s="33"/>
      <c r="AZ7" s="14"/>
    </row>
    <row r="8" spans="1:52" s="6" customFormat="1" ht="15" customHeight="1">
      <c r="A8" s="31"/>
      <c r="B8" s="10"/>
      <c r="C8" s="10"/>
      <c r="D8" s="10"/>
      <c r="E8" s="10"/>
      <c r="F8" s="10"/>
      <c r="G8" s="10"/>
      <c r="H8" s="10"/>
      <c r="I8" s="10"/>
      <c r="J8" s="10"/>
      <c r="K8" s="10"/>
      <c r="L8" s="32"/>
      <c r="M8" s="33"/>
      <c r="N8" s="34"/>
      <c r="O8" s="3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35"/>
      <c r="AC8" s="35"/>
      <c r="AD8" s="10"/>
      <c r="AE8" s="36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33"/>
      <c r="AY8" s="33"/>
      <c r="AZ8" s="14"/>
    </row>
    <row r="9" spans="1:52" s="6" customFormat="1" ht="15" customHeight="1">
      <c r="A9" s="31"/>
      <c r="B9" s="10"/>
      <c r="C9" s="10"/>
      <c r="D9" s="10"/>
      <c r="E9" s="10"/>
      <c r="F9" s="10"/>
      <c r="G9" s="10"/>
      <c r="H9" s="10"/>
      <c r="I9" s="10"/>
      <c r="J9" s="10"/>
      <c r="K9" s="10"/>
      <c r="L9" s="32"/>
      <c r="M9" s="33"/>
      <c r="N9" s="34"/>
      <c r="O9" s="3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35"/>
      <c r="AC9" s="35"/>
      <c r="AD9" s="10"/>
      <c r="AE9" s="36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33"/>
      <c r="AY9" s="33"/>
      <c r="AZ9" s="14"/>
    </row>
    <row r="10" spans="1:52" s="6" customFormat="1" ht="15" customHeight="1">
      <c r="A10" s="3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2"/>
      <c r="M10" s="33"/>
      <c r="N10" s="34"/>
      <c r="O10" s="3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35"/>
      <c r="AC10" s="35"/>
      <c r="AD10" s="10"/>
      <c r="AE10" s="36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33"/>
      <c r="AY10" s="33"/>
      <c r="AZ10" s="14"/>
    </row>
    <row r="11" spans="1:52" s="6" customFormat="1" ht="15" customHeight="1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32"/>
      <c r="M11" s="33"/>
      <c r="N11" s="34"/>
      <c r="O11" s="3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35"/>
      <c r="AC11" s="35"/>
      <c r="AD11" s="10"/>
      <c r="AE11" s="36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33"/>
      <c r="AY11" s="33"/>
      <c r="AZ11" s="14"/>
    </row>
    <row r="12" spans="1:52" s="6" customFormat="1" ht="15" customHeight="1">
      <c r="A12" s="3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32"/>
      <c r="M12" s="33"/>
      <c r="N12" s="34"/>
      <c r="O12" s="3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35"/>
      <c r="AC12" s="35"/>
      <c r="AD12" s="10"/>
      <c r="AE12" s="36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33"/>
      <c r="AY12" s="33"/>
      <c r="AZ12" s="14"/>
    </row>
    <row r="13" spans="1:52" s="6" customFormat="1" ht="15" customHeight="1">
      <c r="A13" s="3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32"/>
      <c r="M13" s="33"/>
      <c r="N13" s="34"/>
      <c r="O13" s="3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35"/>
      <c r="AC13" s="35"/>
      <c r="AD13" s="10"/>
      <c r="AE13" s="3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33"/>
      <c r="AY13" s="33"/>
      <c r="AZ13" s="14"/>
    </row>
    <row r="14" spans="1:52" s="6" customFormat="1" ht="15" customHeight="1">
      <c r="A14" s="3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32"/>
      <c r="M14" s="33"/>
      <c r="N14" s="34"/>
      <c r="O14" s="3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35"/>
      <c r="AC14" s="35"/>
      <c r="AD14" s="10"/>
      <c r="AE14" s="36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33"/>
      <c r="AY14" s="33"/>
      <c r="AZ14" s="14"/>
    </row>
    <row r="15" spans="1:52" s="6" customFormat="1" ht="15" customHeight="1">
      <c r="A15" s="3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32"/>
      <c r="M15" s="33"/>
      <c r="N15" s="34"/>
      <c r="O15" s="3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35"/>
      <c r="AC15" s="35"/>
      <c r="AD15" s="10"/>
      <c r="AE15" s="36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33"/>
      <c r="AY15" s="33"/>
      <c r="AZ15" s="14"/>
    </row>
    <row r="16" spans="1:52" s="6" customFormat="1" ht="15" customHeight="1">
      <c r="A16" s="3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2"/>
      <c r="M16" s="33"/>
      <c r="N16" s="34"/>
      <c r="O16" s="3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35"/>
      <c r="AC16" s="35"/>
      <c r="AD16" s="10"/>
      <c r="AE16" s="36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33"/>
      <c r="AY16" s="33"/>
      <c r="AZ16" s="14"/>
    </row>
    <row r="17" spans="1:52" s="6" customFormat="1" ht="15" customHeight="1">
      <c r="A17" s="3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32"/>
      <c r="M17" s="33"/>
      <c r="N17" s="34"/>
      <c r="O17" s="3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35"/>
      <c r="AC17" s="35"/>
      <c r="AD17" s="10"/>
      <c r="AE17" s="36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33"/>
      <c r="AY17" s="33"/>
      <c r="AZ17" s="14"/>
    </row>
    <row r="18" spans="1:52" s="6" customFormat="1" ht="15" customHeight="1">
      <c r="A18" s="3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2"/>
      <c r="M18" s="33"/>
      <c r="N18" s="34"/>
      <c r="O18" s="3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35"/>
      <c r="AC18" s="35"/>
      <c r="AD18" s="10"/>
      <c r="AE18" s="36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33"/>
      <c r="AY18" s="33"/>
      <c r="AZ18" s="14"/>
    </row>
    <row r="19" spans="1:52" s="6" customFormat="1" ht="15" customHeight="1">
      <c r="A19" s="3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32"/>
      <c r="M19" s="33"/>
      <c r="N19" s="34"/>
      <c r="O19" s="3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35"/>
      <c r="AC19" s="35"/>
      <c r="AD19" s="10"/>
      <c r="AE19" s="36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33"/>
      <c r="AY19" s="33"/>
      <c r="AZ19" s="14"/>
    </row>
    <row r="20" spans="1:52" s="6" customFormat="1" ht="15" customHeight="1">
      <c r="A20" s="3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2"/>
      <c r="M20" s="33"/>
      <c r="N20" s="34"/>
      <c r="O20" s="3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35"/>
      <c r="AC20" s="35"/>
      <c r="AD20" s="10"/>
      <c r="AE20" s="36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33"/>
      <c r="AY20" s="33"/>
      <c r="AZ20" s="14"/>
    </row>
    <row r="21" spans="1:52" s="6" customFormat="1" ht="15" customHeight="1">
      <c r="A21" s="3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2"/>
      <c r="M21" s="33"/>
      <c r="N21" s="34"/>
      <c r="O21" s="3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35"/>
      <c r="AC21" s="35"/>
      <c r="AD21" s="10"/>
      <c r="AE21" s="36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33"/>
      <c r="AY21" s="33"/>
      <c r="AZ21" s="14"/>
    </row>
    <row r="22" spans="1:52" s="6" customFormat="1" ht="15" customHeight="1">
      <c r="A22" s="3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32"/>
      <c r="M22" s="33"/>
      <c r="N22" s="34"/>
      <c r="O22" s="3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35"/>
      <c r="AC22" s="35"/>
      <c r="AD22" s="10"/>
      <c r="AE22" s="36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33"/>
      <c r="AY22" s="33"/>
      <c r="AZ22" s="14"/>
    </row>
    <row r="23" spans="1:52" s="6" customFormat="1" ht="15" customHeight="1">
      <c r="A23" s="3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2"/>
      <c r="M23" s="33"/>
      <c r="N23" s="34"/>
      <c r="O23" s="3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35"/>
      <c r="AC23" s="35"/>
      <c r="AD23" s="10"/>
      <c r="AE23" s="36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33"/>
      <c r="AY23" s="33"/>
      <c r="AZ23" s="14"/>
    </row>
    <row r="24" spans="1:52" s="6" customFormat="1" ht="15" customHeight="1">
      <c r="A24" s="3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2"/>
      <c r="M24" s="33"/>
      <c r="N24" s="34"/>
      <c r="O24" s="3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35"/>
      <c r="AC24" s="35"/>
      <c r="AD24" s="10"/>
      <c r="AE24" s="36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33"/>
      <c r="AY24" s="33"/>
      <c r="AZ24" s="14"/>
    </row>
    <row r="25" spans="1:52" s="6" customFormat="1" ht="15" customHeight="1">
      <c r="A25" s="3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2"/>
      <c r="M25" s="33"/>
      <c r="N25" s="34"/>
      <c r="O25" s="3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35"/>
      <c r="AC25" s="35"/>
      <c r="AD25" s="10"/>
      <c r="AE25" s="36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33"/>
      <c r="AY25" s="33"/>
      <c r="AZ25" s="14"/>
    </row>
    <row r="26" spans="1:52" s="6" customFormat="1" ht="15" customHeight="1">
      <c r="A26" s="3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32"/>
      <c r="M26" s="33"/>
      <c r="N26" s="34"/>
      <c r="O26" s="3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35"/>
      <c r="AC26" s="35"/>
      <c r="AD26" s="10"/>
      <c r="AE26" s="36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33"/>
      <c r="AY26" s="33"/>
      <c r="AZ26" s="14"/>
    </row>
    <row r="27" spans="1:52" s="6" customFormat="1" ht="15" customHeight="1">
      <c r="A27" s="3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2"/>
      <c r="M27" s="33"/>
      <c r="N27" s="34"/>
      <c r="O27" s="3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35"/>
      <c r="AC27" s="35"/>
      <c r="AD27" s="10"/>
      <c r="AE27" s="36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33"/>
      <c r="AY27" s="33"/>
      <c r="AZ27" s="14"/>
    </row>
    <row r="28" spans="1:52" s="6" customFormat="1" ht="15" customHeight="1">
      <c r="A28" s="3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32"/>
      <c r="M28" s="33"/>
      <c r="N28" s="34"/>
      <c r="O28" s="3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35"/>
      <c r="AC28" s="35"/>
      <c r="AD28" s="10"/>
      <c r="AE28" s="36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33"/>
      <c r="AY28" s="33"/>
      <c r="AZ28" s="14"/>
    </row>
    <row r="29" spans="1:52" s="6" customFormat="1" ht="15" customHeight="1">
      <c r="A29" s="3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32"/>
      <c r="M29" s="33"/>
      <c r="N29" s="34"/>
      <c r="O29" s="3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35"/>
      <c r="AC29" s="35"/>
      <c r="AD29" s="10"/>
      <c r="AE29" s="36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33"/>
      <c r="AY29" s="33"/>
      <c r="AZ29" s="14"/>
    </row>
    <row r="30" spans="1:52" s="6" customFormat="1" ht="15" customHeight="1">
      <c r="A30" s="3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32"/>
      <c r="M30" s="33"/>
      <c r="N30" s="34"/>
      <c r="O30" s="3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35"/>
      <c r="AC30" s="35"/>
      <c r="AD30" s="10"/>
      <c r="AE30" s="36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33"/>
      <c r="AY30" s="33"/>
      <c r="AZ30" s="14"/>
    </row>
    <row r="31" spans="1:52" s="6" customFormat="1" ht="15" customHeight="1">
      <c r="A31" s="3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32"/>
      <c r="M31" s="33"/>
      <c r="N31" s="34"/>
      <c r="O31" s="3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35"/>
      <c r="AC31" s="35"/>
      <c r="AD31" s="10"/>
      <c r="AE31" s="36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33"/>
      <c r="AY31" s="33"/>
      <c r="AZ31" s="14"/>
    </row>
    <row r="32" spans="1:52" s="6" customFormat="1" ht="15" customHeight="1">
      <c r="A32" s="3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2"/>
      <c r="M32" s="33"/>
      <c r="N32" s="34"/>
      <c r="O32" s="3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35"/>
      <c r="AC32" s="35"/>
      <c r="AD32" s="10"/>
      <c r="AE32" s="36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33"/>
      <c r="AY32" s="33"/>
      <c r="AZ32" s="14"/>
    </row>
    <row r="33" spans="1:52" s="6" customFormat="1" ht="15" customHeight="1">
      <c r="A33" s="3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2"/>
      <c r="M33" s="33"/>
      <c r="N33" s="34"/>
      <c r="O33" s="3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35"/>
      <c r="AC33" s="35"/>
      <c r="AD33" s="10"/>
      <c r="AE33" s="36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33"/>
      <c r="AY33" s="33"/>
      <c r="AZ33" s="14"/>
    </row>
    <row r="34" spans="1:52" s="6" customFormat="1" ht="15" customHeight="1">
      <c r="A34" s="3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2"/>
      <c r="M34" s="33"/>
      <c r="N34" s="34"/>
      <c r="O34" s="3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35"/>
      <c r="AC34" s="35"/>
      <c r="AD34" s="10"/>
      <c r="AE34" s="36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33"/>
      <c r="AY34" s="33"/>
      <c r="AZ34" s="14"/>
    </row>
    <row r="35" spans="1:52" s="6" customFormat="1" ht="15" customHeight="1">
      <c r="A35" s="3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32"/>
      <c r="M35" s="33"/>
      <c r="N35" s="34"/>
      <c r="O35" s="3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35"/>
      <c r="AC35" s="35"/>
      <c r="AD35" s="10"/>
      <c r="AE35" s="36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33"/>
      <c r="AY35" s="33"/>
      <c r="AZ35" s="14"/>
    </row>
    <row r="36" spans="1:52" s="6" customFormat="1" ht="15" customHeight="1">
      <c r="A36" s="3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32"/>
      <c r="M36" s="33"/>
      <c r="N36" s="34"/>
      <c r="O36" s="3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35"/>
      <c r="AC36" s="35"/>
      <c r="AD36" s="10"/>
      <c r="AE36" s="36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33"/>
      <c r="AY36" s="33"/>
      <c r="AZ36" s="14"/>
    </row>
    <row r="37" spans="1:52" s="6" customFormat="1" ht="15" customHeight="1">
      <c r="A37" s="3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32"/>
      <c r="M37" s="33"/>
      <c r="N37" s="34"/>
      <c r="O37" s="3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35"/>
      <c r="AC37" s="35"/>
      <c r="AD37" s="10"/>
      <c r="AE37" s="36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33"/>
      <c r="AY37" s="33"/>
      <c r="AZ37" s="14"/>
    </row>
    <row r="38" spans="1:52" s="6" customFormat="1" ht="15" customHeight="1">
      <c r="A38" s="3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32"/>
      <c r="M38" s="33"/>
      <c r="N38" s="34"/>
      <c r="O38" s="3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35"/>
      <c r="AC38" s="35"/>
      <c r="AD38" s="10"/>
      <c r="AE38" s="36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33"/>
      <c r="AY38" s="33"/>
      <c r="AZ38" s="14"/>
    </row>
    <row r="39" spans="1:52" s="6" customFormat="1" ht="15" customHeight="1">
      <c r="A39" s="3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2"/>
      <c r="M39" s="33"/>
      <c r="N39" s="34"/>
      <c r="O39" s="3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35"/>
      <c r="AC39" s="35"/>
      <c r="AD39" s="10"/>
      <c r="AE39" s="36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33"/>
      <c r="AY39" s="33"/>
      <c r="AZ39" s="14"/>
    </row>
    <row r="40" spans="1:52" s="6" customFormat="1" ht="15" customHeight="1">
      <c r="A40" s="3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32"/>
      <c r="M40" s="33"/>
      <c r="N40" s="34"/>
      <c r="O40" s="3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35"/>
      <c r="AC40" s="35"/>
      <c r="AD40" s="10"/>
      <c r="AE40" s="36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33"/>
      <c r="AY40" s="33"/>
      <c r="AZ40" s="14"/>
    </row>
    <row r="41" spans="1:52" s="6" customFormat="1" ht="15" customHeight="1">
      <c r="A41" s="3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32"/>
      <c r="M41" s="33"/>
      <c r="N41" s="34"/>
      <c r="O41" s="3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35"/>
      <c r="AC41" s="35"/>
      <c r="AD41" s="10"/>
      <c r="AE41" s="36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33"/>
      <c r="AY41" s="33"/>
      <c r="AZ41" s="14"/>
    </row>
    <row r="42" spans="1:52" s="6" customFormat="1" ht="15" customHeight="1">
      <c r="A42" s="3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2"/>
      <c r="M42" s="33"/>
      <c r="N42" s="34"/>
      <c r="O42" s="3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35"/>
      <c r="AC42" s="35"/>
      <c r="AD42" s="10"/>
      <c r="AE42" s="36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33"/>
      <c r="AY42" s="33"/>
      <c r="AZ42" s="14"/>
    </row>
    <row r="43" spans="1:52" s="6" customFormat="1" ht="15" customHeight="1">
      <c r="A43" s="3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2"/>
      <c r="M43" s="33"/>
      <c r="N43" s="34"/>
      <c r="O43" s="3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35"/>
      <c r="AC43" s="35"/>
      <c r="AD43" s="10"/>
      <c r="AE43" s="36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33"/>
      <c r="AY43" s="33"/>
      <c r="AZ43" s="14"/>
    </row>
    <row r="44" spans="1:52" s="6" customFormat="1" ht="15" customHeight="1">
      <c r="A44" s="3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32"/>
      <c r="M44" s="33"/>
      <c r="N44" s="34"/>
      <c r="O44" s="3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35"/>
      <c r="AC44" s="35"/>
      <c r="AD44" s="10"/>
      <c r="AE44" s="36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33"/>
      <c r="AY44" s="33"/>
      <c r="AZ44" s="14"/>
    </row>
    <row r="45" spans="1:52" s="6" customFormat="1" ht="15" customHeight="1">
      <c r="A45" s="3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2"/>
      <c r="M45" s="33"/>
      <c r="N45" s="34"/>
      <c r="O45" s="3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35"/>
      <c r="AC45" s="35"/>
      <c r="AD45" s="10"/>
      <c r="AE45" s="36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33"/>
      <c r="AY45" s="33"/>
      <c r="AZ45" s="14"/>
    </row>
    <row r="46" spans="1:52" s="6" customFormat="1" ht="15" customHeight="1">
      <c r="A46" s="3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32"/>
      <c r="M46" s="33"/>
      <c r="N46" s="34"/>
      <c r="O46" s="34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35"/>
      <c r="AC46" s="35"/>
      <c r="AD46" s="10"/>
      <c r="AE46" s="36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33"/>
      <c r="AY46" s="33"/>
      <c r="AZ46" s="14"/>
    </row>
    <row r="47" spans="1:52" s="6" customFormat="1" ht="15" customHeight="1">
      <c r="A47" s="3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32"/>
      <c r="M47" s="33"/>
      <c r="N47" s="34"/>
      <c r="O47" s="3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35"/>
      <c r="AC47" s="35"/>
      <c r="AD47" s="10"/>
      <c r="AE47" s="36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33"/>
      <c r="AY47" s="33"/>
      <c r="AZ47" s="14"/>
    </row>
    <row r="48" spans="1:52" s="6" customFormat="1" ht="15" customHeight="1">
      <c r="A48" s="3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2"/>
      <c r="M48" s="33"/>
      <c r="N48" s="34"/>
      <c r="O48" s="3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35"/>
      <c r="AC48" s="35"/>
      <c r="AD48" s="10"/>
      <c r="AE48" s="36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33"/>
      <c r="AY48" s="33"/>
      <c r="AZ48" s="14"/>
    </row>
    <row r="49" spans="1:52" s="6" customFormat="1" ht="15" customHeight="1">
      <c r="A49" s="3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32"/>
      <c r="M49" s="33"/>
      <c r="N49" s="34"/>
      <c r="O49" s="3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35"/>
      <c r="AC49" s="35"/>
      <c r="AD49" s="10"/>
      <c r="AE49" s="36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33"/>
      <c r="AY49" s="33"/>
      <c r="AZ49" s="14"/>
    </row>
    <row r="50" spans="1:52" s="6" customFormat="1" ht="15" customHeight="1">
      <c r="A50" s="3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32"/>
      <c r="M50" s="33"/>
      <c r="N50" s="34"/>
      <c r="O50" s="3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35"/>
      <c r="AC50" s="35"/>
      <c r="AD50" s="10"/>
      <c r="AE50" s="36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33"/>
      <c r="AY50" s="33"/>
      <c r="AZ50" s="14"/>
    </row>
    <row r="51" spans="1:52" s="6" customFormat="1" ht="15" customHeight="1">
      <c r="A51" s="3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32"/>
      <c r="M51" s="33"/>
      <c r="N51" s="34"/>
      <c r="O51" s="3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35"/>
      <c r="AC51" s="35"/>
      <c r="AD51" s="10"/>
      <c r="AE51" s="36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33"/>
      <c r="AY51" s="33"/>
      <c r="AZ51" s="14"/>
    </row>
    <row r="52" spans="1:52" s="6" customFormat="1" ht="15" customHeight="1">
      <c r="A52" s="3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32"/>
      <c r="M52" s="33"/>
      <c r="N52" s="34"/>
      <c r="O52" s="3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35"/>
      <c r="AC52" s="35"/>
      <c r="AD52" s="10"/>
      <c r="AE52" s="36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33"/>
      <c r="AY52" s="33"/>
      <c r="AZ52" s="14"/>
    </row>
    <row r="53" spans="1:52" s="6" customFormat="1" ht="15" customHeight="1">
      <c r="A53" s="3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32"/>
      <c r="M53" s="33"/>
      <c r="N53" s="34"/>
      <c r="O53" s="3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35"/>
      <c r="AC53" s="35"/>
      <c r="AD53" s="10"/>
      <c r="AE53" s="36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33"/>
      <c r="AY53" s="33"/>
      <c r="AZ53" s="14"/>
    </row>
    <row r="54" spans="1:52" s="6" customFormat="1" ht="15" customHeight="1">
      <c r="A54" s="3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32"/>
      <c r="M54" s="33"/>
      <c r="N54" s="34"/>
      <c r="O54" s="3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35"/>
      <c r="AC54" s="35"/>
      <c r="AD54" s="10"/>
      <c r="AE54" s="36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33"/>
      <c r="AY54" s="33"/>
      <c r="AZ54" s="14"/>
    </row>
    <row r="55" spans="1:52" s="6" customFormat="1" ht="15" customHeight="1">
      <c r="A55" s="3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32"/>
      <c r="M55" s="33"/>
      <c r="N55" s="34"/>
      <c r="O55" s="3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35"/>
      <c r="AC55" s="35"/>
      <c r="AD55" s="10"/>
      <c r="AE55" s="36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33"/>
      <c r="AY55" s="33"/>
      <c r="AZ55" s="14"/>
    </row>
    <row r="56" spans="1:52" s="6" customFormat="1" ht="15" customHeight="1">
      <c r="A56" s="3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32"/>
      <c r="M56" s="33"/>
      <c r="N56" s="34"/>
      <c r="O56" s="3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35"/>
      <c r="AC56" s="35"/>
      <c r="AD56" s="10"/>
      <c r="AE56" s="36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33"/>
      <c r="AY56" s="33"/>
      <c r="AZ56" s="14"/>
    </row>
    <row r="57" spans="1:52" s="6" customFormat="1" ht="15" customHeight="1">
      <c r="A57" s="3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2"/>
      <c r="M57" s="33"/>
      <c r="N57" s="34"/>
      <c r="O57" s="3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35"/>
      <c r="AC57" s="35"/>
      <c r="AD57" s="10"/>
      <c r="AE57" s="36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33"/>
      <c r="AY57" s="33"/>
      <c r="AZ57" s="14"/>
    </row>
    <row r="58" spans="1:52" s="6" customFormat="1" ht="15" customHeight="1">
      <c r="A58" s="3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2"/>
      <c r="M58" s="33"/>
      <c r="N58" s="34"/>
      <c r="O58" s="3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35"/>
      <c r="AC58" s="35"/>
      <c r="AD58" s="10"/>
      <c r="AE58" s="36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33"/>
      <c r="AY58" s="33"/>
      <c r="AZ58" s="14"/>
    </row>
    <row r="59" spans="1:52" s="6" customFormat="1" ht="15" customHeight="1">
      <c r="A59" s="3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2"/>
      <c r="M59" s="33"/>
      <c r="N59" s="34"/>
      <c r="O59" s="3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35"/>
      <c r="AC59" s="35"/>
      <c r="AD59" s="10"/>
      <c r="AE59" s="36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33"/>
      <c r="AY59" s="33"/>
      <c r="AZ59" s="14"/>
    </row>
    <row r="60" spans="1:52" s="6" customFormat="1" ht="15" customHeight="1">
      <c r="A60" s="3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32"/>
      <c r="M60" s="33"/>
      <c r="N60" s="34"/>
      <c r="O60" s="3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35"/>
      <c r="AC60" s="35"/>
      <c r="AD60" s="10"/>
      <c r="AE60" s="36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33"/>
      <c r="AY60" s="33"/>
      <c r="AZ60" s="14"/>
    </row>
    <row r="61" spans="1:52" s="6" customFormat="1" ht="15" customHeight="1">
      <c r="A61" s="3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32"/>
      <c r="M61" s="33"/>
      <c r="N61" s="34"/>
      <c r="O61" s="3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35"/>
      <c r="AC61" s="35"/>
      <c r="AD61" s="10"/>
      <c r="AE61" s="36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33"/>
      <c r="AY61" s="33"/>
      <c r="AZ61" s="14"/>
    </row>
    <row r="62" spans="1:52" s="6" customFormat="1" ht="15" customHeight="1">
      <c r="A62" s="3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32"/>
      <c r="M62" s="33"/>
      <c r="N62" s="34"/>
      <c r="O62" s="3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35"/>
      <c r="AC62" s="35"/>
      <c r="AD62" s="10"/>
      <c r="AE62" s="36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33"/>
      <c r="AY62" s="33"/>
      <c r="AZ62" s="14"/>
    </row>
    <row r="63" spans="1:52" s="6" customFormat="1" ht="15" customHeight="1">
      <c r="A63" s="3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32"/>
      <c r="M63" s="33"/>
      <c r="N63" s="34"/>
      <c r="O63" s="3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35"/>
      <c r="AC63" s="35"/>
      <c r="AD63" s="10"/>
      <c r="AE63" s="36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33"/>
      <c r="AY63" s="33"/>
      <c r="AZ63" s="14"/>
    </row>
    <row r="64" spans="1:52" s="6" customFormat="1" ht="15" customHeight="1">
      <c r="A64" s="3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32"/>
      <c r="M64" s="33"/>
      <c r="N64" s="34"/>
      <c r="O64" s="3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35"/>
      <c r="AC64" s="35"/>
      <c r="AD64" s="10"/>
      <c r="AE64" s="36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33"/>
      <c r="AY64" s="33"/>
      <c r="AZ64" s="14"/>
    </row>
    <row r="65" spans="1:52" s="6" customFormat="1" ht="15" customHeight="1">
      <c r="A65" s="3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2"/>
      <c r="M65" s="33"/>
      <c r="N65" s="34"/>
      <c r="O65" s="3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35"/>
      <c r="AC65" s="35"/>
      <c r="AD65" s="10"/>
      <c r="AE65" s="36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33"/>
      <c r="AY65" s="33"/>
      <c r="AZ65" s="14"/>
    </row>
    <row r="66" spans="1:52" s="6" customFormat="1" ht="15" customHeight="1">
      <c r="A66" s="3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32"/>
      <c r="M66" s="33"/>
      <c r="N66" s="34"/>
      <c r="O66" s="3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35"/>
      <c r="AC66" s="35"/>
      <c r="AD66" s="10"/>
      <c r="AE66" s="36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33"/>
      <c r="AY66" s="33"/>
      <c r="AZ66" s="14"/>
    </row>
    <row r="67" spans="1:52" s="6" customFormat="1" ht="15" customHeight="1">
      <c r="A67" s="3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32"/>
      <c r="M67" s="33"/>
      <c r="N67" s="34"/>
      <c r="O67" s="3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35"/>
      <c r="AC67" s="35"/>
      <c r="AD67" s="10"/>
      <c r="AE67" s="36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33"/>
      <c r="AY67" s="33"/>
      <c r="AZ67" s="14"/>
    </row>
    <row r="68" spans="1:52" s="6" customFormat="1" ht="15" customHeight="1">
      <c r="A68" s="3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32"/>
      <c r="M68" s="33"/>
      <c r="N68" s="34"/>
      <c r="O68" s="3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35"/>
      <c r="AC68" s="35"/>
      <c r="AD68" s="10"/>
      <c r="AE68" s="36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33"/>
      <c r="AY68" s="33"/>
      <c r="AZ68" s="14"/>
    </row>
    <row r="69" spans="1:52" s="6" customFormat="1" ht="15" customHeight="1">
      <c r="A69" s="3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32"/>
      <c r="M69" s="33"/>
      <c r="N69" s="34"/>
      <c r="O69" s="3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35"/>
      <c r="AC69" s="35"/>
      <c r="AD69" s="10"/>
      <c r="AE69" s="36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33"/>
      <c r="AY69" s="33"/>
      <c r="AZ69" s="14"/>
    </row>
    <row r="70" spans="1:52" s="6" customFormat="1" ht="15" customHeight="1">
      <c r="A70" s="3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32"/>
      <c r="M70" s="33"/>
      <c r="N70" s="34"/>
      <c r="O70" s="3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35"/>
      <c r="AC70" s="35"/>
      <c r="AD70" s="10"/>
      <c r="AE70" s="36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33"/>
      <c r="AY70" s="33"/>
      <c r="AZ70" s="14"/>
    </row>
    <row r="71" spans="1:52" s="6" customFormat="1" ht="15" customHeight="1">
      <c r="A71" s="3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32"/>
      <c r="M71" s="33"/>
      <c r="N71" s="34"/>
      <c r="O71" s="34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35"/>
      <c r="AC71" s="35"/>
      <c r="AD71" s="10"/>
      <c r="AE71" s="36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33"/>
      <c r="AY71" s="33"/>
      <c r="AZ71" s="14"/>
    </row>
    <row r="72" spans="1:52" s="6" customFormat="1" ht="15" customHeight="1">
      <c r="A72" s="3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32"/>
      <c r="M72" s="33"/>
      <c r="N72" s="34"/>
      <c r="O72" s="34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35"/>
      <c r="AC72" s="35"/>
      <c r="AD72" s="10"/>
      <c r="AE72" s="36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33"/>
      <c r="AY72" s="33"/>
      <c r="AZ72" s="14"/>
    </row>
    <row r="73" spans="1:52" s="6" customFormat="1" ht="15" customHeight="1">
      <c r="A73" s="3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32"/>
      <c r="M73" s="33"/>
      <c r="N73" s="34"/>
      <c r="O73" s="34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35"/>
      <c r="AC73" s="35"/>
      <c r="AD73" s="10"/>
      <c r="AE73" s="36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33"/>
      <c r="AY73" s="33"/>
      <c r="AZ73" s="14"/>
    </row>
    <row r="74" spans="1:52" s="6" customFormat="1" ht="15" customHeight="1">
      <c r="A74" s="3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32"/>
      <c r="M74" s="33"/>
      <c r="N74" s="34"/>
      <c r="O74" s="34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35"/>
      <c r="AC74" s="35"/>
      <c r="AD74" s="10"/>
      <c r="AE74" s="36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33"/>
      <c r="AY74" s="33"/>
      <c r="AZ74" s="14"/>
    </row>
    <row r="75" spans="1:52" s="6" customFormat="1" ht="15" customHeight="1">
      <c r="A75" s="3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32"/>
      <c r="M75" s="33"/>
      <c r="N75" s="34"/>
      <c r="O75" s="34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35"/>
      <c r="AC75" s="35"/>
      <c r="AD75" s="10"/>
      <c r="AE75" s="36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33"/>
      <c r="AY75" s="33"/>
      <c r="AZ75" s="14"/>
    </row>
    <row r="76" spans="1:52" s="6" customFormat="1" ht="15" customHeight="1">
      <c r="A76" s="3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32"/>
      <c r="M76" s="33"/>
      <c r="N76" s="34"/>
      <c r="O76" s="3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35"/>
      <c r="AC76" s="35"/>
      <c r="AD76" s="10"/>
      <c r="AE76" s="36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33"/>
      <c r="AY76" s="33"/>
      <c r="AZ76" s="14"/>
    </row>
    <row r="77" spans="1:52" s="6" customFormat="1" ht="15" customHeight="1">
      <c r="A77" s="3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32"/>
      <c r="M77" s="33"/>
      <c r="N77" s="34"/>
      <c r="O77" s="34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35"/>
      <c r="AC77" s="35"/>
      <c r="AD77" s="10"/>
      <c r="AE77" s="36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33"/>
      <c r="AY77" s="33"/>
      <c r="AZ77" s="14"/>
    </row>
    <row r="78" spans="1:52" s="6" customFormat="1" ht="15" customHeight="1">
      <c r="A78" s="3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32"/>
      <c r="M78" s="33"/>
      <c r="N78" s="34"/>
      <c r="O78" s="34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35"/>
      <c r="AC78" s="35"/>
      <c r="AD78" s="10"/>
      <c r="AE78" s="36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33"/>
      <c r="AY78" s="33"/>
      <c r="AZ78" s="14"/>
    </row>
    <row r="79" spans="1:52" s="6" customFormat="1" ht="15" customHeight="1">
      <c r="A79" s="3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2"/>
      <c r="M79" s="33"/>
      <c r="N79" s="34"/>
      <c r="O79" s="34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35"/>
      <c r="AC79" s="35"/>
      <c r="AD79" s="10"/>
      <c r="AE79" s="36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33"/>
      <c r="AY79" s="33"/>
      <c r="AZ79" s="14"/>
    </row>
    <row r="80" spans="1:52" s="6" customFormat="1" ht="15" customHeight="1">
      <c r="A80" s="3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32"/>
      <c r="M80" s="33"/>
      <c r="N80" s="34"/>
      <c r="O80" s="3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35"/>
      <c r="AC80" s="35"/>
      <c r="AD80" s="10"/>
      <c r="AE80" s="36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33"/>
      <c r="AY80" s="33"/>
      <c r="AZ80" s="14"/>
    </row>
    <row r="81" spans="1:52" s="6" customFormat="1" ht="15" customHeight="1">
      <c r="A81" s="3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32"/>
      <c r="M81" s="33"/>
      <c r="N81" s="34"/>
      <c r="O81" s="3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35"/>
      <c r="AC81" s="35"/>
      <c r="AD81" s="10"/>
      <c r="AE81" s="36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33"/>
      <c r="AY81" s="33"/>
      <c r="AZ81" s="14"/>
    </row>
    <row r="82" spans="1:52" s="6" customFormat="1" ht="15" customHeight="1">
      <c r="A82" s="3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32"/>
      <c r="M82" s="33"/>
      <c r="N82" s="34"/>
      <c r="O82" s="3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35"/>
      <c r="AC82" s="35"/>
      <c r="AD82" s="10"/>
      <c r="AE82" s="36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33"/>
      <c r="AY82" s="33"/>
      <c r="AZ82" s="14"/>
    </row>
    <row r="83" spans="1:52" s="6" customFormat="1" ht="15" customHeight="1">
      <c r="A83" s="3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32"/>
      <c r="M83" s="33"/>
      <c r="N83" s="34"/>
      <c r="O83" s="3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35"/>
      <c r="AC83" s="35"/>
      <c r="AD83" s="10"/>
      <c r="AE83" s="36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33"/>
      <c r="AY83" s="33"/>
      <c r="AZ83" s="14"/>
    </row>
    <row r="84" spans="1:52" s="6" customFormat="1" ht="15" customHeight="1">
      <c r="A84" s="3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32"/>
      <c r="M84" s="33"/>
      <c r="N84" s="34"/>
      <c r="O84" s="3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35"/>
      <c r="AC84" s="35"/>
      <c r="AD84" s="10"/>
      <c r="AE84" s="36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33"/>
      <c r="AY84" s="33"/>
      <c r="AZ84" s="14"/>
    </row>
    <row r="85" spans="1:52" s="6" customFormat="1" ht="15" customHeight="1">
      <c r="A85" s="3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32"/>
      <c r="M85" s="33"/>
      <c r="N85" s="34"/>
      <c r="O85" s="34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35"/>
      <c r="AC85" s="35"/>
      <c r="AD85" s="10"/>
      <c r="AE85" s="36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33"/>
      <c r="AY85" s="33"/>
      <c r="AZ85" s="14"/>
    </row>
    <row r="86" spans="1:52" s="6" customFormat="1" ht="15" customHeight="1">
      <c r="A86" s="3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32"/>
      <c r="M86" s="33"/>
      <c r="N86" s="34"/>
      <c r="O86" s="34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35"/>
      <c r="AC86" s="35"/>
      <c r="AD86" s="10"/>
      <c r="AE86" s="36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33"/>
      <c r="AY86" s="33"/>
      <c r="AZ86" s="14"/>
    </row>
    <row r="87" spans="1:52" s="6" customFormat="1" ht="15" customHeight="1">
      <c r="A87" s="3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32"/>
      <c r="M87" s="33"/>
      <c r="N87" s="34"/>
      <c r="O87" s="34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35"/>
      <c r="AC87" s="35"/>
      <c r="AD87" s="10"/>
      <c r="AE87" s="36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33"/>
      <c r="AY87" s="33"/>
      <c r="AZ87" s="14"/>
    </row>
    <row r="88" spans="1:52" s="6" customFormat="1" ht="15" customHeight="1">
      <c r="A88" s="3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32"/>
      <c r="M88" s="33"/>
      <c r="N88" s="34"/>
      <c r="O88" s="34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35"/>
      <c r="AC88" s="35"/>
      <c r="AD88" s="10"/>
      <c r="AE88" s="36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33"/>
      <c r="AY88" s="33"/>
      <c r="AZ88" s="14"/>
    </row>
    <row r="89" spans="1:52" s="6" customFormat="1" ht="15" customHeight="1">
      <c r="A89" s="3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32"/>
      <c r="M89" s="33"/>
      <c r="N89" s="34"/>
      <c r="O89" s="34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35"/>
      <c r="AC89" s="35"/>
      <c r="AD89" s="10"/>
      <c r="AE89" s="36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33"/>
      <c r="AY89" s="33"/>
      <c r="AZ89" s="14"/>
    </row>
    <row r="90" spans="1:52" s="6" customFormat="1" ht="15" customHeight="1">
      <c r="A90" s="3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32"/>
      <c r="M90" s="33"/>
      <c r="N90" s="34"/>
      <c r="O90" s="34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35"/>
      <c r="AC90" s="35"/>
      <c r="AD90" s="10"/>
      <c r="AE90" s="36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33"/>
      <c r="AY90" s="33"/>
      <c r="AZ90" s="14"/>
    </row>
    <row r="91" spans="1:52" s="6" customFormat="1" ht="15" customHeight="1">
      <c r="A91" s="3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32"/>
      <c r="M91" s="33"/>
      <c r="N91" s="34"/>
      <c r="O91" s="34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35"/>
      <c r="AC91" s="35"/>
      <c r="AD91" s="10"/>
      <c r="AE91" s="36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33"/>
      <c r="AY91" s="33"/>
      <c r="AZ91" s="14"/>
    </row>
    <row r="92" spans="1:52" s="6" customFormat="1" ht="15" customHeight="1">
      <c r="A92" s="3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32"/>
      <c r="M92" s="33"/>
      <c r="N92" s="34"/>
      <c r="O92" s="34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35"/>
      <c r="AC92" s="35"/>
      <c r="AD92" s="10"/>
      <c r="AE92" s="36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33"/>
      <c r="AY92" s="33"/>
      <c r="AZ92" s="14"/>
    </row>
    <row r="93" spans="1:52" s="6" customFormat="1" ht="15" customHeight="1">
      <c r="A93" s="3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32"/>
      <c r="M93" s="33"/>
      <c r="N93" s="34"/>
      <c r="O93" s="34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35"/>
      <c r="AC93" s="35"/>
      <c r="AD93" s="10"/>
      <c r="AE93" s="36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33"/>
      <c r="AY93" s="33"/>
      <c r="AZ93" s="14"/>
    </row>
    <row r="94" spans="1:52" s="6" customFormat="1" ht="15" customHeight="1">
      <c r="A94" s="3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32"/>
      <c r="M94" s="33"/>
      <c r="N94" s="34"/>
      <c r="O94" s="34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35"/>
      <c r="AC94" s="35"/>
      <c r="AD94" s="10"/>
      <c r="AE94" s="36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33"/>
      <c r="AY94" s="33"/>
      <c r="AZ94" s="14"/>
    </row>
    <row r="95" spans="1:52" s="6" customFormat="1" ht="15" customHeight="1">
      <c r="A95" s="3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32"/>
      <c r="M95" s="33"/>
      <c r="N95" s="34"/>
      <c r="O95" s="34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35"/>
      <c r="AC95" s="35"/>
      <c r="AD95" s="10"/>
      <c r="AE95" s="36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33"/>
      <c r="AY95" s="33"/>
      <c r="AZ95" s="14"/>
    </row>
    <row r="96" spans="1:52" s="6" customFormat="1" ht="15" customHeight="1">
      <c r="A96" s="3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32"/>
      <c r="M96" s="33"/>
      <c r="N96" s="34"/>
      <c r="O96" s="34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35"/>
      <c r="AC96" s="35"/>
      <c r="AD96" s="10"/>
      <c r="AE96" s="36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33"/>
      <c r="AY96" s="33"/>
      <c r="AZ96" s="14"/>
    </row>
    <row r="97" spans="1:52" s="6" customFormat="1" ht="15" customHeight="1">
      <c r="A97" s="3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32"/>
      <c r="M97" s="33"/>
      <c r="N97" s="34"/>
      <c r="O97" s="34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35"/>
      <c r="AC97" s="35"/>
      <c r="AD97" s="10"/>
      <c r="AE97" s="36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33"/>
      <c r="AY97" s="33"/>
      <c r="AZ97" s="14"/>
    </row>
    <row r="98" spans="1:52" s="6" customFormat="1" ht="15" customHeight="1">
      <c r="A98" s="3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32"/>
      <c r="M98" s="33"/>
      <c r="N98" s="34"/>
      <c r="O98" s="34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35"/>
      <c r="AC98" s="35"/>
      <c r="AD98" s="10"/>
      <c r="AE98" s="36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33"/>
      <c r="AY98" s="33"/>
      <c r="AZ98" s="14"/>
    </row>
    <row r="99" spans="1:52" s="6" customFormat="1" ht="15" customHeight="1">
      <c r="A99" s="3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32"/>
      <c r="M99" s="33"/>
      <c r="N99" s="34"/>
      <c r="O99" s="34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35"/>
      <c r="AC99" s="35"/>
      <c r="AD99" s="10"/>
      <c r="AE99" s="36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33"/>
      <c r="AY99" s="33"/>
      <c r="AZ99" s="14"/>
    </row>
    <row r="100" spans="1:52" s="6" customFormat="1" ht="15" customHeight="1">
      <c r="A100" s="3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2"/>
      <c r="M100" s="33"/>
      <c r="N100" s="34"/>
      <c r="O100" s="34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35"/>
      <c r="AC100" s="35"/>
      <c r="AD100" s="10"/>
      <c r="AE100" s="36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33"/>
      <c r="AY100" s="33"/>
      <c r="AZ100" s="14"/>
    </row>
    <row r="101" spans="1:52" s="6" customFormat="1" ht="15" customHeight="1">
      <c r="A101" s="3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2"/>
      <c r="M101" s="33"/>
      <c r="N101" s="34"/>
      <c r="O101" s="34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35"/>
      <c r="AC101" s="35"/>
      <c r="AD101" s="10"/>
      <c r="AE101" s="36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33"/>
      <c r="AY101" s="33"/>
      <c r="AZ101" s="14"/>
    </row>
    <row r="102" spans="1:52" s="6" customFormat="1" ht="15" customHeight="1">
      <c r="A102" s="3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2"/>
      <c r="M102" s="33"/>
      <c r="N102" s="34"/>
      <c r="O102" s="34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35"/>
      <c r="AC102" s="35"/>
      <c r="AD102" s="10"/>
      <c r="AE102" s="36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33"/>
      <c r="AY102" s="33"/>
      <c r="AZ102" s="14"/>
    </row>
    <row r="103" spans="1:52" s="6" customFormat="1" ht="15" customHeight="1">
      <c r="A103" s="3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2"/>
      <c r="M103" s="33"/>
      <c r="N103" s="34"/>
      <c r="O103" s="34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35"/>
      <c r="AC103" s="35"/>
      <c r="AD103" s="10"/>
      <c r="AE103" s="36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33"/>
      <c r="AY103" s="33"/>
      <c r="AZ103" s="14"/>
    </row>
    <row r="104" spans="1:52" s="6" customFormat="1" ht="15" customHeight="1">
      <c r="A104" s="3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32"/>
      <c r="M104" s="33"/>
      <c r="N104" s="34"/>
      <c r="O104" s="34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35"/>
      <c r="AC104" s="35"/>
      <c r="AD104" s="10"/>
      <c r="AE104" s="36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33"/>
      <c r="AY104" s="33"/>
      <c r="AZ104" s="14"/>
    </row>
    <row r="105" spans="1:52" s="6" customFormat="1" ht="15" customHeight="1">
      <c r="A105" s="3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32"/>
      <c r="M105" s="33"/>
      <c r="N105" s="34"/>
      <c r="O105" s="34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35"/>
      <c r="AC105" s="35"/>
      <c r="AD105" s="10"/>
      <c r="AE105" s="36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33"/>
      <c r="AY105" s="33"/>
      <c r="AZ105" s="14"/>
    </row>
    <row r="106" spans="1:52" s="6" customFormat="1" ht="15" customHeight="1">
      <c r="A106" s="3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32"/>
      <c r="M106" s="33"/>
      <c r="N106" s="34"/>
      <c r="O106" s="34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35"/>
      <c r="AC106" s="35"/>
      <c r="AD106" s="10"/>
      <c r="AE106" s="36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33"/>
      <c r="AY106" s="33"/>
      <c r="AZ106" s="14"/>
    </row>
    <row r="107" spans="1:52" s="6" customFormat="1" ht="15" customHeight="1">
      <c r="A107" s="3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32"/>
      <c r="M107" s="33"/>
      <c r="N107" s="34"/>
      <c r="O107" s="34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35"/>
      <c r="AC107" s="35"/>
      <c r="AD107" s="10"/>
      <c r="AE107" s="36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33"/>
      <c r="AY107" s="33"/>
      <c r="AZ107" s="14"/>
    </row>
    <row r="108" spans="1:52" s="6" customFormat="1" ht="15" customHeight="1">
      <c r="A108" s="3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32"/>
      <c r="M108" s="33"/>
      <c r="N108" s="34"/>
      <c r="O108" s="34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35"/>
      <c r="AC108" s="35"/>
      <c r="AD108" s="10"/>
      <c r="AE108" s="36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33"/>
      <c r="AY108" s="33"/>
      <c r="AZ108" s="14"/>
    </row>
    <row r="109" spans="1:52" s="6" customFormat="1" ht="15" customHeight="1">
      <c r="A109" s="3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32"/>
      <c r="M109" s="33"/>
      <c r="N109" s="34"/>
      <c r="O109" s="34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35"/>
      <c r="AC109" s="35"/>
      <c r="AD109" s="10"/>
      <c r="AE109" s="36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33"/>
      <c r="AY109" s="33"/>
      <c r="AZ109" s="14"/>
    </row>
    <row r="110" spans="1:52" s="6" customFormat="1" ht="15" customHeight="1">
      <c r="A110" s="3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32"/>
      <c r="M110" s="33"/>
      <c r="N110" s="34"/>
      <c r="O110" s="34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35"/>
      <c r="AC110" s="35"/>
      <c r="AD110" s="10"/>
      <c r="AE110" s="36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33"/>
      <c r="AY110" s="33"/>
      <c r="AZ110" s="14"/>
    </row>
    <row r="111" spans="1:52" s="6" customFormat="1" ht="15" customHeight="1">
      <c r="A111" s="3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32"/>
      <c r="M111" s="33"/>
      <c r="N111" s="34"/>
      <c r="O111" s="34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35"/>
      <c r="AC111" s="35"/>
      <c r="AD111" s="10"/>
      <c r="AE111" s="36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33"/>
      <c r="AY111" s="33"/>
      <c r="AZ111" s="14"/>
    </row>
    <row r="112" spans="1:52" s="6" customFormat="1" ht="15" customHeight="1">
      <c r="A112" s="3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32"/>
      <c r="M112" s="33"/>
      <c r="N112" s="34"/>
      <c r="O112" s="34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35"/>
      <c r="AC112" s="35"/>
      <c r="AD112" s="10"/>
      <c r="AE112" s="36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33"/>
      <c r="AY112" s="33"/>
      <c r="AZ112" s="14"/>
    </row>
    <row r="113" spans="1:52" s="6" customFormat="1" ht="15" customHeight="1">
      <c r="A113" s="3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32"/>
      <c r="M113" s="33"/>
      <c r="N113" s="34"/>
      <c r="O113" s="34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35"/>
      <c r="AC113" s="35"/>
      <c r="AD113" s="10"/>
      <c r="AE113" s="36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33"/>
      <c r="AY113" s="33"/>
      <c r="AZ113" s="14"/>
    </row>
    <row r="114" spans="1:52" s="6" customFormat="1" ht="15" customHeight="1">
      <c r="A114" s="3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32"/>
      <c r="M114" s="33"/>
      <c r="N114" s="34"/>
      <c r="O114" s="3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35"/>
      <c r="AC114" s="35"/>
      <c r="AD114" s="10"/>
      <c r="AE114" s="36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33"/>
      <c r="AY114" s="33"/>
      <c r="AZ114" s="14"/>
    </row>
    <row r="115" spans="1:52" s="6" customFormat="1" ht="15" customHeight="1">
      <c r="A115" s="3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32"/>
      <c r="M115" s="33"/>
      <c r="N115" s="34"/>
      <c r="O115" s="34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35"/>
      <c r="AC115" s="35"/>
      <c r="AD115" s="10"/>
      <c r="AE115" s="36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33"/>
      <c r="AY115" s="33"/>
      <c r="AZ115" s="14"/>
    </row>
    <row r="116" spans="1:52" s="6" customFormat="1" ht="15" customHeight="1">
      <c r="A116" s="3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32"/>
      <c r="M116" s="33"/>
      <c r="N116" s="34"/>
      <c r="O116" s="34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35"/>
      <c r="AC116" s="35"/>
      <c r="AD116" s="10"/>
      <c r="AE116" s="36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33"/>
      <c r="AY116" s="33"/>
      <c r="AZ116" s="14"/>
    </row>
    <row r="117" spans="1:52" s="6" customFormat="1" ht="15" customHeight="1">
      <c r="A117" s="3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32"/>
      <c r="M117" s="33"/>
      <c r="N117" s="34"/>
      <c r="O117" s="34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35"/>
      <c r="AC117" s="35"/>
      <c r="AD117" s="10"/>
      <c r="AE117" s="36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33"/>
      <c r="AY117" s="33"/>
      <c r="AZ117" s="14"/>
    </row>
    <row r="118" spans="1:52" s="6" customFormat="1" ht="15" customHeight="1">
      <c r="A118" s="3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32"/>
      <c r="M118" s="33"/>
      <c r="N118" s="34"/>
      <c r="O118" s="34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35"/>
      <c r="AC118" s="35"/>
      <c r="AD118" s="10"/>
      <c r="AE118" s="36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33"/>
      <c r="AY118" s="33"/>
      <c r="AZ118" s="14"/>
    </row>
    <row r="119" spans="1:52" s="6" customFormat="1" ht="15" customHeight="1">
      <c r="A119" s="3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32"/>
      <c r="M119" s="33"/>
      <c r="N119" s="34"/>
      <c r="O119" s="34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35"/>
      <c r="AC119" s="35"/>
      <c r="AD119" s="10"/>
      <c r="AE119" s="36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33"/>
      <c r="AY119" s="33"/>
      <c r="AZ119" s="14"/>
    </row>
    <row r="120" spans="1:52" s="6" customFormat="1" ht="15" customHeight="1">
      <c r="A120" s="3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32"/>
      <c r="M120" s="33"/>
      <c r="N120" s="34"/>
      <c r="O120" s="34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35"/>
      <c r="AC120" s="35"/>
      <c r="AD120" s="10"/>
      <c r="AE120" s="36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33"/>
      <c r="AY120" s="33"/>
      <c r="AZ120" s="14"/>
    </row>
    <row r="121" spans="1:52" s="6" customFormat="1" ht="15" customHeight="1">
      <c r="A121" s="3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32"/>
      <c r="M121" s="33"/>
      <c r="N121" s="34"/>
      <c r="O121" s="34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35"/>
      <c r="AC121" s="35"/>
      <c r="AD121" s="10"/>
      <c r="AE121" s="36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33"/>
      <c r="AY121" s="33"/>
      <c r="AZ121" s="14"/>
    </row>
    <row r="122" spans="1:52" s="6" customFormat="1" ht="15" customHeight="1">
      <c r="A122" s="3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32"/>
      <c r="M122" s="33"/>
      <c r="N122" s="34"/>
      <c r="O122" s="34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35"/>
      <c r="AC122" s="35"/>
      <c r="AD122" s="10"/>
      <c r="AE122" s="36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33"/>
      <c r="AY122" s="33"/>
      <c r="AZ122" s="14"/>
    </row>
    <row r="123" spans="1:52" s="6" customFormat="1" ht="15" customHeight="1">
      <c r="A123" s="3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32"/>
      <c r="M123" s="33"/>
      <c r="N123" s="34"/>
      <c r="O123" s="34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35"/>
      <c r="AC123" s="35"/>
      <c r="AD123" s="10"/>
      <c r="AE123" s="36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33"/>
      <c r="AY123" s="33"/>
      <c r="AZ123" s="14"/>
    </row>
    <row r="124" spans="1:52" s="6" customFormat="1" ht="15" customHeight="1">
      <c r="A124" s="3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32"/>
      <c r="M124" s="33"/>
      <c r="N124" s="34"/>
      <c r="O124" s="34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35"/>
      <c r="AC124" s="35"/>
      <c r="AD124" s="10"/>
      <c r="AE124" s="36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33"/>
      <c r="AY124" s="33"/>
      <c r="AZ124" s="14"/>
    </row>
    <row r="125" spans="1:52" s="6" customFormat="1" ht="15" customHeight="1">
      <c r="A125" s="3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32"/>
      <c r="M125" s="33"/>
      <c r="N125" s="34"/>
      <c r="O125" s="34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35"/>
      <c r="AC125" s="35"/>
      <c r="AD125" s="10"/>
      <c r="AE125" s="36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33"/>
      <c r="AY125" s="33"/>
      <c r="AZ125" s="14"/>
    </row>
    <row r="126" spans="1:52" s="6" customFormat="1" ht="15" customHeight="1">
      <c r="A126" s="3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32"/>
      <c r="M126" s="33"/>
      <c r="N126" s="34"/>
      <c r="O126" s="34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35"/>
      <c r="AC126" s="35"/>
      <c r="AD126" s="10"/>
      <c r="AE126" s="36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33"/>
      <c r="AY126" s="33"/>
      <c r="AZ126" s="14"/>
    </row>
    <row r="127" spans="1:52" s="6" customFormat="1" ht="15" customHeight="1">
      <c r="A127" s="3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32"/>
      <c r="M127" s="33"/>
      <c r="N127" s="34"/>
      <c r="O127" s="34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35"/>
      <c r="AC127" s="35"/>
      <c r="AD127" s="10"/>
      <c r="AE127" s="36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33"/>
      <c r="AY127" s="33"/>
      <c r="AZ127" s="14"/>
    </row>
    <row r="128" spans="1:52" s="6" customFormat="1" ht="15" customHeight="1">
      <c r="A128" s="3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32"/>
      <c r="M128" s="33"/>
      <c r="N128" s="34"/>
      <c r="O128" s="34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35"/>
      <c r="AC128" s="35"/>
      <c r="AD128" s="10"/>
      <c r="AE128" s="36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33"/>
      <c r="AY128" s="33"/>
      <c r="AZ128" s="14"/>
    </row>
    <row r="129" spans="1:52" s="6" customFormat="1" ht="15" customHeight="1">
      <c r="A129" s="3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32"/>
      <c r="M129" s="33"/>
      <c r="N129" s="34"/>
      <c r="O129" s="34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35"/>
      <c r="AC129" s="35"/>
      <c r="AD129" s="10"/>
      <c r="AE129" s="36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33"/>
      <c r="AY129" s="33"/>
      <c r="AZ129" s="14"/>
    </row>
    <row r="130" spans="1:52" s="6" customFormat="1" ht="15" customHeight="1">
      <c r="A130" s="3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32"/>
      <c r="M130" s="33"/>
      <c r="N130" s="34"/>
      <c r="O130" s="34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35"/>
      <c r="AC130" s="35"/>
      <c r="AD130" s="10"/>
      <c r="AE130" s="36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33"/>
      <c r="AY130" s="33"/>
      <c r="AZ130" s="14"/>
    </row>
    <row r="131" spans="1:52" s="6" customFormat="1" ht="15" customHeight="1">
      <c r="A131" s="3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32"/>
      <c r="M131" s="33"/>
      <c r="N131" s="34"/>
      <c r="O131" s="34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35"/>
      <c r="AC131" s="35"/>
      <c r="AD131" s="10"/>
      <c r="AE131" s="36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33"/>
      <c r="AY131" s="33"/>
      <c r="AZ131" s="14"/>
    </row>
    <row r="132" spans="1:52" s="6" customFormat="1" ht="15" customHeight="1">
      <c r="A132" s="3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32"/>
      <c r="M132" s="33"/>
      <c r="N132" s="34"/>
      <c r="O132" s="34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35"/>
      <c r="AC132" s="35"/>
      <c r="AD132" s="10"/>
      <c r="AE132" s="36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33"/>
      <c r="AY132" s="33"/>
      <c r="AZ132" s="14"/>
    </row>
    <row r="133" spans="1:52" s="6" customFormat="1" ht="15" customHeight="1">
      <c r="A133" s="3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32"/>
      <c r="M133" s="33"/>
      <c r="N133" s="34"/>
      <c r="O133" s="34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35"/>
      <c r="AC133" s="35"/>
      <c r="AD133" s="10"/>
      <c r="AE133" s="36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33"/>
      <c r="AY133" s="33"/>
      <c r="AZ133" s="14"/>
    </row>
    <row r="134" spans="1:52" s="6" customFormat="1" ht="15" customHeight="1">
      <c r="A134" s="3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32"/>
      <c r="M134" s="33"/>
      <c r="N134" s="34"/>
      <c r="O134" s="34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35"/>
      <c r="AC134" s="35"/>
      <c r="AD134" s="10"/>
      <c r="AE134" s="36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33"/>
      <c r="AY134" s="33"/>
      <c r="AZ134" s="14"/>
    </row>
    <row r="135" spans="1:52" s="6" customFormat="1" ht="15" customHeight="1">
      <c r="A135" s="3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32"/>
      <c r="M135" s="33"/>
      <c r="N135" s="34"/>
      <c r="O135" s="34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35"/>
      <c r="AC135" s="35"/>
      <c r="AD135" s="10"/>
      <c r="AE135" s="36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33"/>
      <c r="AY135" s="33"/>
      <c r="AZ135" s="14"/>
    </row>
    <row r="136" spans="1:52" s="6" customFormat="1" ht="15" customHeight="1">
      <c r="A136" s="3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32"/>
      <c r="M136" s="33"/>
      <c r="N136" s="34"/>
      <c r="O136" s="34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35"/>
      <c r="AC136" s="35"/>
      <c r="AD136" s="10"/>
      <c r="AE136" s="36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33"/>
      <c r="AY136" s="33"/>
      <c r="AZ136" s="14"/>
    </row>
    <row r="137" spans="1:52" s="6" customFormat="1" ht="15" customHeight="1">
      <c r="A137" s="3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32"/>
      <c r="M137" s="33"/>
      <c r="N137" s="34"/>
      <c r="O137" s="34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35"/>
      <c r="AC137" s="35"/>
      <c r="AD137" s="10"/>
      <c r="AE137" s="36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33"/>
      <c r="AY137" s="33"/>
      <c r="AZ137" s="14"/>
    </row>
    <row r="138" spans="1:52" s="6" customFormat="1" ht="15" customHeight="1">
      <c r="A138" s="3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32"/>
      <c r="M138" s="33"/>
      <c r="N138" s="34"/>
      <c r="O138" s="34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35"/>
      <c r="AC138" s="35"/>
      <c r="AD138" s="10"/>
      <c r="AE138" s="36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33"/>
      <c r="AY138" s="33"/>
      <c r="AZ138" s="14"/>
    </row>
    <row r="139" spans="1:52" s="6" customFormat="1" ht="15" customHeight="1">
      <c r="A139" s="3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32"/>
      <c r="M139" s="33"/>
      <c r="N139" s="34"/>
      <c r="O139" s="34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35"/>
      <c r="AC139" s="35"/>
      <c r="AD139" s="10"/>
      <c r="AE139" s="36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33"/>
      <c r="AY139" s="33"/>
      <c r="AZ139" s="14"/>
    </row>
    <row r="140" spans="1:52" s="6" customFormat="1" ht="15" customHeight="1">
      <c r="A140" s="3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32"/>
      <c r="M140" s="33"/>
      <c r="N140" s="34"/>
      <c r="O140" s="34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35"/>
      <c r="AC140" s="35"/>
      <c r="AD140" s="10"/>
      <c r="AE140" s="36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33"/>
      <c r="AY140" s="33"/>
      <c r="AZ140" s="14"/>
    </row>
    <row r="141" spans="1:52" s="6" customFormat="1" ht="15" customHeight="1">
      <c r="A141" s="3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32"/>
      <c r="M141" s="33"/>
      <c r="N141" s="34"/>
      <c r="O141" s="34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35"/>
      <c r="AC141" s="35"/>
      <c r="AD141" s="10"/>
      <c r="AE141" s="36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33"/>
      <c r="AY141" s="33"/>
      <c r="AZ141" s="14"/>
    </row>
    <row r="142" spans="1:52" s="6" customFormat="1" ht="15" customHeight="1">
      <c r="A142" s="3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2"/>
      <c r="M142" s="33"/>
      <c r="N142" s="34"/>
      <c r="O142" s="34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35"/>
      <c r="AC142" s="35"/>
      <c r="AD142" s="10"/>
      <c r="AE142" s="36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33"/>
      <c r="AY142" s="33"/>
      <c r="AZ142" s="14"/>
    </row>
    <row r="143" spans="1:52" s="6" customFormat="1" ht="15" customHeight="1">
      <c r="A143" s="3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32"/>
      <c r="M143" s="33"/>
      <c r="N143" s="34"/>
      <c r="O143" s="34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35"/>
      <c r="AC143" s="35"/>
      <c r="AD143" s="10"/>
      <c r="AE143" s="36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33"/>
      <c r="AY143" s="33"/>
      <c r="AZ143" s="14"/>
    </row>
    <row r="144" spans="1:52" s="6" customFormat="1" ht="15" customHeight="1">
      <c r="A144" s="3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32"/>
      <c r="M144" s="33"/>
      <c r="N144" s="34"/>
      <c r="O144" s="34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35"/>
      <c r="AC144" s="35"/>
      <c r="AD144" s="10"/>
      <c r="AE144" s="36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33"/>
      <c r="AY144" s="33"/>
      <c r="AZ144" s="14"/>
    </row>
    <row r="145" spans="1:52" s="6" customFormat="1" ht="15" customHeight="1">
      <c r="A145" s="3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32"/>
      <c r="M145" s="33"/>
      <c r="N145" s="34"/>
      <c r="O145" s="34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35"/>
      <c r="AC145" s="35"/>
      <c r="AD145" s="10"/>
      <c r="AE145" s="36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33"/>
      <c r="AY145" s="33"/>
      <c r="AZ145" s="14"/>
    </row>
    <row r="146" spans="1:52" s="6" customFormat="1" ht="15" customHeight="1">
      <c r="A146" s="3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32"/>
      <c r="M146" s="33"/>
      <c r="N146" s="34"/>
      <c r="O146" s="34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35"/>
      <c r="AC146" s="35"/>
      <c r="AD146" s="10"/>
      <c r="AE146" s="36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33"/>
      <c r="AY146" s="33"/>
      <c r="AZ146" s="14"/>
    </row>
    <row r="147" spans="1:52" s="6" customFormat="1" ht="15" customHeight="1">
      <c r="A147" s="3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32"/>
      <c r="M147" s="33"/>
      <c r="N147" s="34"/>
      <c r="O147" s="34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35"/>
      <c r="AC147" s="35"/>
      <c r="AD147" s="10"/>
      <c r="AE147" s="36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33"/>
      <c r="AY147" s="33"/>
      <c r="AZ147" s="14"/>
    </row>
    <row r="148" spans="1:52" s="6" customFormat="1" ht="15" customHeight="1">
      <c r="A148" s="3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32"/>
      <c r="M148" s="33"/>
      <c r="N148" s="34"/>
      <c r="O148" s="34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35"/>
      <c r="AC148" s="35"/>
      <c r="AD148" s="10"/>
      <c r="AE148" s="36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33"/>
      <c r="AY148" s="33"/>
      <c r="AZ148" s="14"/>
    </row>
    <row r="149" spans="1:52" s="6" customFormat="1" ht="15" customHeight="1">
      <c r="A149" s="3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32"/>
      <c r="M149" s="33"/>
      <c r="N149" s="34"/>
      <c r="O149" s="34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35"/>
      <c r="AC149" s="35"/>
      <c r="AD149" s="10"/>
      <c r="AE149" s="36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33"/>
      <c r="AY149" s="33"/>
      <c r="AZ149" s="14"/>
    </row>
    <row r="150" spans="1:52" s="6" customFormat="1" ht="15" customHeight="1">
      <c r="A150" s="3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32"/>
      <c r="M150" s="33"/>
      <c r="N150" s="34"/>
      <c r="O150" s="34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35"/>
      <c r="AC150" s="35"/>
      <c r="AD150" s="10"/>
      <c r="AE150" s="36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33"/>
      <c r="AY150" s="33"/>
      <c r="AZ150" s="14"/>
    </row>
    <row r="151" spans="1:52" s="6" customFormat="1" ht="15" customHeight="1">
      <c r="A151" s="3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32"/>
      <c r="M151" s="33"/>
      <c r="N151" s="34"/>
      <c r="O151" s="34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35"/>
      <c r="AC151" s="35"/>
      <c r="AD151" s="10"/>
      <c r="AE151" s="36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33"/>
      <c r="AY151" s="33"/>
      <c r="AZ151" s="14"/>
    </row>
    <row r="152" spans="1:52" s="6" customFormat="1" ht="15" customHeight="1">
      <c r="A152" s="3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32"/>
      <c r="M152" s="33"/>
      <c r="N152" s="34"/>
      <c r="O152" s="34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35"/>
      <c r="AC152" s="35"/>
      <c r="AD152" s="10"/>
      <c r="AE152" s="36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33"/>
      <c r="AY152" s="33"/>
      <c r="AZ152" s="14"/>
    </row>
    <row r="153" spans="1:52" s="6" customFormat="1" ht="15" customHeight="1">
      <c r="A153" s="3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32"/>
      <c r="M153" s="33"/>
      <c r="N153" s="34"/>
      <c r="O153" s="34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35"/>
      <c r="AC153" s="35"/>
      <c r="AD153" s="10"/>
      <c r="AE153" s="36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33"/>
      <c r="AY153" s="33"/>
      <c r="AZ153" s="14"/>
    </row>
    <row r="154" spans="1:52" s="6" customFormat="1" ht="15" customHeight="1">
      <c r="A154" s="3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32"/>
      <c r="M154" s="33"/>
      <c r="N154" s="34"/>
      <c r="O154" s="34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35"/>
      <c r="AC154" s="35"/>
      <c r="AD154" s="10"/>
      <c r="AE154" s="36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33"/>
      <c r="AY154" s="33"/>
      <c r="AZ154" s="14"/>
    </row>
    <row r="155" spans="1:52" s="6" customFormat="1" ht="15" customHeight="1">
      <c r="A155" s="3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32"/>
      <c r="M155" s="33"/>
      <c r="N155" s="34"/>
      <c r="O155" s="34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35"/>
      <c r="AC155" s="35"/>
      <c r="AD155" s="10"/>
      <c r="AE155" s="36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33"/>
      <c r="AY155" s="33"/>
      <c r="AZ155" s="14"/>
    </row>
    <row r="156" spans="1:52" s="6" customFormat="1" ht="15" customHeight="1">
      <c r="A156" s="3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32"/>
      <c r="M156" s="33"/>
      <c r="N156" s="34"/>
      <c r="O156" s="34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35"/>
      <c r="AC156" s="35"/>
      <c r="AD156" s="10"/>
      <c r="AE156" s="36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33"/>
      <c r="AY156" s="33"/>
      <c r="AZ156" s="14"/>
    </row>
    <row r="157" spans="1:52" s="6" customFormat="1" ht="15" customHeight="1">
      <c r="A157" s="3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32"/>
      <c r="M157" s="33"/>
      <c r="N157" s="34"/>
      <c r="O157" s="34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35"/>
      <c r="AC157" s="35"/>
      <c r="AD157" s="10"/>
      <c r="AE157" s="36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33"/>
      <c r="AY157" s="33"/>
      <c r="AZ157" s="14"/>
    </row>
    <row r="158" spans="1:52" s="6" customFormat="1" ht="15" customHeight="1">
      <c r="A158" s="3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32"/>
      <c r="M158" s="33"/>
      <c r="N158" s="34"/>
      <c r="O158" s="34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35"/>
      <c r="AC158" s="35"/>
      <c r="AD158" s="10"/>
      <c r="AE158" s="36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33"/>
      <c r="AY158" s="33"/>
      <c r="AZ158" s="14"/>
    </row>
    <row r="159" spans="1:52" s="6" customFormat="1" ht="15" customHeight="1">
      <c r="A159" s="3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32"/>
      <c r="M159" s="33"/>
      <c r="N159" s="34"/>
      <c r="O159" s="34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35"/>
      <c r="AC159" s="35"/>
      <c r="AD159" s="10"/>
      <c r="AE159" s="36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33"/>
      <c r="AY159" s="33"/>
      <c r="AZ159" s="14"/>
    </row>
    <row r="160" spans="1:52" s="6" customFormat="1" ht="15" customHeight="1">
      <c r="A160" s="3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32"/>
      <c r="M160" s="33"/>
      <c r="N160" s="34"/>
      <c r="O160" s="34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35"/>
      <c r="AC160" s="35"/>
      <c r="AD160" s="10"/>
      <c r="AE160" s="36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33"/>
      <c r="AY160" s="33"/>
      <c r="AZ160" s="14"/>
    </row>
    <row r="161" spans="1:52" s="6" customFormat="1" ht="15" customHeight="1">
      <c r="A161" s="3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32"/>
      <c r="M161" s="33"/>
      <c r="N161" s="34"/>
      <c r="O161" s="34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35"/>
      <c r="AC161" s="35"/>
      <c r="AD161" s="10"/>
      <c r="AE161" s="36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33"/>
      <c r="AY161" s="33"/>
      <c r="AZ161" s="14"/>
    </row>
    <row r="162" spans="1:52" s="6" customFormat="1" ht="15" customHeight="1">
      <c r="A162" s="3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32"/>
      <c r="M162" s="33"/>
      <c r="N162" s="34"/>
      <c r="O162" s="34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35"/>
      <c r="AC162" s="35"/>
      <c r="AD162" s="10"/>
      <c r="AE162" s="36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33"/>
      <c r="AY162" s="33"/>
      <c r="AZ162" s="14"/>
    </row>
    <row r="163" spans="1:52" s="6" customFormat="1" ht="15" customHeight="1">
      <c r="A163" s="3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32"/>
      <c r="M163" s="33"/>
      <c r="N163" s="34"/>
      <c r="O163" s="34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35"/>
      <c r="AC163" s="35"/>
      <c r="AD163" s="10"/>
      <c r="AE163" s="36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33"/>
      <c r="AY163" s="33"/>
      <c r="AZ163" s="14"/>
    </row>
    <row r="164" spans="1:52" s="6" customFormat="1" ht="15" customHeight="1">
      <c r="A164" s="3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32"/>
      <c r="M164" s="33"/>
      <c r="N164" s="34"/>
      <c r="O164" s="34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35"/>
      <c r="AC164" s="35"/>
      <c r="AD164" s="10"/>
      <c r="AE164" s="36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33"/>
      <c r="AY164" s="33"/>
      <c r="AZ164" s="14"/>
    </row>
    <row r="165" spans="1:52" s="6" customFormat="1" ht="15" customHeight="1">
      <c r="A165" s="3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32"/>
      <c r="M165" s="33"/>
      <c r="N165" s="34"/>
      <c r="O165" s="34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35"/>
      <c r="AC165" s="35"/>
      <c r="AD165" s="10"/>
      <c r="AE165" s="36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33"/>
      <c r="AY165" s="33"/>
      <c r="AZ165" s="14"/>
    </row>
    <row r="166" spans="1:52" s="6" customFormat="1" ht="15" customHeight="1">
      <c r="A166" s="3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32"/>
      <c r="M166" s="33"/>
      <c r="N166" s="34"/>
      <c r="O166" s="34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35"/>
      <c r="AC166" s="35"/>
      <c r="AD166" s="10"/>
      <c r="AE166" s="36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33"/>
      <c r="AY166" s="33"/>
      <c r="AZ166" s="14"/>
    </row>
    <row r="167" spans="1:52" s="6" customFormat="1" ht="15" customHeight="1">
      <c r="A167" s="3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32"/>
      <c r="M167" s="33"/>
      <c r="N167" s="34"/>
      <c r="O167" s="34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35"/>
      <c r="AC167" s="35"/>
      <c r="AD167" s="10"/>
      <c r="AE167" s="36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33"/>
      <c r="AY167" s="33"/>
      <c r="AZ167" s="14"/>
    </row>
    <row r="168" spans="1:52" s="6" customFormat="1" ht="15" customHeight="1">
      <c r="A168" s="3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32"/>
      <c r="M168" s="33"/>
      <c r="N168" s="34"/>
      <c r="O168" s="34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35"/>
      <c r="AC168" s="35"/>
      <c r="AD168" s="10"/>
      <c r="AE168" s="36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33"/>
      <c r="AY168" s="33"/>
      <c r="AZ168" s="14"/>
    </row>
    <row r="169" spans="1:52" s="6" customFormat="1" ht="15" customHeight="1">
      <c r="A169" s="3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32"/>
      <c r="M169" s="33"/>
      <c r="N169" s="34"/>
      <c r="O169" s="34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35"/>
      <c r="AC169" s="35"/>
      <c r="AD169" s="10"/>
      <c r="AE169" s="36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33"/>
      <c r="AY169" s="33"/>
      <c r="AZ169" s="14"/>
    </row>
    <row r="170" spans="1:52" s="6" customFormat="1" ht="15" customHeight="1">
      <c r="A170" s="3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32"/>
      <c r="M170" s="33"/>
      <c r="N170" s="34"/>
      <c r="O170" s="34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35"/>
      <c r="AC170" s="35"/>
      <c r="AD170" s="10"/>
      <c r="AE170" s="36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33"/>
      <c r="AY170" s="33"/>
      <c r="AZ170" s="14"/>
    </row>
    <row r="171" spans="1:52" s="6" customFormat="1" ht="15" customHeight="1">
      <c r="A171" s="3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32"/>
      <c r="M171" s="33"/>
      <c r="N171" s="34"/>
      <c r="O171" s="34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35"/>
      <c r="AC171" s="35"/>
      <c r="AD171" s="10"/>
      <c r="AE171" s="36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33"/>
      <c r="AY171" s="33"/>
      <c r="AZ171" s="14"/>
    </row>
    <row r="172" spans="1:52" s="6" customFormat="1" ht="15" customHeight="1">
      <c r="A172" s="3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32"/>
      <c r="M172" s="33"/>
      <c r="N172" s="34"/>
      <c r="O172" s="34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35"/>
      <c r="AC172" s="35"/>
      <c r="AD172" s="10"/>
      <c r="AE172" s="36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33"/>
      <c r="AY172" s="33"/>
      <c r="AZ172" s="14"/>
    </row>
    <row r="173" spans="1:52" s="6" customFormat="1" ht="15" customHeight="1">
      <c r="A173" s="3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32"/>
      <c r="M173" s="33"/>
      <c r="N173" s="34"/>
      <c r="O173" s="34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35"/>
      <c r="AC173" s="35"/>
      <c r="AD173" s="10"/>
      <c r="AE173" s="36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33"/>
      <c r="AY173" s="33"/>
      <c r="AZ173" s="14"/>
    </row>
    <row r="174" spans="1:52" s="6" customFormat="1" ht="15" customHeight="1">
      <c r="A174" s="3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32"/>
      <c r="M174" s="33"/>
      <c r="N174" s="34"/>
      <c r="O174" s="34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35"/>
      <c r="AC174" s="35"/>
      <c r="AD174" s="10"/>
      <c r="AE174" s="36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33"/>
      <c r="AY174" s="33"/>
      <c r="AZ174" s="14"/>
    </row>
    <row r="175" spans="1:52" s="6" customFormat="1" ht="15" customHeight="1">
      <c r="A175" s="3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32"/>
      <c r="M175" s="33"/>
      <c r="N175" s="34"/>
      <c r="O175" s="34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35"/>
      <c r="AC175" s="35"/>
      <c r="AD175" s="10"/>
      <c r="AE175" s="36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33"/>
      <c r="AY175" s="33"/>
      <c r="AZ175" s="14"/>
    </row>
    <row r="176" spans="1:52" s="6" customFormat="1" ht="15" customHeight="1">
      <c r="A176" s="3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32"/>
      <c r="M176" s="33"/>
      <c r="N176" s="34"/>
      <c r="O176" s="34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35"/>
      <c r="AC176" s="35"/>
      <c r="AD176" s="10"/>
      <c r="AE176" s="36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33"/>
      <c r="AY176" s="33"/>
      <c r="AZ176" s="14"/>
    </row>
    <row r="177" spans="1:52" s="6" customFormat="1" ht="15" customHeight="1">
      <c r="A177" s="3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32"/>
      <c r="M177" s="33"/>
      <c r="N177" s="34"/>
      <c r="O177" s="34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35"/>
      <c r="AC177" s="35"/>
      <c r="AD177" s="10"/>
      <c r="AE177" s="36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33"/>
      <c r="AY177" s="33"/>
      <c r="AZ177" s="14"/>
    </row>
    <row r="178" spans="1:52" s="6" customFormat="1" ht="15" customHeight="1">
      <c r="A178" s="31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32"/>
      <c r="M178" s="33"/>
      <c r="N178" s="34"/>
      <c r="O178" s="34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35"/>
      <c r="AC178" s="35"/>
      <c r="AD178" s="10"/>
      <c r="AE178" s="36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33"/>
      <c r="AY178" s="33"/>
      <c r="AZ178" s="14"/>
    </row>
    <row r="179" spans="1:52" s="6" customFormat="1" ht="15" customHeight="1">
      <c r="A179" s="3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32"/>
      <c r="M179" s="33"/>
      <c r="N179" s="34"/>
      <c r="O179" s="34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35"/>
      <c r="AC179" s="35"/>
      <c r="AD179" s="10"/>
      <c r="AE179" s="36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33"/>
      <c r="AY179" s="33"/>
      <c r="AZ179" s="14"/>
    </row>
    <row r="180" spans="1:52" s="6" customFormat="1" ht="15" customHeight="1">
      <c r="A180" s="3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32"/>
      <c r="M180" s="33"/>
      <c r="N180" s="34"/>
      <c r="O180" s="34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35"/>
      <c r="AC180" s="35"/>
      <c r="AD180" s="10"/>
      <c r="AE180" s="36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33"/>
      <c r="AY180" s="33"/>
      <c r="AZ180" s="14"/>
    </row>
    <row r="181" spans="1:52" s="6" customFormat="1" ht="15" customHeight="1">
      <c r="A181" s="3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32"/>
      <c r="M181" s="33"/>
      <c r="N181" s="34"/>
      <c r="O181" s="34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35"/>
      <c r="AC181" s="35"/>
      <c r="AD181" s="10"/>
      <c r="AE181" s="36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33"/>
      <c r="AY181" s="33"/>
      <c r="AZ181" s="14"/>
    </row>
    <row r="182" spans="1:52" s="6" customFormat="1" ht="15" customHeight="1">
      <c r="A182" s="3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32"/>
      <c r="M182" s="33"/>
      <c r="N182" s="34"/>
      <c r="O182" s="34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35"/>
      <c r="AC182" s="35"/>
      <c r="AD182" s="10"/>
      <c r="AE182" s="36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33"/>
      <c r="AY182" s="33"/>
      <c r="AZ182" s="14"/>
    </row>
    <row r="183" spans="1:52" s="6" customFormat="1" ht="15" customHeight="1">
      <c r="A183" s="3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32"/>
      <c r="M183" s="33"/>
      <c r="N183" s="34"/>
      <c r="O183" s="34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35"/>
      <c r="AC183" s="35"/>
      <c r="AD183" s="10"/>
      <c r="AE183" s="36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33"/>
      <c r="AY183" s="33"/>
      <c r="AZ183" s="14"/>
    </row>
    <row r="184" spans="1:52" s="6" customFormat="1" ht="15" customHeight="1">
      <c r="A184" s="3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32"/>
      <c r="M184" s="33"/>
      <c r="N184" s="34"/>
      <c r="O184" s="34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35"/>
      <c r="AC184" s="35"/>
      <c r="AD184" s="10"/>
      <c r="AE184" s="36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33"/>
      <c r="AY184" s="33"/>
      <c r="AZ184" s="14"/>
    </row>
    <row r="185" spans="1:52" s="6" customFormat="1" ht="15" customHeight="1">
      <c r="A185" s="31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32"/>
      <c r="M185" s="33"/>
      <c r="N185" s="34"/>
      <c r="O185" s="34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35"/>
      <c r="AC185" s="35"/>
      <c r="AD185" s="10"/>
      <c r="AE185" s="36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33"/>
      <c r="AY185" s="33"/>
      <c r="AZ185" s="14"/>
    </row>
    <row r="186" spans="1:52" s="6" customFormat="1" ht="15" customHeight="1">
      <c r="A186" s="3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32"/>
      <c r="M186" s="33"/>
      <c r="N186" s="34"/>
      <c r="O186" s="34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35"/>
      <c r="AC186" s="35"/>
      <c r="AD186" s="10"/>
      <c r="AE186" s="36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33"/>
      <c r="AY186" s="33"/>
      <c r="AZ186" s="14"/>
    </row>
    <row r="187" spans="1:52" s="6" customFormat="1" ht="15" customHeight="1">
      <c r="A187" s="3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32"/>
      <c r="M187" s="33"/>
      <c r="N187" s="34"/>
      <c r="O187" s="34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35"/>
      <c r="AC187" s="35"/>
      <c r="AD187" s="10"/>
      <c r="AE187" s="36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33"/>
      <c r="AY187" s="33"/>
      <c r="AZ187" s="14"/>
    </row>
    <row r="188" spans="1:52" s="6" customFormat="1" ht="15" customHeight="1">
      <c r="A188" s="3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32"/>
      <c r="M188" s="33"/>
      <c r="N188" s="34"/>
      <c r="O188" s="34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35"/>
      <c r="AC188" s="35"/>
      <c r="AD188" s="10"/>
      <c r="AE188" s="36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33"/>
      <c r="AY188" s="33"/>
      <c r="AZ188" s="14"/>
    </row>
    <row r="189" spans="1:52" s="6" customFormat="1" ht="15" customHeight="1">
      <c r="A189" s="3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32"/>
      <c r="M189" s="33"/>
      <c r="N189" s="34"/>
      <c r="O189" s="34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35"/>
      <c r="AC189" s="35"/>
      <c r="AD189" s="10"/>
      <c r="AE189" s="36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33"/>
      <c r="AY189" s="33"/>
      <c r="AZ189" s="14"/>
    </row>
    <row r="190" spans="1:52" s="6" customFormat="1" ht="15" customHeight="1">
      <c r="A190" s="3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32"/>
      <c r="M190" s="33"/>
      <c r="N190" s="34"/>
      <c r="O190" s="34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35"/>
      <c r="AC190" s="35"/>
      <c r="AD190" s="10"/>
      <c r="AE190" s="36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33"/>
      <c r="AY190" s="33"/>
      <c r="AZ190" s="14"/>
    </row>
    <row r="191" spans="1:52" s="6" customFormat="1" ht="15" customHeight="1">
      <c r="A191" s="3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32"/>
      <c r="M191" s="33"/>
      <c r="N191" s="34"/>
      <c r="O191" s="34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35"/>
      <c r="AC191" s="35"/>
      <c r="AD191" s="10"/>
      <c r="AE191" s="36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33"/>
      <c r="AY191" s="33"/>
      <c r="AZ191" s="14"/>
    </row>
    <row r="192" spans="1:52" s="6" customFormat="1" ht="15" customHeight="1">
      <c r="A192" s="3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32"/>
      <c r="M192" s="33"/>
      <c r="N192" s="34"/>
      <c r="O192" s="34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35"/>
      <c r="AC192" s="35"/>
      <c r="AD192" s="10"/>
      <c r="AE192" s="36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33"/>
      <c r="AY192" s="33"/>
      <c r="AZ192" s="14"/>
    </row>
    <row r="193" spans="1:52" s="6" customFormat="1" ht="15" customHeight="1">
      <c r="A193" s="3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32"/>
      <c r="M193" s="33"/>
      <c r="N193" s="34"/>
      <c r="O193" s="34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35"/>
      <c r="AC193" s="35"/>
      <c r="AD193" s="10"/>
      <c r="AE193" s="36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33"/>
      <c r="AY193" s="33"/>
      <c r="AZ193" s="14"/>
    </row>
    <row r="194" spans="1:52" s="6" customFormat="1" ht="15" customHeight="1">
      <c r="A194" s="3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32"/>
      <c r="M194" s="33"/>
      <c r="N194" s="34"/>
      <c r="O194" s="34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35"/>
      <c r="AC194" s="35"/>
      <c r="AD194" s="10"/>
      <c r="AE194" s="36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33"/>
      <c r="AY194" s="33"/>
      <c r="AZ194" s="14"/>
    </row>
    <row r="195" spans="1:52" s="6" customFormat="1" ht="15" customHeight="1">
      <c r="A195" s="31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32"/>
      <c r="M195" s="33"/>
      <c r="N195" s="34"/>
      <c r="O195" s="34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35"/>
      <c r="AC195" s="35"/>
      <c r="AD195" s="10"/>
      <c r="AE195" s="36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33"/>
      <c r="AY195" s="33"/>
      <c r="AZ195" s="14"/>
    </row>
    <row r="196" spans="1:52" s="6" customFormat="1" ht="15" customHeight="1">
      <c r="A196" s="3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32"/>
      <c r="M196" s="33"/>
      <c r="N196" s="34"/>
      <c r="O196" s="34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35"/>
      <c r="AC196" s="35"/>
      <c r="AD196" s="10"/>
      <c r="AE196" s="36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33"/>
      <c r="AY196" s="33"/>
      <c r="AZ196" s="14"/>
    </row>
    <row r="197" spans="1:52" s="6" customFormat="1" ht="15" customHeight="1">
      <c r="A197" s="3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32"/>
      <c r="M197" s="33"/>
      <c r="N197" s="34"/>
      <c r="O197" s="34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35"/>
      <c r="AC197" s="35"/>
      <c r="AD197" s="10"/>
      <c r="AE197" s="36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33"/>
      <c r="AY197" s="33"/>
      <c r="AZ197" s="14"/>
    </row>
    <row r="198" spans="1:52" s="6" customFormat="1" ht="15" customHeight="1">
      <c r="A198" s="3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32"/>
      <c r="M198" s="33"/>
      <c r="N198" s="34"/>
      <c r="O198" s="34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35"/>
      <c r="AC198" s="35"/>
      <c r="AD198" s="10"/>
      <c r="AE198" s="36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33"/>
      <c r="AY198" s="33"/>
      <c r="AZ198" s="14"/>
    </row>
    <row r="199" spans="1:52" s="6" customFormat="1" ht="15" customHeight="1">
      <c r="A199" s="3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32"/>
      <c r="M199" s="33"/>
      <c r="N199" s="34"/>
      <c r="O199" s="34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35"/>
      <c r="AC199" s="35"/>
      <c r="AD199" s="10"/>
      <c r="AE199" s="36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33"/>
      <c r="AY199" s="33"/>
      <c r="AZ199" s="14"/>
    </row>
    <row r="200" spans="1:52" s="6" customFormat="1" ht="15" customHeight="1">
      <c r="A200" s="3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32"/>
      <c r="M200" s="33"/>
      <c r="N200" s="34"/>
      <c r="O200" s="34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35"/>
      <c r="AC200" s="35"/>
      <c r="AD200" s="10"/>
      <c r="AE200" s="36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33"/>
      <c r="AY200" s="33"/>
      <c r="AZ200" s="14"/>
    </row>
    <row r="201" spans="1:52" s="6" customFormat="1" ht="15" customHeight="1">
      <c r="A201" s="3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32"/>
      <c r="M201" s="33"/>
      <c r="N201" s="34"/>
      <c r="O201" s="34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35"/>
      <c r="AC201" s="35"/>
      <c r="AD201" s="10"/>
      <c r="AE201" s="36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33"/>
      <c r="AY201" s="33"/>
      <c r="AZ201" s="14"/>
    </row>
    <row r="202" spans="1:52" s="6" customFormat="1" ht="15" customHeight="1">
      <c r="A202" s="3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32"/>
      <c r="M202" s="33"/>
      <c r="N202" s="34"/>
      <c r="O202" s="34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35"/>
      <c r="AC202" s="35"/>
      <c r="AD202" s="10"/>
      <c r="AE202" s="36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33"/>
      <c r="AY202" s="33"/>
      <c r="AZ202" s="14"/>
    </row>
    <row r="203" spans="1:52" s="6" customFormat="1" ht="15" customHeight="1">
      <c r="A203" s="3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32"/>
      <c r="M203" s="33"/>
      <c r="N203" s="34"/>
      <c r="O203" s="34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35"/>
      <c r="AC203" s="35"/>
      <c r="AD203" s="10"/>
      <c r="AE203" s="36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33"/>
      <c r="AY203" s="33"/>
      <c r="AZ203" s="14"/>
    </row>
    <row r="204" spans="1:52" s="6" customFormat="1" ht="15" customHeight="1">
      <c r="A204" s="31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32"/>
      <c r="M204" s="33"/>
      <c r="N204" s="34"/>
      <c r="O204" s="34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35"/>
      <c r="AC204" s="35"/>
      <c r="AD204" s="10"/>
      <c r="AE204" s="36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33"/>
      <c r="AY204" s="33"/>
      <c r="AZ204" s="14"/>
    </row>
    <row r="205" spans="1:52" s="6" customFormat="1" ht="15" customHeight="1">
      <c r="A205" s="3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32"/>
      <c r="M205" s="33"/>
      <c r="N205" s="34"/>
      <c r="O205" s="34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35"/>
      <c r="AC205" s="35"/>
      <c r="AD205" s="10"/>
      <c r="AE205" s="36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33"/>
      <c r="AY205" s="33"/>
      <c r="AZ205" s="14"/>
    </row>
    <row r="206" spans="1:52" s="6" customFormat="1" ht="15" customHeight="1">
      <c r="A206" s="3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32"/>
      <c r="M206" s="33"/>
      <c r="N206" s="34"/>
      <c r="O206" s="34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35"/>
      <c r="AC206" s="35"/>
      <c r="AD206" s="10"/>
      <c r="AE206" s="36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33"/>
      <c r="AY206" s="33"/>
      <c r="AZ206" s="14"/>
    </row>
    <row r="207" spans="1:52" s="6" customFormat="1" ht="15" customHeight="1">
      <c r="A207" s="3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32"/>
      <c r="M207" s="33"/>
      <c r="N207" s="34"/>
      <c r="O207" s="34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35"/>
      <c r="AC207" s="35"/>
      <c r="AD207" s="10"/>
      <c r="AE207" s="36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33"/>
      <c r="AY207" s="33"/>
      <c r="AZ207" s="14"/>
    </row>
    <row r="208" spans="1:52" s="6" customFormat="1" ht="15" customHeight="1">
      <c r="A208" s="3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32"/>
      <c r="M208" s="33"/>
      <c r="N208" s="34"/>
      <c r="O208" s="34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35"/>
      <c r="AC208" s="35"/>
      <c r="AD208" s="10"/>
      <c r="AE208" s="36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33"/>
      <c r="AY208" s="33"/>
      <c r="AZ208" s="14"/>
    </row>
    <row r="209" spans="1:52" s="6" customFormat="1" ht="15" customHeight="1">
      <c r="A209" s="3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32"/>
      <c r="M209" s="33"/>
      <c r="N209" s="34"/>
      <c r="O209" s="34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35"/>
      <c r="AC209" s="35"/>
      <c r="AD209" s="10"/>
      <c r="AE209" s="36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33"/>
      <c r="AY209" s="33"/>
      <c r="AZ209" s="14"/>
    </row>
    <row r="210" spans="1:52" s="6" customFormat="1" ht="15" customHeight="1">
      <c r="A210" s="31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32"/>
      <c r="M210" s="33"/>
      <c r="N210" s="34"/>
      <c r="O210" s="34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35"/>
      <c r="AC210" s="35"/>
      <c r="AD210" s="10"/>
      <c r="AE210" s="36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33"/>
      <c r="AY210" s="33"/>
      <c r="AZ210" s="14"/>
    </row>
    <row r="211" spans="1:52" s="6" customFormat="1" ht="15" customHeight="1">
      <c r="A211" s="3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32"/>
      <c r="M211" s="33"/>
      <c r="N211" s="34"/>
      <c r="O211" s="34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35"/>
      <c r="AC211" s="35"/>
      <c r="AD211" s="10"/>
      <c r="AE211" s="36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33"/>
      <c r="AY211" s="33"/>
      <c r="AZ211" s="14"/>
    </row>
    <row r="212" spans="1:52" s="6" customFormat="1" ht="15" customHeight="1">
      <c r="A212" s="3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32"/>
      <c r="M212" s="33"/>
      <c r="N212" s="34"/>
      <c r="O212" s="34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35"/>
      <c r="AC212" s="35"/>
      <c r="AD212" s="10"/>
      <c r="AE212" s="36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33"/>
      <c r="AY212" s="33"/>
      <c r="AZ212" s="14"/>
    </row>
    <row r="213" spans="1:52" s="6" customFormat="1" ht="15" customHeight="1">
      <c r="A213" s="3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32"/>
      <c r="M213" s="33"/>
      <c r="N213" s="34"/>
      <c r="O213" s="34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35"/>
      <c r="AC213" s="35"/>
      <c r="AD213" s="10"/>
      <c r="AE213" s="36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33"/>
      <c r="AY213" s="33"/>
      <c r="AZ213" s="14"/>
    </row>
    <row r="214" spans="1:52" s="6" customFormat="1" ht="15" customHeight="1">
      <c r="A214" s="31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32"/>
      <c r="M214" s="33"/>
      <c r="N214" s="34"/>
      <c r="O214" s="34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35"/>
      <c r="AC214" s="35"/>
      <c r="AD214" s="10"/>
      <c r="AE214" s="36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33"/>
      <c r="AY214" s="33"/>
      <c r="AZ214" s="14"/>
    </row>
    <row r="215" spans="1:52" s="6" customFormat="1" ht="15" customHeight="1">
      <c r="A215" s="3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32"/>
      <c r="M215" s="33"/>
      <c r="N215" s="34"/>
      <c r="O215" s="34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35"/>
      <c r="AC215" s="35"/>
      <c r="AD215" s="10"/>
      <c r="AE215" s="36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33"/>
      <c r="AY215" s="33"/>
      <c r="AZ215" s="14"/>
    </row>
    <row r="216" spans="1:52" s="6" customFormat="1" ht="15" customHeight="1">
      <c r="A216" s="3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32"/>
      <c r="M216" s="33"/>
      <c r="N216" s="34"/>
      <c r="O216" s="34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35"/>
      <c r="AC216" s="35"/>
      <c r="AD216" s="10"/>
      <c r="AE216" s="36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33"/>
      <c r="AY216" s="33"/>
      <c r="AZ216" s="14"/>
    </row>
    <row r="217" spans="1:52" s="6" customFormat="1" ht="15" customHeight="1">
      <c r="A217" s="3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32"/>
      <c r="M217" s="33"/>
      <c r="N217" s="34"/>
      <c r="O217" s="34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35"/>
      <c r="AC217" s="35"/>
      <c r="AD217" s="10"/>
      <c r="AE217" s="36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33"/>
      <c r="AY217" s="33"/>
      <c r="AZ217" s="14"/>
    </row>
    <row r="218" spans="1:52" s="6" customFormat="1" ht="15" customHeight="1">
      <c r="A218" s="31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32"/>
      <c r="M218" s="33"/>
      <c r="N218" s="34"/>
      <c r="O218" s="34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35"/>
      <c r="AC218" s="35"/>
      <c r="AD218" s="10"/>
      <c r="AE218" s="36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33"/>
      <c r="AY218" s="33"/>
      <c r="AZ218" s="14"/>
    </row>
    <row r="219" spans="1:52" s="6" customFormat="1" ht="15" customHeight="1">
      <c r="A219" s="3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32"/>
      <c r="M219" s="33"/>
      <c r="N219" s="34"/>
      <c r="O219" s="34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35"/>
      <c r="AC219" s="35"/>
      <c r="AD219" s="10"/>
      <c r="AE219" s="36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33"/>
      <c r="AY219" s="33"/>
      <c r="AZ219" s="14"/>
    </row>
    <row r="220" spans="1:52" s="6" customFormat="1" ht="15" customHeight="1">
      <c r="A220" s="3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32"/>
      <c r="M220" s="33"/>
      <c r="N220" s="34"/>
      <c r="O220" s="34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35"/>
      <c r="AC220" s="35"/>
      <c r="AD220" s="10"/>
      <c r="AE220" s="36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33"/>
      <c r="AY220" s="33"/>
      <c r="AZ220" s="14"/>
    </row>
    <row r="221" spans="1:52" s="6" customFormat="1" ht="15" customHeight="1">
      <c r="A221" s="3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32"/>
      <c r="M221" s="33"/>
      <c r="N221" s="34"/>
      <c r="O221" s="34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35"/>
      <c r="AC221" s="35"/>
      <c r="AD221" s="10"/>
      <c r="AE221" s="36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33"/>
      <c r="AY221" s="33"/>
      <c r="AZ221" s="14"/>
    </row>
    <row r="222" spans="1:52" s="6" customFormat="1" ht="15" customHeight="1">
      <c r="A222" s="3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32"/>
      <c r="M222" s="33"/>
      <c r="N222" s="34"/>
      <c r="O222" s="34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35"/>
      <c r="AC222" s="35"/>
      <c r="AD222" s="10"/>
      <c r="AE222" s="36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33"/>
      <c r="AY222" s="33"/>
      <c r="AZ222" s="14"/>
    </row>
    <row r="223" spans="1:52" s="6" customFormat="1" ht="15" customHeight="1">
      <c r="A223" s="31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32"/>
      <c r="M223" s="33"/>
      <c r="N223" s="34"/>
      <c r="O223" s="34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35"/>
      <c r="AC223" s="35"/>
      <c r="AD223" s="10"/>
      <c r="AE223" s="36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33"/>
      <c r="AY223" s="33"/>
      <c r="AZ223" s="14"/>
    </row>
    <row r="224" spans="1:52" s="6" customFormat="1" ht="15" customHeight="1">
      <c r="A224" s="3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32"/>
      <c r="M224" s="33"/>
      <c r="N224" s="34"/>
      <c r="O224" s="34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35"/>
      <c r="AC224" s="35"/>
      <c r="AD224" s="10"/>
      <c r="AE224" s="36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33"/>
      <c r="AY224" s="33"/>
      <c r="AZ224" s="14"/>
    </row>
    <row r="225" spans="1:52" s="6" customFormat="1" ht="15" customHeight="1">
      <c r="A225" s="3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32"/>
      <c r="M225" s="33"/>
      <c r="N225" s="34"/>
      <c r="O225" s="34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35"/>
      <c r="AC225" s="35"/>
      <c r="AD225" s="10"/>
      <c r="AE225" s="36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33"/>
      <c r="AY225" s="33"/>
      <c r="AZ225" s="14"/>
    </row>
    <row r="226" spans="1:52" s="6" customFormat="1" ht="15" customHeight="1">
      <c r="A226" s="3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32"/>
      <c r="M226" s="33"/>
      <c r="N226" s="34"/>
      <c r="O226" s="34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35"/>
      <c r="AC226" s="35"/>
      <c r="AD226" s="10"/>
      <c r="AE226" s="36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33"/>
      <c r="AY226" s="33"/>
      <c r="AZ226" s="14"/>
    </row>
    <row r="227" spans="1:52" s="6" customFormat="1" ht="15" customHeight="1">
      <c r="A227" s="31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32"/>
      <c r="M227" s="33"/>
      <c r="N227" s="34"/>
      <c r="O227" s="34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35"/>
      <c r="AC227" s="35"/>
      <c r="AD227" s="10"/>
      <c r="AE227" s="36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33"/>
      <c r="AY227" s="33"/>
      <c r="AZ227" s="14"/>
    </row>
    <row r="228" spans="1:52" s="6" customFormat="1" ht="15" customHeight="1">
      <c r="A228" s="3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32"/>
      <c r="M228" s="33"/>
      <c r="N228" s="34"/>
      <c r="O228" s="34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35"/>
      <c r="AC228" s="35"/>
      <c r="AD228" s="10"/>
      <c r="AE228" s="36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33"/>
      <c r="AY228" s="33"/>
      <c r="AZ228" s="14"/>
    </row>
    <row r="229" spans="1:52" s="6" customFormat="1" ht="15" customHeight="1">
      <c r="A229" s="3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32"/>
      <c r="M229" s="33"/>
      <c r="N229" s="34"/>
      <c r="O229" s="34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35"/>
      <c r="AC229" s="35"/>
      <c r="AD229" s="10"/>
      <c r="AE229" s="36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33"/>
      <c r="AY229" s="33"/>
      <c r="AZ229" s="14"/>
    </row>
    <row r="230" spans="1:52" s="6" customFormat="1" ht="15" customHeight="1">
      <c r="A230" s="3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32"/>
      <c r="M230" s="33"/>
      <c r="N230" s="34"/>
      <c r="O230" s="34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35"/>
      <c r="AC230" s="35"/>
      <c r="AD230" s="10"/>
      <c r="AE230" s="36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33"/>
      <c r="AY230" s="33"/>
      <c r="AZ230" s="14"/>
    </row>
    <row r="231" spans="1:52" s="6" customFormat="1" ht="15" customHeight="1">
      <c r="A231" s="31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32"/>
      <c r="M231" s="33"/>
      <c r="N231" s="34"/>
      <c r="O231" s="34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35"/>
      <c r="AC231" s="35"/>
      <c r="AD231" s="10"/>
      <c r="AE231" s="36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33"/>
      <c r="AY231" s="33"/>
      <c r="AZ231" s="14"/>
    </row>
    <row r="232" spans="1:52" s="6" customFormat="1" ht="15" customHeight="1">
      <c r="A232" s="3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32"/>
      <c r="M232" s="33"/>
      <c r="N232" s="34"/>
      <c r="O232" s="34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35"/>
      <c r="AC232" s="35"/>
      <c r="AD232" s="10"/>
      <c r="AE232" s="36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33"/>
      <c r="AY232" s="33"/>
      <c r="AZ232" s="14"/>
    </row>
    <row r="233" spans="1:52" s="6" customFormat="1" ht="15" customHeight="1">
      <c r="A233" s="3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32"/>
      <c r="M233" s="33"/>
      <c r="N233" s="34"/>
      <c r="O233" s="34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35"/>
      <c r="AC233" s="35"/>
      <c r="AD233" s="10"/>
      <c r="AE233" s="36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33"/>
      <c r="AY233" s="33"/>
      <c r="AZ233" s="14"/>
    </row>
    <row r="234" spans="1:52" s="6" customFormat="1" ht="15" customHeight="1">
      <c r="A234" s="3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32"/>
      <c r="M234" s="33"/>
      <c r="N234" s="34"/>
      <c r="O234" s="34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35"/>
      <c r="AC234" s="35"/>
      <c r="AD234" s="10"/>
      <c r="AE234" s="36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33"/>
      <c r="AY234" s="33"/>
      <c r="AZ234" s="14"/>
    </row>
    <row r="235" spans="1:52" s="6" customFormat="1" ht="15" customHeight="1">
      <c r="A235" s="3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32"/>
      <c r="M235" s="33"/>
      <c r="N235" s="34"/>
      <c r="O235" s="34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35"/>
      <c r="AC235" s="35"/>
      <c r="AD235" s="10"/>
      <c r="AE235" s="36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33"/>
      <c r="AY235" s="33"/>
      <c r="AZ235" s="14"/>
    </row>
    <row r="236" spans="1:52" s="6" customFormat="1" ht="15" customHeight="1">
      <c r="A236" s="3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32"/>
      <c r="M236" s="33"/>
      <c r="N236" s="34"/>
      <c r="O236" s="34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35"/>
      <c r="AC236" s="35"/>
      <c r="AD236" s="10"/>
      <c r="AE236" s="36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33"/>
      <c r="AY236" s="33"/>
      <c r="AZ236" s="14"/>
    </row>
    <row r="237" spans="1:52" s="6" customFormat="1" ht="15" customHeight="1">
      <c r="A237" s="3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32"/>
      <c r="M237" s="33"/>
      <c r="N237" s="34"/>
      <c r="O237" s="34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35"/>
      <c r="AC237" s="35"/>
      <c r="AD237" s="10"/>
      <c r="AE237" s="36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33"/>
      <c r="AY237" s="33"/>
      <c r="AZ237" s="14"/>
    </row>
    <row r="238" spans="1:52" s="6" customFormat="1" ht="15" customHeight="1">
      <c r="A238" s="3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32"/>
      <c r="M238" s="33"/>
      <c r="N238" s="34"/>
      <c r="O238" s="34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35"/>
      <c r="AC238" s="35"/>
      <c r="AD238" s="10"/>
      <c r="AE238" s="36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33"/>
      <c r="AY238" s="33"/>
      <c r="AZ238" s="14"/>
    </row>
    <row r="239" spans="1:52" s="6" customFormat="1" ht="15" customHeight="1">
      <c r="A239" s="3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32"/>
      <c r="M239" s="33"/>
      <c r="N239" s="34"/>
      <c r="O239" s="34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35"/>
      <c r="AC239" s="35"/>
      <c r="AD239" s="10"/>
      <c r="AE239" s="36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33"/>
      <c r="AY239" s="33"/>
      <c r="AZ239" s="14"/>
    </row>
    <row r="240" spans="1:52" s="6" customFormat="1" ht="15" customHeight="1">
      <c r="A240" s="3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32"/>
      <c r="M240" s="33"/>
      <c r="N240" s="34"/>
      <c r="O240" s="34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35"/>
      <c r="AC240" s="35"/>
      <c r="AD240" s="10"/>
      <c r="AE240" s="36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33"/>
      <c r="AY240" s="33"/>
      <c r="AZ240" s="14"/>
    </row>
    <row r="241" spans="1:52" s="6" customFormat="1" ht="15" customHeight="1">
      <c r="A241" s="3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32"/>
      <c r="M241" s="33"/>
      <c r="N241" s="34"/>
      <c r="O241" s="34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35"/>
      <c r="AC241" s="35"/>
      <c r="AD241" s="10"/>
      <c r="AE241" s="36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33"/>
      <c r="AY241" s="33"/>
      <c r="AZ241" s="14"/>
    </row>
    <row r="242" spans="1:52" s="6" customFormat="1" ht="15" customHeight="1">
      <c r="A242" s="3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32"/>
      <c r="M242" s="33"/>
      <c r="N242" s="34"/>
      <c r="O242" s="34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35"/>
      <c r="AC242" s="35"/>
      <c r="AD242" s="10"/>
      <c r="AE242" s="36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33"/>
      <c r="AY242" s="33"/>
      <c r="AZ242" s="14"/>
    </row>
    <row r="243" spans="1:52" s="6" customFormat="1" ht="15" customHeight="1">
      <c r="A243" s="3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32"/>
      <c r="M243" s="33"/>
      <c r="N243" s="34"/>
      <c r="O243" s="34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35"/>
      <c r="AC243" s="35"/>
      <c r="AD243" s="10"/>
      <c r="AE243" s="36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33"/>
      <c r="AY243" s="33"/>
      <c r="AZ243" s="14"/>
    </row>
    <row r="244" spans="1:52" s="6" customFormat="1" ht="15" customHeight="1">
      <c r="A244" s="3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32"/>
      <c r="M244" s="33"/>
      <c r="N244" s="34"/>
      <c r="O244" s="34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35"/>
      <c r="AC244" s="35"/>
      <c r="AD244" s="10"/>
      <c r="AE244" s="36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33"/>
      <c r="AY244" s="33"/>
      <c r="AZ244" s="14"/>
    </row>
    <row r="245" spans="1:52" s="6" customFormat="1" ht="15" customHeight="1">
      <c r="A245" s="3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32"/>
      <c r="M245" s="33"/>
      <c r="N245" s="34"/>
      <c r="O245" s="34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35"/>
      <c r="AC245" s="35"/>
      <c r="AD245" s="10"/>
      <c r="AE245" s="36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33"/>
      <c r="AY245" s="33"/>
      <c r="AZ245" s="14"/>
    </row>
    <row r="246" spans="1:52" s="6" customFormat="1" ht="15" customHeight="1">
      <c r="A246" s="3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32"/>
      <c r="M246" s="33"/>
      <c r="N246" s="34"/>
      <c r="O246" s="34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35"/>
      <c r="AC246" s="35"/>
      <c r="AD246" s="10"/>
      <c r="AE246" s="36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33"/>
      <c r="AY246" s="33"/>
      <c r="AZ246" s="14"/>
    </row>
    <row r="247" spans="1:52" s="6" customFormat="1" ht="15" customHeight="1">
      <c r="A247" s="3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32"/>
      <c r="M247" s="33"/>
      <c r="N247" s="34"/>
      <c r="O247" s="34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35"/>
      <c r="AC247" s="35"/>
      <c r="AD247" s="10"/>
      <c r="AE247" s="36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33"/>
      <c r="AY247" s="33"/>
      <c r="AZ247" s="14"/>
    </row>
    <row r="248" spans="1:52" s="6" customFormat="1" ht="15" customHeight="1">
      <c r="A248" s="3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32"/>
      <c r="M248" s="33"/>
      <c r="N248" s="34"/>
      <c r="O248" s="34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35"/>
      <c r="AC248" s="35"/>
      <c r="AD248" s="10"/>
      <c r="AE248" s="36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33"/>
      <c r="AY248" s="33"/>
      <c r="AZ248" s="14"/>
    </row>
    <row r="249" spans="1:52" s="6" customFormat="1" ht="15" customHeight="1">
      <c r="A249" s="31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32"/>
      <c r="M249" s="33"/>
      <c r="N249" s="34"/>
      <c r="O249" s="34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35"/>
      <c r="AC249" s="35"/>
      <c r="AD249" s="10"/>
      <c r="AE249" s="36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33"/>
      <c r="AY249" s="33"/>
      <c r="AZ249" s="14"/>
    </row>
    <row r="250" spans="1:52" s="6" customFormat="1" ht="15" customHeight="1">
      <c r="A250" s="3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32"/>
      <c r="M250" s="33"/>
      <c r="N250" s="34"/>
      <c r="O250" s="34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35"/>
      <c r="AC250" s="35"/>
      <c r="AD250" s="10"/>
      <c r="AE250" s="36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33"/>
      <c r="AY250" s="33"/>
      <c r="AZ250" s="14"/>
    </row>
    <row r="251" spans="1:52" s="6" customFormat="1" ht="15" customHeight="1">
      <c r="A251" s="3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32"/>
      <c r="M251" s="33"/>
      <c r="N251" s="34"/>
      <c r="O251" s="34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35"/>
      <c r="AC251" s="35"/>
      <c r="AD251" s="10"/>
      <c r="AE251" s="36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33"/>
      <c r="AY251" s="33"/>
      <c r="AZ251" s="14"/>
    </row>
    <row r="252" spans="1:52" s="6" customFormat="1" ht="15" customHeight="1">
      <c r="A252" s="3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32"/>
      <c r="M252" s="33"/>
      <c r="N252" s="34"/>
      <c r="O252" s="34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35"/>
      <c r="AC252" s="35"/>
      <c r="AD252" s="10"/>
      <c r="AE252" s="36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33"/>
      <c r="AY252" s="33"/>
      <c r="AZ252" s="14"/>
    </row>
    <row r="253" spans="1:52" s="6" customFormat="1" ht="15" customHeight="1">
      <c r="A253" s="31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32"/>
      <c r="M253" s="33"/>
      <c r="N253" s="34"/>
      <c r="O253" s="34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35"/>
      <c r="AC253" s="35"/>
      <c r="AD253" s="10"/>
      <c r="AE253" s="36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33"/>
      <c r="AY253" s="33"/>
      <c r="AZ253" s="14"/>
    </row>
    <row r="254" spans="1:52" s="6" customFormat="1" ht="15" customHeight="1">
      <c r="A254" s="3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32"/>
      <c r="M254" s="33"/>
      <c r="N254" s="34"/>
      <c r="O254" s="34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35"/>
      <c r="AC254" s="35"/>
      <c r="AD254" s="10"/>
      <c r="AE254" s="36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33"/>
      <c r="AY254" s="33"/>
      <c r="AZ254" s="14"/>
    </row>
    <row r="255" spans="1:52" s="6" customFormat="1" ht="15" customHeight="1">
      <c r="A255" s="3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32"/>
      <c r="M255" s="33"/>
      <c r="N255" s="34"/>
      <c r="O255" s="34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35"/>
      <c r="AC255" s="35"/>
      <c r="AD255" s="10"/>
      <c r="AE255" s="36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33"/>
      <c r="AY255" s="33"/>
      <c r="AZ255" s="14"/>
    </row>
    <row r="256" spans="1:52" s="6" customFormat="1" ht="15" customHeight="1">
      <c r="A256" s="31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32"/>
      <c r="M256" s="33"/>
      <c r="N256" s="34"/>
      <c r="O256" s="34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35"/>
      <c r="AC256" s="35"/>
      <c r="AD256" s="10"/>
      <c r="AE256" s="36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33"/>
      <c r="AY256" s="33"/>
      <c r="AZ256" s="14"/>
    </row>
    <row r="257" spans="1:52" s="6" customFormat="1" ht="15" customHeight="1">
      <c r="A257" s="3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32"/>
      <c r="M257" s="33"/>
      <c r="N257" s="34"/>
      <c r="O257" s="34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35"/>
      <c r="AC257" s="35"/>
      <c r="AD257" s="10"/>
      <c r="AE257" s="36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33"/>
      <c r="AY257" s="33"/>
      <c r="AZ257" s="14"/>
    </row>
    <row r="258" spans="1:52" s="6" customFormat="1" ht="15" customHeight="1">
      <c r="A258" s="3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32"/>
      <c r="M258" s="33"/>
      <c r="N258" s="34"/>
      <c r="O258" s="34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35"/>
      <c r="AC258" s="35"/>
      <c r="AD258" s="10"/>
      <c r="AE258" s="36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33"/>
      <c r="AY258" s="33"/>
      <c r="AZ258" s="14"/>
    </row>
    <row r="259" spans="1:52" s="6" customFormat="1" ht="15" customHeight="1">
      <c r="A259" s="31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32"/>
      <c r="M259" s="33"/>
      <c r="N259" s="34"/>
      <c r="O259" s="34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35"/>
      <c r="AC259" s="35"/>
      <c r="AD259" s="10"/>
      <c r="AE259" s="36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33"/>
      <c r="AY259" s="33"/>
      <c r="AZ259" s="14"/>
    </row>
    <row r="260" spans="1:52" s="6" customFormat="1" ht="15" customHeight="1">
      <c r="A260" s="3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32"/>
      <c r="M260" s="33"/>
      <c r="N260" s="34"/>
      <c r="O260" s="34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35"/>
      <c r="AC260" s="35"/>
      <c r="AD260" s="10"/>
      <c r="AE260" s="36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33"/>
      <c r="AY260" s="33"/>
      <c r="AZ260" s="14"/>
    </row>
    <row r="261" spans="1:52" s="6" customFormat="1" ht="15" customHeight="1">
      <c r="A261" s="3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32"/>
      <c r="M261" s="33"/>
      <c r="N261" s="34"/>
      <c r="O261" s="34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35"/>
      <c r="AC261" s="35"/>
      <c r="AD261" s="10"/>
      <c r="AE261" s="36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33"/>
      <c r="AY261" s="33"/>
      <c r="AZ261" s="14"/>
    </row>
    <row r="262" spans="1:52" s="6" customFormat="1" ht="15" customHeight="1">
      <c r="A262" s="3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32"/>
      <c r="M262" s="33"/>
      <c r="N262" s="34"/>
      <c r="O262" s="34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35"/>
      <c r="AC262" s="35"/>
      <c r="AD262" s="10"/>
      <c r="AE262" s="36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33"/>
      <c r="AY262" s="33"/>
      <c r="AZ262" s="14"/>
    </row>
    <row r="263" spans="1:52" s="6" customFormat="1" ht="15" customHeight="1">
      <c r="A263" s="3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32"/>
      <c r="M263" s="33"/>
      <c r="N263" s="34"/>
      <c r="O263" s="34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35"/>
      <c r="AC263" s="35"/>
      <c r="AD263" s="10"/>
      <c r="AE263" s="36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33"/>
      <c r="AY263" s="33"/>
      <c r="AZ263" s="14"/>
    </row>
    <row r="264" spans="1:52" s="6" customFormat="1" ht="15" customHeight="1">
      <c r="A264" s="3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32"/>
      <c r="M264" s="33"/>
      <c r="N264" s="34"/>
      <c r="O264" s="34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35"/>
      <c r="AC264" s="35"/>
      <c r="AD264" s="10"/>
      <c r="AE264" s="36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33"/>
      <c r="AY264" s="33"/>
      <c r="AZ264" s="14"/>
    </row>
    <row r="265" spans="1:52" s="6" customFormat="1" ht="15" customHeight="1">
      <c r="A265" s="31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32"/>
      <c r="M265" s="33"/>
      <c r="N265" s="34"/>
      <c r="O265" s="34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35"/>
      <c r="AC265" s="35"/>
      <c r="AD265" s="10"/>
      <c r="AE265" s="36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33"/>
      <c r="AY265" s="33"/>
      <c r="AZ265" s="14"/>
    </row>
    <row r="266" spans="1:52" s="6" customFormat="1" ht="15" customHeight="1">
      <c r="A266" s="3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32"/>
      <c r="M266" s="33"/>
      <c r="N266" s="34"/>
      <c r="O266" s="34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35"/>
      <c r="AC266" s="35"/>
      <c r="AD266" s="10"/>
      <c r="AE266" s="36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33"/>
      <c r="AY266" s="33"/>
      <c r="AZ266" s="14"/>
    </row>
    <row r="267" spans="1:52" s="6" customFormat="1" ht="15" customHeight="1">
      <c r="A267" s="31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32"/>
      <c r="M267" s="33"/>
      <c r="N267" s="34"/>
      <c r="O267" s="34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35"/>
      <c r="AC267" s="35"/>
      <c r="AD267" s="10"/>
      <c r="AE267" s="36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33"/>
      <c r="AY267" s="33"/>
      <c r="AZ267" s="14"/>
    </row>
    <row r="268" spans="1:52" s="6" customFormat="1" ht="15" customHeight="1">
      <c r="A268" s="3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32"/>
      <c r="M268" s="33"/>
      <c r="N268" s="34"/>
      <c r="O268" s="34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35"/>
      <c r="AC268" s="35"/>
      <c r="AD268" s="10"/>
      <c r="AE268" s="36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33"/>
      <c r="AY268" s="33"/>
      <c r="AZ268" s="14"/>
    </row>
    <row r="269" spans="1:52" s="6" customFormat="1" ht="15" customHeight="1">
      <c r="A269" s="3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32"/>
      <c r="M269" s="33"/>
      <c r="N269" s="34"/>
      <c r="O269" s="34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35"/>
      <c r="AC269" s="35"/>
      <c r="AD269" s="10"/>
      <c r="AE269" s="36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33"/>
      <c r="AY269" s="33"/>
      <c r="AZ269" s="14"/>
    </row>
    <row r="270" spans="1:52" s="6" customFormat="1" ht="15" customHeight="1">
      <c r="A270" s="3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32"/>
      <c r="M270" s="33"/>
      <c r="N270" s="34"/>
      <c r="O270" s="34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35"/>
      <c r="AC270" s="35"/>
      <c r="AD270" s="10"/>
      <c r="AE270" s="36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33"/>
      <c r="AY270" s="33"/>
      <c r="AZ270" s="14"/>
    </row>
    <row r="271" spans="1:52" s="6" customFormat="1" ht="15" customHeight="1">
      <c r="A271" s="31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32"/>
      <c r="M271" s="33"/>
      <c r="N271" s="34"/>
      <c r="O271" s="34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35"/>
      <c r="AC271" s="35"/>
      <c r="AD271" s="10"/>
      <c r="AE271" s="36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33"/>
      <c r="AY271" s="33"/>
      <c r="AZ271" s="14"/>
    </row>
    <row r="272" spans="1:52" s="6" customFormat="1" ht="15" customHeight="1">
      <c r="A272" s="3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32"/>
      <c r="M272" s="33"/>
      <c r="N272" s="34"/>
      <c r="O272" s="34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35"/>
      <c r="AC272" s="35"/>
      <c r="AD272" s="10"/>
      <c r="AE272" s="36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33"/>
      <c r="AY272" s="33"/>
      <c r="AZ272" s="14"/>
    </row>
    <row r="273" spans="1:52" s="6" customFormat="1" ht="15" customHeight="1">
      <c r="A273" s="3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32"/>
      <c r="M273" s="33"/>
      <c r="N273" s="34"/>
      <c r="O273" s="34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35"/>
      <c r="AC273" s="35"/>
      <c r="AD273" s="10"/>
      <c r="AE273" s="36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33"/>
      <c r="AY273" s="33"/>
      <c r="AZ273" s="14"/>
    </row>
    <row r="274" spans="1:52" s="6" customFormat="1" ht="15" customHeight="1">
      <c r="A274" s="31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32"/>
      <c r="M274" s="33"/>
      <c r="N274" s="34"/>
      <c r="O274" s="34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35"/>
      <c r="AC274" s="35"/>
      <c r="AD274" s="10"/>
      <c r="AE274" s="36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33"/>
      <c r="AY274" s="33"/>
      <c r="AZ274" s="14"/>
    </row>
    <row r="275" spans="1:52" s="6" customFormat="1" ht="15" customHeight="1">
      <c r="A275" s="3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32"/>
      <c r="M275" s="33"/>
      <c r="N275" s="34"/>
      <c r="O275" s="34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35"/>
      <c r="AC275" s="35"/>
      <c r="AD275" s="10"/>
      <c r="AE275" s="36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33"/>
      <c r="AY275" s="33"/>
      <c r="AZ275" s="14"/>
    </row>
    <row r="276" spans="1:52" s="6" customFormat="1" ht="15" customHeight="1">
      <c r="A276" s="3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32"/>
      <c r="M276" s="33"/>
      <c r="N276" s="34"/>
      <c r="O276" s="34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35"/>
      <c r="AC276" s="35"/>
      <c r="AD276" s="10"/>
      <c r="AE276" s="36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33"/>
      <c r="AY276" s="33"/>
      <c r="AZ276" s="14"/>
    </row>
    <row r="277" spans="1:52" s="6" customFormat="1" ht="15" customHeight="1">
      <c r="A277" s="3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32"/>
      <c r="M277" s="33"/>
      <c r="N277" s="34"/>
      <c r="O277" s="34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35"/>
      <c r="AC277" s="35"/>
      <c r="AD277" s="10"/>
      <c r="AE277" s="36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33"/>
      <c r="AY277" s="33"/>
      <c r="AZ277" s="14"/>
    </row>
    <row r="278" spans="1:52" s="6" customFormat="1" ht="15" customHeight="1">
      <c r="A278" s="3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32"/>
      <c r="M278" s="33"/>
      <c r="N278" s="34"/>
      <c r="O278" s="34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35"/>
      <c r="AC278" s="35"/>
      <c r="AD278" s="10"/>
      <c r="AE278" s="36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33"/>
      <c r="AY278" s="33"/>
      <c r="AZ278" s="14"/>
    </row>
    <row r="279" spans="1:52" s="6" customFormat="1" ht="15" customHeight="1">
      <c r="A279" s="3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32"/>
      <c r="M279" s="33"/>
      <c r="N279" s="34"/>
      <c r="O279" s="34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35"/>
      <c r="AC279" s="35"/>
      <c r="AD279" s="10"/>
      <c r="AE279" s="36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33"/>
      <c r="AY279" s="33"/>
      <c r="AZ279" s="14"/>
    </row>
    <row r="280" spans="1:52" s="6" customFormat="1" ht="15" customHeight="1">
      <c r="A280" s="3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32"/>
      <c r="M280" s="33"/>
      <c r="N280" s="34"/>
      <c r="O280" s="34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35"/>
      <c r="AC280" s="35"/>
      <c r="AD280" s="10"/>
      <c r="AE280" s="36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33"/>
      <c r="AY280" s="33"/>
      <c r="AZ280" s="14"/>
    </row>
    <row r="281" spans="1:52" s="6" customFormat="1" ht="15" customHeight="1">
      <c r="A281" s="3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32"/>
      <c r="M281" s="33"/>
      <c r="N281" s="34"/>
      <c r="O281" s="34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35"/>
      <c r="AC281" s="35"/>
      <c r="AD281" s="10"/>
      <c r="AE281" s="36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33"/>
      <c r="AY281" s="33"/>
      <c r="AZ281" s="14"/>
    </row>
    <row r="282" spans="1:52" s="6" customFormat="1" ht="15" customHeight="1">
      <c r="A282" s="3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32"/>
      <c r="M282" s="33"/>
      <c r="N282" s="34"/>
      <c r="O282" s="34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35"/>
      <c r="AC282" s="35"/>
      <c r="AD282" s="10"/>
      <c r="AE282" s="36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33"/>
      <c r="AY282" s="33"/>
      <c r="AZ282" s="14"/>
    </row>
    <row r="283" spans="1:52" s="6" customFormat="1" ht="15" customHeight="1">
      <c r="A283" s="3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32"/>
      <c r="M283" s="33"/>
      <c r="N283" s="34"/>
      <c r="O283" s="34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35"/>
      <c r="AC283" s="35"/>
      <c r="AD283" s="10"/>
      <c r="AE283" s="36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33"/>
      <c r="AY283" s="33"/>
      <c r="AZ283" s="14"/>
    </row>
    <row r="284" spans="1:52" s="6" customFormat="1" ht="15" customHeight="1">
      <c r="A284" s="3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32"/>
      <c r="M284" s="33"/>
      <c r="N284" s="34"/>
      <c r="O284" s="34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35"/>
      <c r="AC284" s="35"/>
      <c r="AD284" s="10"/>
      <c r="AE284" s="36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33"/>
      <c r="AY284" s="33"/>
      <c r="AZ284" s="14"/>
    </row>
    <row r="285" spans="1:52" s="6" customFormat="1" ht="15" customHeight="1">
      <c r="A285" s="31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32"/>
      <c r="M285" s="33"/>
      <c r="N285" s="34"/>
      <c r="O285" s="34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35"/>
      <c r="AC285" s="35"/>
      <c r="AD285" s="10"/>
      <c r="AE285" s="36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33"/>
      <c r="AY285" s="33"/>
      <c r="AZ285" s="14"/>
    </row>
    <row r="286" spans="1:52" s="6" customFormat="1" ht="15" customHeight="1">
      <c r="A286" s="3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32"/>
      <c r="M286" s="33"/>
      <c r="N286" s="34"/>
      <c r="O286" s="34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35"/>
      <c r="AC286" s="35"/>
      <c r="AD286" s="10"/>
      <c r="AE286" s="36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33"/>
      <c r="AY286" s="33"/>
      <c r="AZ286" s="14"/>
    </row>
    <row r="287" spans="1:52" s="6" customFormat="1" ht="15" customHeight="1">
      <c r="A287" s="3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32"/>
      <c r="M287" s="33"/>
      <c r="N287" s="34"/>
      <c r="O287" s="34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35"/>
      <c r="AC287" s="35"/>
      <c r="AD287" s="10"/>
      <c r="AE287" s="36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33"/>
      <c r="AY287" s="33"/>
      <c r="AZ287" s="14"/>
    </row>
    <row r="288" spans="1:52" s="6" customFormat="1" ht="15" customHeight="1">
      <c r="A288" s="3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32"/>
      <c r="M288" s="33"/>
      <c r="N288" s="34"/>
      <c r="O288" s="34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35"/>
      <c r="AC288" s="35"/>
      <c r="AD288" s="10"/>
      <c r="AE288" s="36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33"/>
      <c r="AY288" s="33"/>
      <c r="AZ288" s="14"/>
    </row>
    <row r="289" spans="1:52" s="6" customFormat="1" ht="15" customHeight="1">
      <c r="A289" s="3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32"/>
      <c r="M289" s="33"/>
      <c r="N289" s="34"/>
      <c r="O289" s="34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35"/>
      <c r="AC289" s="35"/>
      <c r="AD289" s="10"/>
      <c r="AE289" s="36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33"/>
      <c r="AY289" s="33"/>
      <c r="AZ289" s="14"/>
    </row>
    <row r="290" spans="1:52" s="6" customFormat="1" ht="15" customHeight="1">
      <c r="A290" s="3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32"/>
      <c r="M290" s="33"/>
      <c r="N290" s="34"/>
      <c r="O290" s="34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35"/>
      <c r="AC290" s="35"/>
      <c r="AD290" s="10"/>
      <c r="AE290" s="36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33"/>
      <c r="AY290" s="33"/>
      <c r="AZ290" s="14"/>
    </row>
    <row r="291" spans="1:52" s="6" customFormat="1" ht="15" customHeight="1">
      <c r="A291" s="3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32"/>
      <c r="M291" s="33"/>
      <c r="N291" s="34"/>
      <c r="O291" s="34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35"/>
      <c r="AC291" s="35"/>
      <c r="AD291" s="10"/>
      <c r="AE291" s="36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33"/>
      <c r="AY291" s="33"/>
      <c r="AZ291" s="14"/>
    </row>
    <row r="292" spans="1:52" s="6" customFormat="1" ht="15" customHeight="1">
      <c r="A292" s="3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32"/>
      <c r="M292" s="33"/>
      <c r="N292" s="34"/>
      <c r="O292" s="34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35"/>
      <c r="AC292" s="35"/>
      <c r="AD292" s="10"/>
      <c r="AE292" s="36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33"/>
      <c r="AY292" s="33"/>
      <c r="AZ292" s="14"/>
    </row>
    <row r="293" spans="1:52" s="6" customFormat="1" ht="15" customHeight="1">
      <c r="A293" s="3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32"/>
      <c r="M293" s="33"/>
      <c r="N293" s="34"/>
      <c r="O293" s="34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35"/>
      <c r="AC293" s="35"/>
      <c r="AD293" s="10"/>
      <c r="AE293" s="36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33"/>
      <c r="AY293" s="33"/>
      <c r="AZ293" s="14"/>
    </row>
    <row r="294" spans="1:52" s="6" customFormat="1" ht="15" customHeight="1">
      <c r="A294" s="3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32"/>
      <c r="M294" s="33"/>
      <c r="N294" s="34"/>
      <c r="O294" s="34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35"/>
      <c r="AC294" s="35"/>
      <c r="AD294" s="10"/>
      <c r="AE294" s="36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33"/>
      <c r="AY294" s="33"/>
      <c r="AZ294" s="14"/>
    </row>
    <row r="295" spans="1:52" s="6" customFormat="1" ht="15" customHeight="1">
      <c r="A295" s="3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32"/>
      <c r="M295" s="33"/>
      <c r="N295" s="34"/>
      <c r="O295" s="34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35"/>
      <c r="AC295" s="35"/>
      <c r="AD295" s="10"/>
      <c r="AE295" s="36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33"/>
      <c r="AY295" s="33"/>
      <c r="AZ295" s="14"/>
    </row>
    <row r="296" spans="1:52" s="6" customFormat="1" ht="15" customHeight="1">
      <c r="A296" s="3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32"/>
      <c r="M296" s="33"/>
      <c r="N296" s="34"/>
      <c r="O296" s="34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35"/>
      <c r="AC296" s="35"/>
      <c r="AD296" s="10"/>
      <c r="AE296" s="36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33"/>
      <c r="AY296" s="33"/>
      <c r="AZ296" s="14"/>
    </row>
    <row r="297" spans="1:52" s="6" customFormat="1" ht="15" customHeight="1">
      <c r="A297" s="3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32"/>
      <c r="M297" s="33"/>
      <c r="N297" s="34"/>
      <c r="O297" s="34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35"/>
      <c r="AC297" s="35"/>
      <c r="AD297" s="10"/>
      <c r="AE297" s="36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33"/>
      <c r="AY297" s="33"/>
      <c r="AZ297" s="14"/>
    </row>
    <row r="298" spans="1:52" s="6" customFormat="1" ht="15" customHeight="1">
      <c r="A298" s="3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32"/>
      <c r="M298" s="33"/>
      <c r="N298" s="34"/>
      <c r="O298" s="34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35"/>
      <c r="AC298" s="35"/>
      <c r="AD298" s="10"/>
      <c r="AE298" s="36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33"/>
      <c r="AY298" s="33"/>
      <c r="AZ298" s="14"/>
    </row>
    <row r="299" spans="1:52" s="6" customFormat="1" ht="15" customHeight="1">
      <c r="A299" s="3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32"/>
      <c r="M299" s="33"/>
      <c r="N299" s="34"/>
      <c r="O299" s="34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35"/>
      <c r="AC299" s="35"/>
      <c r="AD299" s="10"/>
      <c r="AE299" s="36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33"/>
      <c r="AY299" s="33"/>
      <c r="AZ299" s="14"/>
    </row>
    <row r="300" spans="1:52" s="6" customFormat="1" ht="15" customHeight="1">
      <c r="A300" s="3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32"/>
      <c r="M300" s="33"/>
      <c r="N300" s="34"/>
      <c r="O300" s="34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35"/>
      <c r="AC300" s="35"/>
      <c r="AD300" s="10"/>
      <c r="AE300" s="36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33"/>
      <c r="AY300" s="33"/>
      <c r="AZ300" s="14"/>
    </row>
    <row r="301" spans="1:52" s="6" customFormat="1" ht="15" customHeight="1">
      <c r="A301" s="3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32"/>
      <c r="M301" s="33"/>
      <c r="N301" s="34"/>
      <c r="O301" s="34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35"/>
      <c r="AC301" s="35"/>
      <c r="AD301" s="10"/>
      <c r="AE301" s="36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33"/>
      <c r="AY301" s="33"/>
      <c r="AZ301" s="14"/>
    </row>
    <row r="302" spans="1:52" s="6" customFormat="1" ht="15" customHeight="1">
      <c r="A302" s="3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32"/>
      <c r="M302" s="33"/>
      <c r="N302" s="34"/>
      <c r="O302" s="34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35"/>
      <c r="AC302" s="35"/>
      <c r="AD302" s="10"/>
      <c r="AE302" s="36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33"/>
      <c r="AY302" s="33"/>
      <c r="AZ302" s="14"/>
    </row>
    <row r="303" spans="1:52" s="6" customFormat="1" ht="15" customHeight="1">
      <c r="A303" s="31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32"/>
      <c r="M303" s="33"/>
      <c r="N303" s="34"/>
      <c r="O303" s="34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35"/>
      <c r="AC303" s="35"/>
      <c r="AD303" s="10"/>
      <c r="AE303" s="36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33"/>
      <c r="AY303" s="33"/>
      <c r="AZ303" s="14"/>
    </row>
    <row r="304" spans="1:52" s="6" customFormat="1" ht="15" customHeight="1">
      <c r="A304" s="3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32"/>
      <c r="M304" s="33"/>
      <c r="N304" s="34"/>
      <c r="O304" s="34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35"/>
      <c r="AC304" s="35"/>
      <c r="AD304" s="10"/>
      <c r="AE304" s="36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33"/>
      <c r="AY304" s="33"/>
      <c r="AZ304" s="14"/>
    </row>
    <row r="305" spans="1:52" s="6" customFormat="1" ht="15" customHeight="1">
      <c r="A305" s="3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32"/>
      <c r="M305" s="33"/>
      <c r="N305" s="34"/>
      <c r="O305" s="34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35"/>
      <c r="AC305" s="35"/>
      <c r="AD305" s="10"/>
      <c r="AE305" s="36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33"/>
      <c r="AY305" s="33"/>
      <c r="AZ305" s="14"/>
    </row>
    <row r="306" spans="1:52" s="6" customFormat="1" ht="15" customHeight="1">
      <c r="A306" s="3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32"/>
      <c r="M306" s="33"/>
      <c r="N306" s="34"/>
      <c r="O306" s="34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35"/>
      <c r="AC306" s="35"/>
      <c r="AD306" s="10"/>
      <c r="AE306" s="36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33"/>
      <c r="AY306" s="33"/>
      <c r="AZ306" s="14"/>
    </row>
    <row r="307" spans="1:52" s="6" customFormat="1" ht="15" customHeight="1">
      <c r="A307" s="3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32"/>
      <c r="M307" s="33"/>
      <c r="N307" s="34"/>
      <c r="O307" s="34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35"/>
      <c r="AC307" s="35"/>
      <c r="AD307" s="10"/>
      <c r="AE307" s="36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33"/>
      <c r="AY307" s="33"/>
      <c r="AZ307" s="14"/>
    </row>
    <row r="308" spans="1:52" s="6" customFormat="1" ht="15" customHeight="1">
      <c r="A308" s="3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32"/>
      <c r="M308" s="33"/>
      <c r="N308" s="34"/>
      <c r="O308" s="34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35"/>
      <c r="AC308" s="35"/>
      <c r="AD308" s="10"/>
      <c r="AE308" s="36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33"/>
      <c r="AY308" s="33"/>
      <c r="AZ308" s="14"/>
    </row>
    <row r="309" spans="1:52" s="6" customFormat="1" ht="15" customHeight="1">
      <c r="A309" s="3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32"/>
      <c r="M309" s="33"/>
      <c r="N309" s="34"/>
      <c r="O309" s="34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35"/>
      <c r="AC309" s="35"/>
      <c r="AD309" s="10"/>
      <c r="AE309" s="36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33"/>
      <c r="AY309" s="33"/>
      <c r="AZ309" s="14"/>
    </row>
    <row r="310" spans="1:52" s="6" customFormat="1" ht="15" customHeight="1">
      <c r="A310" s="3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32"/>
      <c r="M310" s="33"/>
      <c r="N310" s="34"/>
      <c r="O310" s="34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35"/>
      <c r="AC310" s="35"/>
      <c r="AD310" s="10"/>
      <c r="AE310" s="36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33"/>
      <c r="AY310" s="33"/>
      <c r="AZ310" s="14"/>
    </row>
    <row r="311" spans="1:52" s="6" customFormat="1" ht="15" customHeight="1">
      <c r="A311" s="3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32"/>
      <c r="M311" s="33"/>
      <c r="N311" s="34"/>
      <c r="O311" s="34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35"/>
      <c r="AC311" s="35"/>
      <c r="AD311" s="10"/>
      <c r="AE311" s="36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33"/>
      <c r="AY311" s="33"/>
      <c r="AZ311" s="14"/>
    </row>
    <row r="312" spans="1:52" s="6" customFormat="1" ht="15" customHeight="1">
      <c r="A312" s="31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32"/>
      <c r="M312" s="33"/>
      <c r="N312" s="34"/>
      <c r="O312" s="34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35"/>
      <c r="AC312" s="35"/>
      <c r="AD312" s="10"/>
      <c r="AE312" s="36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33"/>
      <c r="AY312" s="33"/>
      <c r="AZ312" s="14"/>
    </row>
    <row r="313" spans="1:52" s="6" customFormat="1" ht="15" customHeight="1">
      <c r="A313" s="31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32"/>
      <c r="M313" s="33"/>
      <c r="N313" s="34"/>
      <c r="O313" s="34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35"/>
      <c r="AC313" s="35"/>
      <c r="AD313" s="10"/>
      <c r="AE313" s="36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33"/>
      <c r="AY313" s="33"/>
      <c r="AZ313" s="14"/>
    </row>
    <row r="314" spans="1:52" s="6" customFormat="1" ht="15" customHeight="1">
      <c r="A314" s="3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32"/>
      <c r="M314" s="33"/>
      <c r="N314" s="34"/>
      <c r="O314" s="34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35"/>
      <c r="AC314" s="35"/>
      <c r="AD314" s="10"/>
      <c r="AE314" s="36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33"/>
      <c r="AY314" s="33"/>
      <c r="AZ314" s="14"/>
    </row>
    <row r="315" spans="1:52" s="6" customFormat="1" ht="15" customHeight="1">
      <c r="A315" s="31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32"/>
      <c r="M315" s="33"/>
      <c r="N315" s="34"/>
      <c r="O315" s="34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35"/>
      <c r="AC315" s="35"/>
      <c r="AD315" s="10"/>
      <c r="AE315" s="36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33"/>
      <c r="AY315" s="33"/>
      <c r="AZ315" s="14"/>
    </row>
    <row r="316" spans="1:52" s="6" customFormat="1" ht="15" customHeight="1">
      <c r="A316" s="3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32"/>
      <c r="M316" s="33"/>
      <c r="N316" s="34"/>
      <c r="O316" s="34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35"/>
      <c r="AC316" s="35"/>
      <c r="AD316" s="10"/>
      <c r="AE316" s="36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33"/>
      <c r="AY316" s="33"/>
      <c r="AZ316" s="14"/>
    </row>
    <row r="317" spans="1:52" s="6" customFormat="1" ht="15" customHeight="1">
      <c r="A317" s="3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32"/>
      <c r="M317" s="33"/>
      <c r="N317" s="34"/>
      <c r="O317" s="34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35"/>
      <c r="AC317" s="35"/>
      <c r="AD317" s="10"/>
      <c r="AE317" s="36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33"/>
      <c r="AY317" s="33"/>
      <c r="AZ317" s="14"/>
    </row>
    <row r="318" spans="1:52" s="6" customFormat="1" ht="15" customHeight="1">
      <c r="A318" s="3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32"/>
      <c r="M318" s="33"/>
      <c r="N318" s="34"/>
      <c r="O318" s="34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35"/>
      <c r="AC318" s="35"/>
      <c r="AD318" s="10"/>
      <c r="AE318" s="36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33"/>
      <c r="AY318" s="33"/>
      <c r="AZ318" s="14"/>
    </row>
    <row r="319" spans="1:52" s="6" customFormat="1" ht="15" customHeight="1">
      <c r="A319" s="3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32"/>
      <c r="M319" s="33"/>
      <c r="N319" s="34"/>
      <c r="O319" s="34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35"/>
      <c r="AC319" s="35"/>
      <c r="AD319" s="10"/>
      <c r="AE319" s="36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33"/>
      <c r="AY319" s="33"/>
      <c r="AZ319" s="14"/>
    </row>
    <row r="320" spans="1:52" s="6" customFormat="1" ht="15" customHeight="1">
      <c r="A320" s="3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32"/>
      <c r="M320" s="33"/>
      <c r="N320" s="34"/>
      <c r="O320" s="34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35"/>
      <c r="AC320" s="35"/>
      <c r="AD320" s="10"/>
      <c r="AE320" s="36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33"/>
      <c r="AY320" s="33"/>
      <c r="AZ320" s="14"/>
    </row>
    <row r="321" spans="1:52" s="6" customFormat="1" ht="15" customHeight="1">
      <c r="A321" s="3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32"/>
      <c r="M321" s="33"/>
      <c r="N321" s="34"/>
      <c r="O321" s="34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35"/>
      <c r="AC321" s="35"/>
      <c r="AD321" s="10"/>
      <c r="AE321" s="36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33"/>
      <c r="AY321" s="33"/>
      <c r="AZ321" s="14"/>
    </row>
    <row r="322" spans="1:52" s="6" customFormat="1" ht="15" customHeight="1">
      <c r="A322" s="3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32"/>
      <c r="M322" s="33"/>
      <c r="N322" s="34"/>
      <c r="O322" s="34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35"/>
      <c r="AC322" s="35"/>
      <c r="AD322" s="10"/>
      <c r="AE322" s="36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33"/>
      <c r="AY322" s="33"/>
      <c r="AZ322" s="14"/>
    </row>
    <row r="323" spans="1:52" s="6" customFormat="1" ht="15" customHeight="1">
      <c r="A323" s="3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32"/>
      <c r="M323" s="33"/>
      <c r="N323" s="34"/>
      <c r="O323" s="34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35"/>
      <c r="AC323" s="35"/>
      <c r="AD323" s="10"/>
      <c r="AE323" s="36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33"/>
      <c r="AY323" s="33"/>
      <c r="AZ323" s="14"/>
    </row>
    <row r="324" spans="1:52" s="6" customFormat="1" ht="15" customHeight="1">
      <c r="A324" s="3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32"/>
      <c r="M324" s="33"/>
      <c r="N324" s="34"/>
      <c r="O324" s="34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35"/>
      <c r="AC324" s="35"/>
      <c r="AD324" s="10"/>
      <c r="AE324" s="36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33"/>
      <c r="AY324" s="33"/>
      <c r="AZ324" s="14"/>
    </row>
    <row r="325" spans="1:52" s="6" customFormat="1" ht="15" customHeight="1">
      <c r="A325" s="3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32"/>
      <c r="M325" s="33"/>
      <c r="N325" s="34"/>
      <c r="O325" s="34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35"/>
      <c r="AC325" s="35"/>
      <c r="AD325" s="10"/>
      <c r="AE325" s="36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33"/>
      <c r="AY325" s="33"/>
      <c r="AZ325" s="14"/>
    </row>
    <row r="326" spans="1:52" s="6" customFormat="1" ht="15" customHeight="1">
      <c r="A326" s="31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32"/>
      <c r="M326" s="33"/>
      <c r="N326" s="34"/>
      <c r="O326" s="34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35"/>
      <c r="AC326" s="35"/>
      <c r="AD326" s="10"/>
      <c r="AE326" s="36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33"/>
      <c r="AY326" s="33"/>
      <c r="AZ326" s="14"/>
    </row>
    <row r="327" spans="1:52" s="6" customFormat="1" ht="15" customHeight="1">
      <c r="A327" s="3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32"/>
      <c r="M327" s="33"/>
      <c r="N327" s="34"/>
      <c r="O327" s="34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35"/>
      <c r="AC327" s="35"/>
      <c r="AD327" s="10"/>
      <c r="AE327" s="36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33"/>
      <c r="AY327" s="33"/>
      <c r="AZ327" s="14"/>
    </row>
    <row r="328" spans="1:52" s="6" customFormat="1" ht="15" customHeight="1">
      <c r="A328" s="3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32"/>
      <c r="M328" s="33"/>
      <c r="N328" s="34"/>
      <c r="O328" s="34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35"/>
      <c r="AC328" s="35"/>
      <c r="AD328" s="10"/>
      <c r="AE328" s="36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33"/>
      <c r="AY328" s="33"/>
      <c r="AZ328" s="14"/>
    </row>
    <row r="329" spans="1:52" s="6" customFormat="1" ht="15" customHeight="1">
      <c r="A329" s="3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32"/>
      <c r="M329" s="33"/>
      <c r="N329" s="34"/>
      <c r="O329" s="34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35"/>
      <c r="AC329" s="35"/>
      <c r="AD329" s="10"/>
      <c r="AE329" s="36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33"/>
      <c r="AY329" s="33"/>
      <c r="AZ329" s="14"/>
    </row>
    <row r="330" spans="1:52" s="6" customFormat="1" ht="15" customHeight="1">
      <c r="A330" s="31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32"/>
      <c r="M330" s="33"/>
      <c r="N330" s="34"/>
      <c r="O330" s="34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35"/>
      <c r="AC330" s="35"/>
      <c r="AD330" s="10"/>
      <c r="AE330" s="36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33"/>
      <c r="AY330" s="33"/>
      <c r="AZ330" s="14"/>
    </row>
    <row r="331" spans="1:52" s="6" customFormat="1" ht="15" customHeight="1">
      <c r="A331" s="3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32"/>
      <c r="M331" s="33"/>
      <c r="N331" s="34"/>
      <c r="O331" s="34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35"/>
      <c r="AC331" s="35"/>
      <c r="AD331" s="10"/>
      <c r="AE331" s="36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33"/>
      <c r="AY331" s="33"/>
      <c r="AZ331" s="14"/>
    </row>
    <row r="332" spans="1:52" s="6" customFormat="1" ht="15" customHeight="1">
      <c r="A332" s="3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32"/>
      <c r="M332" s="33"/>
      <c r="N332" s="34"/>
      <c r="O332" s="34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35"/>
      <c r="AC332" s="35"/>
      <c r="AD332" s="10"/>
      <c r="AE332" s="36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33"/>
      <c r="AY332" s="33"/>
      <c r="AZ332" s="14"/>
    </row>
    <row r="333" spans="1:52" s="6" customFormat="1" ht="15" customHeight="1">
      <c r="A333" s="3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32"/>
      <c r="M333" s="33"/>
      <c r="N333" s="34"/>
      <c r="O333" s="34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35"/>
      <c r="AC333" s="35"/>
      <c r="AD333" s="10"/>
      <c r="AE333" s="36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33"/>
      <c r="AY333" s="33"/>
      <c r="AZ333" s="14"/>
    </row>
    <row r="334" spans="1:52" s="6" customFormat="1" ht="15" customHeight="1">
      <c r="A334" s="3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32"/>
      <c r="M334" s="33"/>
      <c r="N334" s="34"/>
      <c r="O334" s="34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35"/>
      <c r="AC334" s="35"/>
      <c r="AD334" s="10"/>
      <c r="AE334" s="36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33"/>
      <c r="AY334" s="33"/>
      <c r="AZ334" s="14"/>
    </row>
    <row r="335" spans="1:52" s="6" customFormat="1" ht="15" customHeight="1">
      <c r="A335" s="3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32"/>
      <c r="M335" s="33"/>
      <c r="N335" s="34"/>
      <c r="O335" s="34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35"/>
      <c r="AC335" s="35"/>
      <c r="AD335" s="10"/>
      <c r="AE335" s="36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33"/>
      <c r="AY335" s="33"/>
      <c r="AZ335" s="14"/>
    </row>
    <row r="336" spans="1:52" s="6" customFormat="1" ht="15" customHeight="1">
      <c r="A336" s="31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32"/>
      <c r="M336" s="33"/>
      <c r="N336" s="34"/>
      <c r="O336" s="34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35"/>
      <c r="AC336" s="35"/>
      <c r="AD336" s="10"/>
      <c r="AE336" s="36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33"/>
      <c r="AY336" s="33"/>
      <c r="AZ336" s="14"/>
    </row>
    <row r="337" spans="1:52" s="6" customFormat="1" ht="15" customHeight="1">
      <c r="A337" s="3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32"/>
      <c r="M337" s="33"/>
      <c r="N337" s="34"/>
      <c r="O337" s="34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35"/>
      <c r="AC337" s="35"/>
      <c r="AD337" s="10"/>
      <c r="AE337" s="36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33"/>
      <c r="AY337" s="33"/>
      <c r="AZ337" s="14"/>
    </row>
    <row r="338" spans="1:52" s="6" customFormat="1" ht="15" customHeight="1">
      <c r="A338" s="31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32"/>
      <c r="M338" s="33"/>
      <c r="N338" s="34"/>
      <c r="O338" s="34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35"/>
      <c r="AC338" s="35"/>
      <c r="AD338" s="10"/>
      <c r="AE338" s="36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33"/>
      <c r="AY338" s="33"/>
      <c r="AZ338" s="14"/>
    </row>
    <row r="339" spans="1:52" s="6" customFormat="1" ht="15" customHeight="1">
      <c r="A339" s="3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32"/>
      <c r="M339" s="33"/>
      <c r="N339" s="34"/>
      <c r="O339" s="34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35"/>
      <c r="AC339" s="35"/>
      <c r="AD339" s="10"/>
      <c r="AE339" s="36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33"/>
      <c r="AY339" s="33"/>
      <c r="AZ339" s="14"/>
    </row>
    <row r="340" spans="1:52" s="6" customFormat="1" ht="15" customHeight="1">
      <c r="A340" s="3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32"/>
      <c r="M340" s="33"/>
      <c r="N340" s="34"/>
      <c r="O340" s="34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35"/>
      <c r="AC340" s="35"/>
      <c r="AD340" s="10"/>
      <c r="AE340" s="36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33"/>
      <c r="AY340" s="33"/>
      <c r="AZ340" s="14"/>
    </row>
    <row r="341" spans="1:52" s="6" customFormat="1" ht="15" customHeight="1">
      <c r="A341" s="3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32"/>
      <c r="M341" s="33"/>
      <c r="N341" s="34"/>
      <c r="O341" s="34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35"/>
      <c r="AC341" s="35"/>
      <c r="AD341" s="10"/>
      <c r="AE341" s="36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33"/>
      <c r="AY341" s="33"/>
      <c r="AZ341" s="14"/>
    </row>
    <row r="342" spans="1:52" s="6" customFormat="1" ht="15" customHeight="1">
      <c r="A342" s="31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32"/>
      <c r="M342" s="33"/>
      <c r="N342" s="34"/>
      <c r="O342" s="34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35"/>
      <c r="AC342" s="35"/>
      <c r="AD342" s="10"/>
      <c r="AE342" s="36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33"/>
      <c r="AY342" s="33"/>
      <c r="AZ342" s="14"/>
    </row>
    <row r="343" spans="1:52" s="6" customFormat="1" ht="15" customHeight="1">
      <c r="A343" s="31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32"/>
      <c r="M343" s="33"/>
      <c r="N343" s="34"/>
      <c r="O343" s="34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35"/>
      <c r="AC343" s="35"/>
      <c r="AD343" s="10"/>
      <c r="AE343" s="36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33"/>
      <c r="AY343" s="33"/>
      <c r="AZ343" s="14"/>
    </row>
    <row r="344" spans="1:52" s="6" customFormat="1" ht="15" customHeight="1">
      <c r="A344" s="31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32"/>
      <c r="M344" s="33"/>
      <c r="N344" s="34"/>
      <c r="O344" s="34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35"/>
      <c r="AC344" s="35"/>
      <c r="AD344" s="10"/>
      <c r="AE344" s="36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33"/>
      <c r="AY344" s="33"/>
      <c r="AZ344" s="14"/>
    </row>
    <row r="345" spans="1:52" s="6" customFormat="1" ht="15" customHeight="1">
      <c r="A345" s="31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32"/>
      <c r="M345" s="33"/>
      <c r="N345" s="34"/>
      <c r="O345" s="34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35"/>
      <c r="AC345" s="35"/>
      <c r="AD345" s="10"/>
      <c r="AE345" s="36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33"/>
      <c r="AY345" s="33"/>
      <c r="AZ345" s="14"/>
    </row>
    <row r="346" spans="1:52" s="6" customFormat="1" ht="15" customHeight="1">
      <c r="A346" s="31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32"/>
      <c r="M346" s="33"/>
      <c r="N346" s="34"/>
      <c r="O346" s="34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35"/>
      <c r="AC346" s="35"/>
      <c r="AD346" s="10"/>
      <c r="AE346" s="36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33"/>
      <c r="AY346" s="33"/>
      <c r="AZ346" s="14"/>
    </row>
    <row r="347" spans="1:52" s="6" customFormat="1" ht="15" customHeight="1">
      <c r="A347" s="3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32"/>
      <c r="M347" s="33"/>
      <c r="N347" s="34"/>
      <c r="O347" s="34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35"/>
      <c r="AC347" s="35"/>
      <c r="AD347" s="10"/>
      <c r="AE347" s="36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33"/>
      <c r="AY347" s="33"/>
      <c r="AZ347" s="14"/>
    </row>
    <row r="348" spans="1:52" s="6" customFormat="1" ht="15" customHeight="1">
      <c r="A348" s="3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32"/>
      <c r="M348" s="33"/>
      <c r="N348" s="34"/>
      <c r="O348" s="34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35"/>
      <c r="AC348" s="35"/>
      <c r="AD348" s="10"/>
      <c r="AE348" s="36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33"/>
      <c r="AY348" s="33"/>
      <c r="AZ348" s="14"/>
    </row>
    <row r="349" spans="1:52" s="6" customFormat="1" ht="15" customHeight="1">
      <c r="A349" s="3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32"/>
      <c r="M349" s="33"/>
      <c r="N349" s="34"/>
      <c r="O349" s="34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35"/>
      <c r="AC349" s="35"/>
      <c r="AD349" s="10"/>
      <c r="AE349" s="36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33"/>
      <c r="AY349" s="33"/>
      <c r="AZ349" s="14"/>
    </row>
    <row r="350" spans="1:52" s="6" customFormat="1" ht="15" customHeight="1">
      <c r="A350" s="31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32"/>
      <c r="M350" s="33"/>
      <c r="N350" s="34"/>
      <c r="O350" s="34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35"/>
      <c r="AC350" s="35"/>
      <c r="AD350" s="10"/>
      <c r="AE350" s="36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33"/>
      <c r="AY350" s="33"/>
      <c r="AZ350" s="14"/>
    </row>
    <row r="351" spans="1:52" s="6" customFormat="1" ht="15" customHeight="1">
      <c r="A351" s="3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32"/>
      <c r="M351" s="33"/>
      <c r="N351" s="34"/>
      <c r="O351" s="34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35"/>
      <c r="AC351" s="35"/>
      <c r="AD351" s="10"/>
      <c r="AE351" s="36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33"/>
      <c r="AY351" s="33"/>
      <c r="AZ351" s="14"/>
    </row>
    <row r="352" spans="1:52" s="6" customFormat="1" ht="15" customHeight="1">
      <c r="A352" s="31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32"/>
      <c r="M352" s="33"/>
      <c r="N352" s="34"/>
      <c r="O352" s="34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35"/>
      <c r="AC352" s="35"/>
      <c r="AD352" s="10"/>
      <c r="AE352" s="36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33"/>
      <c r="AY352" s="33"/>
      <c r="AZ352" s="14"/>
    </row>
    <row r="353" spans="1:52" s="6" customFormat="1" ht="15" customHeight="1">
      <c r="A353" s="3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32"/>
      <c r="M353" s="33"/>
      <c r="N353" s="34"/>
      <c r="O353" s="34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35"/>
      <c r="AC353" s="35"/>
      <c r="AD353" s="10"/>
      <c r="AE353" s="36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33"/>
      <c r="AY353" s="33"/>
      <c r="AZ353" s="14"/>
    </row>
    <row r="354" spans="1:52" s="6" customFormat="1" ht="15" customHeight="1">
      <c r="A354" s="31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32"/>
      <c r="M354" s="33"/>
      <c r="N354" s="34"/>
      <c r="O354" s="34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35"/>
      <c r="AC354" s="35"/>
      <c r="AD354" s="10"/>
      <c r="AE354" s="36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33"/>
      <c r="AY354" s="33"/>
      <c r="AZ354" s="14"/>
    </row>
    <row r="355" spans="1:52" s="6" customFormat="1" ht="15" customHeight="1">
      <c r="A355" s="31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32"/>
      <c r="M355" s="33"/>
      <c r="N355" s="34"/>
      <c r="O355" s="34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35"/>
      <c r="AC355" s="35"/>
      <c r="AD355" s="10"/>
      <c r="AE355" s="36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33"/>
      <c r="AY355" s="33"/>
      <c r="AZ355" s="14"/>
    </row>
    <row r="356" spans="1:52" s="6" customFormat="1" ht="15" customHeight="1">
      <c r="A356" s="31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32"/>
      <c r="M356" s="33"/>
      <c r="N356" s="34"/>
      <c r="O356" s="34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35"/>
      <c r="AC356" s="35"/>
      <c r="AD356" s="10"/>
      <c r="AE356" s="36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33"/>
      <c r="AY356" s="33"/>
      <c r="AZ356" s="14"/>
    </row>
    <row r="357" spans="1:52" s="6" customFormat="1" ht="15" customHeight="1">
      <c r="A357" s="31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32"/>
      <c r="M357" s="33"/>
      <c r="N357" s="34"/>
      <c r="O357" s="34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35"/>
      <c r="AC357" s="35"/>
      <c r="AD357" s="10"/>
      <c r="AE357" s="36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33"/>
      <c r="AY357" s="33"/>
      <c r="AZ357" s="14"/>
    </row>
    <row r="358" spans="1:52" s="6" customFormat="1" ht="15" customHeight="1">
      <c r="A358" s="31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32"/>
      <c r="M358" s="33"/>
      <c r="N358" s="34"/>
      <c r="O358" s="34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35"/>
      <c r="AC358" s="35"/>
      <c r="AD358" s="10"/>
      <c r="AE358" s="36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33"/>
      <c r="AY358" s="33"/>
      <c r="AZ358" s="14"/>
    </row>
    <row r="359" spans="1:52" s="6" customFormat="1" ht="15" customHeight="1">
      <c r="A359" s="31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32"/>
      <c r="M359" s="33"/>
      <c r="N359" s="34"/>
      <c r="O359" s="34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35"/>
      <c r="AC359" s="35"/>
      <c r="AD359" s="10"/>
      <c r="AE359" s="36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33"/>
      <c r="AY359" s="33"/>
      <c r="AZ359" s="14"/>
    </row>
    <row r="360" spans="1:52" s="6" customFormat="1" ht="15" customHeight="1">
      <c r="A360" s="31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32"/>
      <c r="M360" s="33"/>
      <c r="N360" s="34"/>
      <c r="O360" s="34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35"/>
      <c r="AC360" s="35"/>
      <c r="AD360" s="10"/>
      <c r="AE360" s="36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33"/>
      <c r="AY360" s="33"/>
      <c r="AZ360" s="14"/>
    </row>
    <row r="361" spans="1:52" s="6" customFormat="1" ht="15" customHeight="1">
      <c r="A361" s="31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32"/>
      <c r="M361" s="33"/>
      <c r="N361" s="34"/>
      <c r="O361" s="34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35"/>
      <c r="AC361" s="35"/>
      <c r="AD361" s="10"/>
      <c r="AE361" s="36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33"/>
      <c r="AY361" s="33"/>
      <c r="AZ361" s="14"/>
    </row>
    <row r="362" spans="1:52" s="6" customFormat="1" ht="15" customHeight="1">
      <c r="A362" s="31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32"/>
      <c r="M362" s="33"/>
      <c r="N362" s="34"/>
      <c r="O362" s="34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35"/>
      <c r="AC362" s="35"/>
      <c r="AD362" s="10"/>
      <c r="AE362" s="36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33"/>
      <c r="AY362" s="33"/>
      <c r="AZ362" s="14"/>
    </row>
    <row r="363" spans="1:52" s="6" customFormat="1" ht="15" customHeight="1">
      <c r="A363" s="31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32"/>
      <c r="M363" s="33"/>
      <c r="N363" s="34"/>
      <c r="O363" s="34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35"/>
      <c r="AC363" s="35"/>
      <c r="AD363" s="10"/>
      <c r="AE363" s="36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33"/>
      <c r="AY363" s="33"/>
      <c r="AZ363" s="14"/>
    </row>
    <row r="364" spans="1:52" s="6" customFormat="1" ht="15" customHeight="1">
      <c r="A364" s="31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32"/>
      <c r="M364" s="33"/>
      <c r="N364" s="34"/>
      <c r="O364" s="34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35"/>
      <c r="AC364" s="35"/>
      <c r="AD364" s="10"/>
      <c r="AE364" s="36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33"/>
      <c r="AY364" s="33"/>
      <c r="AZ364" s="14"/>
    </row>
    <row r="365" spans="1:52" s="6" customFormat="1" ht="15" customHeight="1">
      <c r="A365" s="31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32"/>
      <c r="M365" s="33"/>
      <c r="N365" s="34"/>
      <c r="O365" s="34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35"/>
      <c r="AC365" s="35"/>
      <c r="AD365" s="10"/>
      <c r="AE365" s="36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33"/>
      <c r="AY365" s="33"/>
      <c r="AZ365" s="14"/>
    </row>
    <row r="366" spans="1:52" s="6" customFormat="1" ht="15" customHeight="1">
      <c r="A366" s="31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32"/>
      <c r="M366" s="33"/>
      <c r="N366" s="34"/>
      <c r="O366" s="34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35"/>
      <c r="AC366" s="35"/>
      <c r="AD366" s="10"/>
      <c r="AE366" s="36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33"/>
      <c r="AY366" s="33"/>
      <c r="AZ366" s="14"/>
    </row>
    <row r="367" spans="1:52" s="6" customFormat="1" ht="15" customHeight="1">
      <c r="A367" s="31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32"/>
      <c r="M367" s="33"/>
      <c r="N367" s="34"/>
      <c r="O367" s="34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35"/>
      <c r="AC367" s="35"/>
      <c r="AD367" s="10"/>
      <c r="AE367" s="36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33"/>
      <c r="AY367" s="33"/>
      <c r="AZ367" s="14"/>
    </row>
    <row r="368" spans="1:52" s="6" customFormat="1" ht="15" customHeight="1">
      <c r="A368" s="31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32"/>
      <c r="M368" s="33"/>
      <c r="N368" s="34"/>
      <c r="O368" s="34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35"/>
      <c r="AC368" s="35"/>
      <c r="AD368" s="10"/>
      <c r="AE368" s="36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33"/>
      <c r="AY368" s="33"/>
      <c r="AZ368" s="14"/>
    </row>
    <row r="369" spans="1:52" s="6" customFormat="1" ht="15" customHeight="1">
      <c r="A369" s="31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32"/>
      <c r="M369" s="33"/>
      <c r="N369" s="34"/>
      <c r="O369" s="34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35"/>
      <c r="AC369" s="35"/>
      <c r="AD369" s="10"/>
      <c r="AE369" s="36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33"/>
      <c r="AY369" s="33"/>
      <c r="AZ369" s="14"/>
    </row>
    <row r="370" spans="1:52" s="6" customFormat="1" ht="15" customHeight="1">
      <c r="A370" s="31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32"/>
      <c r="M370" s="33"/>
      <c r="N370" s="34"/>
      <c r="O370" s="34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35"/>
      <c r="AC370" s="35"/>
      <c r="AD370" s="10"/>
      <c r="AE370" s="36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33"/>
      <c r="AY370" s="33"/>
      <c r="AZ370" s="14"/>
    </row>
    <row r="371" spans="1:52" s="6" customFormat="1" ht="15" customHeight="1">
      <c r="A371" s="3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32"/>
      <c r="M371" s="33"/>
      <c r="N371" s="34"/>
      <c r="O371" s="34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35"/>
      <c r="AC371" s="35"/>
      <c r="AD371" s="10"/>
      <c r="AE371" s="36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33"/>
      <c r="AY371" s="33"/>
      <c r="AZ371" s="14"/>
    </row>
    <row r="372" spans="1:52" s="6" customFormat="1" ht="15" customHeight="1">
      <c r="A372" s="31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32"/>
      <c r="M372" s="33"/>
      <c r="N372" s="34"/>
      <c r="O372" s="34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35"/>
      <c r="AC372" s="35"/>
      <c r="AD372" s="10"/>
      <c r="AE372" s="36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33"/>
      <c r="AY372" s="33"/>
      <c r="AZ372" s="14"/>
    </row>
    <row r="373" spans="1:52" s="6" customFormat="1" ht="15" customHeight="1">
      <c r="A373" s="31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32"/>
      <c r="M373" s="33"/>
      <c r="N373" s="34"/>
      <c r="O373" s="34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35"/>
      <c r="AC373" s="35"/>
      <c r="AD373" s="10"/>
      <c r="AE373" s="36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33"/>
      <c r="AY373" s="33"/>
      <c r="AZ373" s="14"/>
    </row>
    <row r="374" spans="1:52" s="6" customFormat="1" ht="15" customHeight="1">
      <c r="A374" s="31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32"/>
      <c r="M374" s="33"/>
      <c r="N374" s="34"/>
      <c r="O374" s="34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35"/>
      <c r="AC374" s="35"/>
      <c r="AD374" s="10"/>
      <c r="AE374" s="36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33"/>
      <c r="AY374" s="33"/>
      <c r="AZ374" s="14"/>
    </row>
    <row r="375" spans="1:52" s="6" customFormat="1" ht="15" customHeight="1">
      <c r="A375" s="31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32"/>
      <c r="M375" s="33"/>
      <c r="N375" s="34"/>
      <c r="O375" s="34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35"/>
      <c r="AC375" s="35"/>
      <c r="AD375" s="10"/>
      <c r="AE375" s="36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33"/>
      <c r="AY375" s="33"/>
      <c r="AZ375" s="14"/>
    </row>
    <row r="376" spans="1:52" s="6" customFormat="1" ht="15" customHeight="1">
      <c r="A376" s="31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32"/>
      <c r="M376" s="33"/>
      <c r="N376" s="34"/>
      <c r="O376" s="34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35"/>
      <c r="AC376" s="35"/>
      <c r="AD376" s="10"/>
      <c r="AE376" s="36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33"/>
      <c r="AY376" s="33"/>
      <c r="AZ376" s="14"/>
    </row>
    <row r="377" spans="1:52" s="6" customFormat="1" ht="15" customHeight="1">
      <c r="A377" s="31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32"/>
      <c r="M377" s="33"/>
      <c r="N377" s="34"/>
      <c r="O377" s="34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35"/>
      <c r="AC377" s="35"/>
      <c r="AD377" s="10"/>
      <c r="AE377" s="36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33"/>
      <c r="AY377" s="33"/>
      <c r="AZ377" s="14"/>
    </row>
    <row r="378" spans="1:52" s="6" customFormat="1" ht="15" customHeight="1">
      <c r="A378" s="31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32"/>
      <c r="M378" s="33"/>
      <c r="N378" s="34"/>
      <c r="O378" s="34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35"/>
      <c r="AC378" s="35"/>
      <c r="AD378" s="10"/>
      <c r="AE378" s="36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33"/>
      <c r="AY378" s="33"/>
      <c r="AZ378" s="14"/>
    </row>
    <row r="379" spans="1:52" s="6" customFormat="1" ht="15" customHeight="1">
      <c r="A379" s="31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32"/>
      <c r="M379" s="33"/>
      <c r="N379" s="34"/>
      <c r="O379" s="34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35"/>
      <c r="AC379" s="35"/>
      <c r="AD379" s="10"/>
      <c r="AE379" s="36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33"/>
      <c r="AY379" s="33"/>
      <c r="AZ379" s="14"/>
    </row>
    <row r="380" spans="1:52" s="6" customFormat="1" ht="15" customHeight="1">
      <c r="A380" s="31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32"/>
      <c r="M380" s="33"/>
      <c r="N380" s="34"/>
      <c r="O380" s="34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35"/>
      <c r="AC380" s="35"/>
      <c r="AD380" s="10"/>
      <c r="AE380" s="36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33"/>
      <c r="AY380" s="33"/>
      <c r="AZ380" s="14"/>
    </row>
    <row r="381" spans="1:52" s="6" customFormat="1" ht="15" customHeight="1">
      <c r="A381" s="31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32"/>
      <c r="M381" s="33"/>
      <c r="N381" s="34"/>
      <c r="O381" s="34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35"/>
      <c r="AC381" s="35"/>
      <c r="AD381" s="10"/>
      <c r="AE381" s="36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33"/>
      <c r="AY381" s="33"/>
      <c r="AZ381" s="14"/>
    </row>
    <row r="382" spans="1:52" s="6" customFormat="1" ht="15" customHeight="1">
      <c r="A382" s="31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32"/>
      <c r="M382" s="33"/>
      <c r="N382" s="34"/>
      <c r="O382" s="34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35"/>
      <c r="AC382" s="35"/>
      <c r="AD382" s="10"/>
      <c r="AE382" s="36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33"/>
      <c r="AY382" s="33"/>
      <c r="AZ382" s="14"/>
    </row>
    <row r="383" spans="1:52" s="6" customFormat="1" ht="15" customHeight="1">
      <c r="A383" s="31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32"/>
      <c r="M383" s="33"/>
      <c r="N383" s="34"/>
      <c r="O383" s="34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35"/>
      <c r="AC383" s="35"/>
      <c r="AD383" s="10"/>
      <c r="AE383" s="36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33"/>
      <c r="AY383" s="33"/>
      <c r="AZ383" s="14"/>
    </row>
    <row r="384" spans="1:52" s="6" customFormat="1" ht="15" customHeight="1">
      <c r="A384" s="31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32"/>
      <c r="M384" s="33"/>
      <c r="N384" s="34"/>
      <c r="O384" s="34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35"/>
      <c r="AC384" s="35"/>
      <c r="AD384" s="10"/>
      <c r="AE384" s="36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33"/>
      <c r="AY384" s="33"/>
      <c r="AZ384" s="14"/>
    </row>
    <row r="385" spans="1:52" s="6" customFormat="1" ht="15" customHeight="1">
      <c r="A385" s="31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32"/>
      <c r="M385" s="33"/>
      <c r="N385" s="34"/>
      <c r="O385" s="34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35"/>
      <c r="AC385" s="35"/>
      <c r="AD385" s="10"/>
      <c r="AE385" s="36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33"/>
      <c r="AY385" s="33"/>
      <c r="AZ385" s="14"/>
    </row>
    <row r="386" spans="1:52" s="6" customFormat="1" ht="15" customHeight="1">
      <c r="A386" s="31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32"/>
      <c r="M386" s="33"/>
      <c r="N386" s="34"/>
      <c r="O386" s="34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35"/>
      <c r="AC386" s="35"/>
      <c r="AD386" s="10"/>
      <c r="AE386" s="36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33"/>
      <c r="AY386" s="33"/>
      <c r="AZ386" s="14"/>
    </row>
    <row r="387" spans="1:52" s="6" customFormat="1" ht="15" customHeight="1">
      <c r="A387" s="31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32"/>
      <c r="M387" s="33"/>
      <c r="N387" s="34"/>
      <c r="O387" s="34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35"/>
      <c r="AC387" s="35"/>
      <c r="AD387" s="10"/>
      <c r="AE387" s="36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33"/>
      <c r="AY387" s="33"/>
      <c r="AZ387" s="14"/>
    </row>
    <row r="388" spans="1:52" s="6" customFormat="1" ht="15" customHeight="1">
      <c r="A388" s="31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32"/>
      <c r="M388" s="33"/>
      <c r="N388" s="34"/>
      <c r="O388" s="34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35"/>
      <c r="AC388" s="35"/>
      <c r="AD388" s="10"/>
      <c r="AE388" s="36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33"/>
      <c r="AY388" s="33"/>
      <c r="AZ388" s="14"/>
    </row>
    <row r="389" spans="1:52" s="6" customFormat="1" ht="15" customHeight="1">
      <c r="A389" s="31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32"/>
      <c r="M389" s="33"/>
      <c r="N389" s="34"/>
      <c r="O389" s="34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35"/>
      <c r="AC389" s="35"/>
      <c r="AD389" s="10"/>
      <c r="AE389" s="36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33"/>
      <c r="AY389" s="33"/>
      <c r="AZ389" s="14"/>
    </row>
    <row r="390" spans="1:52" s="6" customFormat="1" ht="15" customHeight="1">
      <c r="A390" s="31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32"/>
      <c r="M390" s="33"/>
      <c r="N390" s="34"/>
      <c r="O390" s="34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35"/>
      <c r="AC390" s="35"/>
      <c r="AD390" s="10"/>
      <c r="AE390" s="36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33"/>
      <c r="AY390" s="33"/>
      <c r="AZ390" s="14"/>
    </row>
    <row r="391" spans="1:52" s="6" customFormat="1" ht="15" customHeight="1">
      <c r="A391" s="31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32"/>
      <c r="M391" s="33"/>
      <c r="N391" s="34"/>
      <c r="O391" s="34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35"/>
      <c r="AC391" s="35"/>
      <c r="AD391" s="10"/>
      <c r="AE391" s="36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33"/>
      <c r="AY391" s="33"/>
      <c r="AZ391" s="14"/>
    </row>
    <row r="392" spans="1:52" s="6" customFormat="1" ht="15" customHeight="1">
      <c r="A392" s="31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32"/>
      <c r="M392" s="33"/>
      <c r="N392" s="34"/>
      <c r="O392" s="34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35"/>
      <c r="AC392" s="35"/>
      <c r="AD392" s="10"/>
      <c r="AE392" s="36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33"/>
      <c r="AY392" s="33"/>
      <c r="AZ392" s="14"/>
    </row>
    <row r="393" spans="1:52" s="6" customFormat="1" ht="15" customHeight="1">
      <c r="A393" s="31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32"/>
      <c r="M393" s="33"/>
      <c r="N393" s="34"/>
      <c r="O393" s="34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35"/>
      <c r="AC393" s="35"/>
      <c r="AD393" s="10"/>
      <c r="AE393" s="36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33"/>
      <c r="AY393" s="33"/>
      <c r="AZ393" s="14"/>
    </row>
    <row r="394" spans="1:52" s="6" customFormat="1" ht="15" customHeight="1">
      <c r="A394" s="31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32"/>
      <c r="M394" s="33"/>
      <c r="N394" s="34"/>
      <c r="O394" s="34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35"/>
      <c r="AC394" s="35"/>
      <c r="AD394" s="10"/>
      <c r="AE394" s="36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33"/>
      <c r="AY394" s="33"/>
      <c r="AZ394" s="14"/>
    </row>
    <row r="395" spans="1:52" s="6" customFormat="1" ht="15" customHeight="1">
      <c r="A395" s="31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32"/>
      <c r="M395" s="33"/>
      <c r="N395" s="34"/>
      <c r="O395" s="34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35"/>
      <c r="AC395" s="35"/>
      <c r="AD395" s="10"/>
      <c r="AE395" s="36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33"/>
      <c r="AY395" s="33"/>
      <c r="AZ395" s="14"/>
    </row>
    <row r="396" spans="1:52" s="6" customFormat="1" ht="15" customHeight="1">
      <c r="A396" s="31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32"/>
      <c r="M396" s="33"/>
      <c r="N396" s="34"/>
      <c r="O396" s="34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35"/>
      <c r="AC396" s="35"/>
      <c r="AD396" s="10"/>
      <c r="AE396" s="36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33"/>
      <c r="AY396" s="33"/>
      <c r="AZ396" s="14"/>
    </row>
    <row r="397" spans="1:52" s="6" customFormat="1" ht="15" customHeight="1">
      <c r="A397" s="31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32"/>
      <c r="M397" s="33"/>
      <c r="N397" s="34"/>
      <c r="O397" s="34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35"/>
      <c r="AC397" s="35"/>
      <c r="AD397" s="10"/>
      <c r="AE397" s="36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33"/>
      <c r="AY397" s="33"/>
      <c r="AZ397" s="14"/>
    </row>
    <row r="398" spans="1:52" s="6" customFormat="1" ht="15" customHeight="1">
      <c r="A398" s="31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32"/>
      <c r="M398" s="33"/>
      <c r="N398" s="34"/>
      <c r="O398" s="34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35"/>
      <c r="AC398" s="35"/>
      <c r="AD398" s="10"/>
      <c r="AE398" s="36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33"/>
      <c r="AY398" s="33"/>
      <c r="AZ398" s="14"/>
    </row>
    <row r="399" spans="1:52" s="6" customFormat="1" ht="15" customHeight="1">
      <c r="A399" s="31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32"/>
      <c r="M399" s="33"/>
      <c r="N399" s="34"/>
      <c r="O399" s="34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35"/>
      <c r="AC399" s="35"/>
      <c r="AD399" s="10"/>
      <c r="AE399" s="36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33"/>
      <c r="AY399" s="33"/>
      <c r="AZ399" s="14"/>
    </row>
    <row r="400" spans="1:52" s="6" customFormat="1" ht="15" customHeight="1">
      <c r="A400" s="31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32"/>
      <c r="M400" s="33"/>
      <c r="N400" s="34"/>
      <c r="O400" s="34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35"/>
      <c r="AC400" s="35"/>
      <c r="AD400" s="10"/>
      <c r="AE400" s="36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33"/>
      <c r="AY400" s="33"/>
      <c r="AZ400" s="14"/>
    </row>
    <row r="401" spans="1:52" s="6" customFormat="1" ht="15" customHeight="1">
      <c r="A401" s="31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32"/>
      <c r="M401" s="33"/>
      <c r="N401" s="34"/>
      <c r="O401" s="34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35"/>
      <c r="AC401" s="35"/>
      <c r="AD401" s="10"/>
      <c r="AE401" s="36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33"/>
      <c r="AY401" s="33"/>
      <c r="AZ401" s="14"/>
    </row>
    <row r="402" spans="1:52" s="6" customFormat="1" ht="15" customHeight="1">
      <c r="A402" s="31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32"/>
      <c r="M402" s="33"/>
      <c r="N402" s="34"/>
      <c r="O402" s="34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35"/>
      <c r="AC402" s="35"/>
      <c r="AD402" s="10"/>
      <c r="AE402" s="36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33"/>
      <c r="AY402" s="33"/>
      <c r="AZ402" s="14"/>
    </row>
    <row r="403" spans="1:52" s="6" customFormat="1" ht="15" customHeight="1">
      <c r="A403" s="31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32"/>
      <c r="M403" s="33"/>
      <c r="N403" s="34"/>
      <c r="O403" s="34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35"/>
      <c r="AC403" s="35"/>
      <c r="AD403" s="10"/>
      <c r="AE403" s="36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33"/>
      <c r="AY403" s="33"/>
      <c r="AZ403" s="14"/>
    </row>
    <row r="404" spans="1:52" s="6" customFormat="1" ht="15" customHeight="1">
      <c r="A404" s="31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32"/>
      <c r="M404" s="33"/>
      <c r="N404" s="34"/>
      <c r="O404" s="34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35"/>
      <c r="AC404" s="35"/>
      <c r="AD404" s="10"/>
      <c r="AE404" s="36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33"/>
      <c r="AY404" s="33"/>
      <c r="AZ404" s="14"/>
    </row>
    <row r="405" spans="1:52" s="6" customFormat="1" ht="15" customHeight="1">
      <c r="A405" s="31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32"/>
      <c r="M405" s="33"/>
      <c r="N405" s="34"/>
      <c r="O405" s="34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35"/>
      <c r="AC405" s="35"/>
      <c r="AD405" s="10"/>
      <c r="AE405" s="36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33"/>
      <c r="AY405" s="33"/>
      <c r="AZ405" s="14"/>
    </row>
    <row r="406" spans="1:52" s="6" customFormat="1" ht="15" customHeight="1">
      <c r="A406" s="31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32"/>
      <c r="M406" s="33"/>
      <c r="N406" s="34"/>
      <c r="O406" s="34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35"/>
      <c r="AC406" s="35"/>
      <c r="AD406" s="10"/>
      <c r="AE406" s="36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33"/>
      <c r="AY406" s="33"/>
      <c r="AZ406" s="14"/>
    </row>
    <row r="407" spans="1:52" s="6" customFormat="1" ht="15" customHeight="1">
      <c r="A407" s="31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32"/>
      <c r="M407" s="33"/>
      <c r="N407" s="34"/>
      <c r="O407" s="34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35"/>
      <c r="AC407" s="35"/>
      <c r="AD407" s="10"/>
      <c r="AE407" s="36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33"/>
      <c r="AY407" s="33"/>
      <c r="AZ407" s="14"/>
    </row>
    <row r="408" spans="1:52" s="6" customFormat="1" ht="15" customHeight="1">
      <c r="A408" s="31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32"/>
      <c r="M408" s="33"/>
      <c r="N408" s="34"/>
      <c r="O408" s="34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35"/>
      <c r="AC408" s="35"/>
      <c r="AD408" s="10"/>
      <c r="AE408" s="36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33"/>
      <c r="AY408" s="33"/>
      <c r="AZ408" s="14"/>
    </row>
    <row r="409" spans="1:52" s="6" customFormat="1" ht="15" customHeight="1">
      <c r="A409" s="31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32"/>
      <c r="M409" s="33"/>
      <c r="N409" s="34"/>
      <c r="O409" s="34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35"/>
      <c r="AC409" s="35"/>
      <c r="AD409" s="10"/>
      <c r="AE409" s="36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33"/>
      <c r="AY409" s="33"/>
      <c r="AZ409" s="14"/>
    </row>
    <row r="410" spans="1:52" s="6" customFormat="1" ht="15" customHeight="1">
      <c r="A410" s="31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32"/>
      <c r="M410" s="33"/>
      <c r="N410" s="34"/>
      <c r="O410" s="34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35"/>
      <c r="AC410" s="35"/>
      <c r="AD410" s="10"/>
      <c r="AE410" s="36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33"/>
      <c r="AY410" s="33"/>
      <c r="AZ410" s="14"/>
    </row>
    <row r="411" spans="1:52" s="6" customFormat="1" ht="15" customHeight="1">
      <c r="A411" s="31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32"/>
      <c r="M411" s="33"/>
      <c r="N411" s="34"/>
      <c r="O411" s="34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35"/>
      <c r="AC411" s="35"/>
      <c r="AD411" s="10"/>
      <c r="AE411" s="36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33"/>
      <c r="AY411" s="33"/>
      <c r="AZ411" s="14"/>
    </row>
    <row r="412" spans="1:52" s="6" customFormat="1" ht="15" customHeight="1">
      <c r="A412" s="31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32"/>
      <c r="M412" s="33"/>
      <c r="N412" s="34"/>
      <c r="O412" s="34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35"/>
      <c r="AC412" s="35"/>
      <c r="AD412" s="10"/>
      <c r="AE412" s="36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33"/>
      <c r="AY412" s="33"/>
      <c r="AZ412" s="14"/>
    </row>
    <row r="413" spans="1:52" s="6" customFormat="1" ht="15" customHeight="1">
      <c r="A413" s="31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32"/>
      <c r="M413" s="33"/>
      <c r="N413" s="34"/>
      <c r="O413" s="34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35"/>
      <c r="AC413" s="35"/>
      <c r="AD413" s="10"/>
      <c r="AE413" s="36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33"/>
      <c r="AY413" s="33"/>
      <c r="AZ413" s="14"/>
    </row>
    <row r="414" spans="1:52" s="6" customFormat="1" ht="15" customHeight="1">
      <c r="A414" s="31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32"/>
      <c r="M414" s="33"/>
      <c r="N414" s="34"/>
      <c r="O414" s="34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35"/>
      <c r="AC414" s="35"/>
      <c r="AD414" s="10"/>
      <c r="AE414" s="36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33"/>
      <c r="AY414" s="33"/>
      <c r="AZ414" s="14"/>
    </row>
    <row r="415" spans="1:52" s="6" customFormat="1" ht="15" customHeight="1">
      <c r="A415" s="31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32"/>
      <c r="M415" s="33"/>
      <c r="N415" s="34"/>
      <c r="O415" s="34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35"/>
      <c r="AC415" s="35"/>
      <c r="AD415" s="10"/>
      <c r="AE415" s="36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33"/>
      <c r="AY415" s="33"/>
      <c r="AZ415" s="14"/>
    </row>
    <row r="416" spans="1:52" s="6" customFormat="1" ht="15" customHeight="1">
      <c r="A416" s="31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32"/>
      <c r="M416" s="33"/>
      <c r="N416" s="34"/>
      <c r="O416" s="34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35"/>
      <c r="AC416" s="35"/>
      <c r="AD416" s="10"/>
      <c r="AE416" s="36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33"/>
      <c r="AY416" s="33"/>
      <c r="AZ416" s="14"/>
    </row>
    <row r="417" spans="1:52" s="6" customFormat="1" ht="15" customHeight="1">
      <c r="A417" s="31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32"/>
      <c r="M417" s="33"/>
      <c r="N417" s="34"/>
      <c r="O417" s="34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35"/>
      <c r="AC417" s="35"/>
      <c r="AD417" s="10"/>
      <c r="AE417" s="36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33"/>
      <c r="AY417" s="33"/>
      <c r="AZ417" s="14"/>
    </row>
    <row r="418" spans="1:52" s="6" customFormat="1" ht="15" customHeight="1">
      <c r="A418" s="31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32"/>
      <c r="M418" s="33"/>
      <c r="N418" s="34"/>
      <c r="O418" s="34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35"/>
      <c r="AC418" s="35"/>
      <c r="AD418" s="10"/>
      <c r="AE418" s="36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33"/>
      <c r="AY418" s="33"/>
      <c r="AZ418" s="14"/>
    </row>
    <row r="419" spans="1:52" s="6" customFormat="1" ht="15" customHeight="1">
      <c r="A419" s="31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32"/>
      <c r="M419" s="33"/>
      <c r="N419" s="34"/>
      <c r="O419" s="34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35"/>
      <c r="AC419" s="35"/>
      <c r="AD419" s="10"/>
      <c r="AE419" s="36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33"/>
      <c r="AY419" s="33"/>
      <c r="AZ419" s="14"/>
    </row>
    <row r="420" spans="1:52" s="6" customFormat="1" ht="15" customHeight="1">
      <c r="A420" s="31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32"/>
      <c r="M420" s="33"/>
      <c r="N420" s="34"/>
      <c r="O420" s="34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35"/>
      <c r="AC420" s="35"/>
      <c r="AD420" s="10"/>
      <c r="AE420" s="36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33"/>
      <c r="AY420" s="33"/>
      <c r="AZ420" s="14"/>
    </row>
    <row r="421" spans="1:52" s="6" customFormat="1" ht="15" customHeight="1">
      <c r="A421" s="31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32"/>
      <c r="M421" s="33"/>
      <c r="N421" s="34"/>
      <c r="O421" s="34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35"/>
      <c r="AC421" s="35"/>
      <c r="AD421" s="10"/>
      <c r="AE421" s="36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33"/>
      <c r="AY421" s="33"/>
      <c r="AZ421" s="14"/>
    </row>
    <row r="422" spans="1:52" s="6" customFormat="1" ht="15" customHeight="1">
      <c r="A422" s="31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32"/>
      <c r="M422" s="33"/>
      <c r="N422" s="34"/>
      <c r="O422" s="34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35"/>
      <c r="AC422" s="35"/>
      <c r="AD422" s="10"/>
      <c r="AE422" s="36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33"/>
      <c r="AY422" s="33"/>
      <c r="AZ422" s="14"/>
    </row>
    <row r="423" spans="1:52" s="6" customFormat="1" ht="15" customHeight="1">
      <c r="A423" s="31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32"/>
      <c r="M423" s="33"/>
      <c r="N423" s="34"/>
      <c r="O423" s="34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35"/>
      <c r="AC423" s="35"/>
      <c r="AD423" s="10"/>
      <c r="AE423" s="36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33"/>
      <c r="AY423" s="33"/>
      <c r="AZ423" s="14"/>
    </row>
    <row r="424" spans="1:52" s="6" customFormat="1" ht="15" customHeight="1">
      <c r="A424" s="31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32"/>
      <c r="M424" s="33"/>
      <c r="N424" s="34"/>
      <c r="O424" s="34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35"/>
      <c r="AC424" s="35"/>
      <c r="AD424" s="10"/>
      <c r="AE424" s="36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33"/>
      <c r="AY424" s="33"/>
      <c r="AZ424" s="14"/>
    </row>
    <row r="425" spans="1:52" s="6" customFormat="1" ht="15" customHeight="1">
      <c r="A425" s="31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32"/>
      <c r="M425" s="33"/>
      <c r="N425" s="34"/>
      <c r="O425" s="34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35"/>
      <c r="AC425" s="35"/>
      <c r="AD425" s="10"/>
      <c r="AE425" s="36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33"/>
      <c r="AY425" s="33"/>
      <c r="AZ425" s="14"/>
    </row>
    <row r="426" spans="1:52" s="6" customFormat="1" ht="15" customHeight="1">
      <c r="A426" s="31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32"/>
      <c r="M426" s="33"/>
      <c r="N426" s="34"/>
      <c r="O426" s="34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35"/>
      <c r="AC426" s="35"/>
      <c r="AD426" s="10"/>
      <c r="AE426" s="36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33"/>
      <c r="AY426" s="33"/>
      <c r="AZ426" s="14"/>
    </row>
    <row r="427" spans="1:52" s="6" customFormat="1" ht="15" customHeight="1">
      <c r="A427" s="31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32"/>
      <c r="M427" s="33"/>
      <c r="N427" s="34"/>
      <c r="O427" s="34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35"/>
      <c r="AC427" s="35"/>
      <c r="AD427" s="10"/>
      <c r="AE427" s="36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33"/>
      <c r="AY427" s="33"/>
      <c r="AZ427" s="14"/>
    </row>
    <row r="428" spans="1:52" s="6" customFormat="1" ht="15" customHeight="1">
      <c r="A428" s="31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32"/>
      <c r="M428" s="33"/>
      <c r="N428" s="34"/>
      <c r="O428" s="34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35"/>
      <c r="AC428" s="35"/>
      <c r="AD428" s="10"/>
      <c r="AE428" s="36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33"/>
      <c r="AY428" s="33"/>
      <c r="AZ428" s="14"/>
    </row>
    <row r="429" spans="1:52" s="6" customFormat="1" ht="15" customHeight="1">
      <c r="A429" s="31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32"/>
      <c r="M429" s="33"/>
      <c r="N429" s="34"/>
      <c r="O429" s="34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35"/>
      <c r="AC429" s="35"/>
      <c r="AD429" s="10"/>
      <c r="AE429" s="36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33"/>
      <c r="AY429" s="33"/>
      <c r="AZ429" s="14"/>
    </row>
    <row r="430" spans="1:52" s="6" customFormat="1" ht="15" customHeight="1">
      <c r="A430" s="31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32"/>
      <c r="M430" s="33"/>
      <c r="N430" s="34"/>
      <c r="O430" s="34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35"/>
      <c r="AC430" s="35"/>
      <c r="AD430" s="10"/>
      <c r="AE430" s="36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33"/>
      <c r="AY430" s="33"/>
      <c r="AZ430" s="14"/>
    </row>
    <row r="431" spans="1:52" s="6" customFormat="1" ht="15" customHeight="1">
      <c r="A431" s="31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32"/>
      <c r="M431" s="33"/>
      <c r="N431" s="34"/>
      <c r="O431" s="34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35"/>
      <c r="AC431" s="35"/>
      <c r="AD431" s="10"/>
      <c r="AE431" s="36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33"/>
      <c r="AY431" s="33"/>
      <c r="AZ431" s="14"/>
    </row>
    <row r="432" spans="1:52" s="6" customFormat="1" ht="15" customHeight="1">
      <c r="A432" s="31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32"/>
      <c r="M432" s="33"/>
      <c r="N432" s="34"/>
      <c r="O432" s="34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35"/>
      <c r="AC432" s="35"/>
      <c r="AD432" s="10"/>
      <c r="AE432" s="36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33"/>
      <c r="AY432" s="33"/>
      <c r="AZ432" s="14"/>
    </row>
    <row r="433" spans="1:52" s="6" customFormat="1" ht="15" customHeight="1">
      <c r="A433" s="31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32"/>
      <c r="M433" s="33"/>
      <c r="N433" s="34"/>
      <c r="O433" s="34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35"/>
      <c r="AC433" s="35"/>
      <c r="AD433" s="10"/>
      <c r="AE433" s="36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33"/>
      <c r="AY433" s="33"/>
      <c r="AZ433" s="14"/>
    </row>
    <row r="434" spans="1:52" s="6" customFormat="1" ht="15" customHeight="1">
      <c r="A434" s="31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32"/>
      <c r="M434" s="33"/>
      <c r="N434" s="34"/>
      <c r="O434" s="34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35"/>
      <c r="AC434" s="35"/>
      <c r="AD434" s="10"/>
      <c r="AE434" s="36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33"/>
      <c r="AY434" s="33"/>
      <c r="AZ434" s="14"/>
    </row>
    <row r="435" spans="1:52" s="6" customFormat="1" ht="15" customHeight="1">
      <c r="A435" s="31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32"/>
      <c r="M435" s="33"/>
      <c r="N435" s="34"/>
      <c r="O435" s="34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35"/>
      <c r="AC435" s="35"/>
      <c r="AD435" s="10"/>
      <c r="AE435" s="36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33"/>
      <c r="AY435" s="33"/>
      <c r="AZ435" s="14"/>
    </row>
    <row r="436" spans="1:52" s="6" customFormat="1" ht="15" customHeight="1">
      <c r="A436" s="31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32"/>
      <c r="M436" s="33"/>
      <c r="N436" s="34"/>
      <c r="O436" s="34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35"/>
      <c r="AC436" s="35"/>
      <c r="AD436" s="10"/>
      <c r="AE436" s="36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33"/>
      <c r="AY436" s="33"/>
      <c r="AZ436" s="14"/>
    </row>
    <row r="437" spans="1:52" s="6" customFormat="1" ht="15" customHeight="1">
      <c r="A437" s="31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32"/>
      <c r="M437" s="33"/>
      <c r="N437" s="34"/>
      <c r="O437" s="34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35"/>
      <c r="AC437" s="35"/>
      <c r="AD437" s="10"/>
      <c r="AE437" s="36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33"/>
      <c r="AY437" s="33"/>
      <c r="AZ437" s="14"/>
    </row>
    <row r="438" spans="1:52" s="6" customFormat="1" ht="15" customHeight="1">
      <c r="A438" s="31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32"/>
      <c r="M438" s="33"/>
      <c r="N438" s="34"/>
      <c r="O438" s="34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35"/>
      <c r="AC438" s="35"/>
      <c r="AD438" s="10"/>
      <c r="AE438" s="36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33"/>
      <c r="AY438" s="33"/>
      <c r="AZ438" s="14"/>
    </row>
    <row r="439" spans="1:52" s="6" customFormat="1" ht="15" customHeight="1">
      <c r="A439" s="31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32"/>
      <c r="M439" s="33"/>
      <c r="N439" s="34"/>
      <c r="O439" s="34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35"/>
      <c r="AC439" s="35"/>
      <c r="AD439" s="10"/>
      <c r="AE439" s="36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33"/>
      <c r="AY439" s="33"/>
      <c r="AZ439" s="14"/>
    </row>
    <row r="440" spans="1:52" s="6" customFormat="1" ht="15" customHeight="1">
      <c r="A440" s="31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32"/>
      <c r="M440" s="33"/>
      <c r="N440" s="34"/>
      <c r="O440" s="34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35"/>
      <c r="AC440" s="35"/>
      <c r="AD440" s="10"/>
      <c r="AE440" s="36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33"/>
      <c r="AY440" s="33"/>
      <c r="AZ440" s="14"/>
    </row>
    <row r="441" spans="1:52" s="6" customFormat="1" ht="15" customHeight="1">
      <c r="A441" s="31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32"/>
      <c r="M441" s="33"/>
      <c r="N441" s="34"/>
      <c r="O441" s="34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35"/>
      <c r="AC441" s="35"/>
      <c r="AD441" s="10"/>
      <c r="AE441" s="36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33"/>
      <c r="AY441" s="33"/>
      <c r="AZ441" s="14"/>
    </row>
    <row r="442" spans="1:52" s="6" customFormat="1" ht="15" customHeight="1">
      <c r="A442" s="31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32"/>
      <c r="M442" s="33"/>
      <c r="N442" s="34"/>
      <c r="O442" s="34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35"/>
      <c r="AC442" s="35"/>
      <c r="AD442" s="10"/>
      <c r="AE442" s="36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33"/>
      <c r="AY442" s="33"/>
      <c r="AZ442" s="14"/>
    </row>
    <row r="443" spans="1:52" s="6" customFormat="1" ht="15" customHeight="1">
      <c r="A443" s="31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32"/>
      <c r="M443" s="33"/>
      <c r="N443" s="34"/>
      <c r="O443" s="34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35"/>
      <c r="AC443" s="35"/>
      <c r="AD443" s="10"/>
      <c r="AE443" s="36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33"/>
      <c r="AY443" s="33"/>
      <c r="AZ443" s="14"/>
    </row>
    <row r="444" spans="1:52" s="6" customFormat="1" ht="15" customHeight="1">
      <c r="A444" s="31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32"/>
      <c r="M444" s="33"/>
      <c r="N444" s="34"/>
      <c r="O444" s="34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35"/>
      <c r="AC444" s="35"/>
      <c r="AD444" s="10"/>
      <c r="AE444" s="36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33"/>
      <c r="AY444" s="33"/>
      <c r="AZ444" s="14"/>
    </row>
    <row r="445" spans="1:52" s="6" customFormat="1" ht="15" customHeight="1">
      <c r="A445" s="31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32"/>
      <c r="M445" s="33"/>
      <c r="N445" s="34"/>
      <c r="O445" s="34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35"/>
      <c r="AC445" s="35"/>
      <c r="AD445" s="10"/>
      <c r="AE445" s="36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33"/>
      <c r="AY445" s="33"/>
      <c r="AZ445" s="14"/>
    </row>
    <row r="446" spans="1:52" s="6" customFormat="1" ht="15" customHeight="1">
      <c r="A446" s="31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32"/>
      <c r="M446" s="33"/>
      <c r="N446" s="34"/>
      <c r="O446" s="34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35"/>
      <c r="AC446" s="35"/>
      <c r="AD446" s="10"/>
      <c r="AE446" s="36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33"/>
      <c r="AY446" s="33"/>
      <c r="AZ446" s="14"/>
    </row>
    <row r="447" spans="1:52" s="6" customFormat="1" ht="15" customHeight="1">
      <c r="A447" s="31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32"/>
      <c r="M447" s="33"/>
      <c r="N447" s="34"/>
      <c r="O447" s="34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35"/>
      <c r="AC447" s="35"/>
      <c r="AD447" s="10"/>
      <c r="AE447" s="36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33"/>
      <c r="AY447" s="33"/>
      <c r="AZ447" s="14"/>
    </row>
    <row r="448" spans="1:52" s="6" customFormat="1" ht="15" customHeight="1">
      <c r="A448" s="31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32"/>
      <c r="M448" s="33"/>
      <c r="N448" s="34"/>
      <c r="O448" s="34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35"/>
      <c r="AC448" s="35"/>
      <c r="AD448" s="10"/>
      <c r="AE448" s="36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33"/>
      <c r="AY448" s="33"/>
      <c r="AZ448" s="14"/>
    </row>
    <row r="449" spans="1:52" s="6" customFormat="1" ht="15" customHeight="1">
      <c r="A449" s="31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32"/>
      <c r="M449" s="33"/>
      <c r="N449" s="34"/>
      <c r="O449" s="34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35"/>
      <c r="AC449" s="35"/>
      <c r="AD449" s="10"/>
      <c r="AE449" s="36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33"/>
      <c r="AY449" s="33"/>
      <c r="AZ449" s="14"/>
    </row>
    <row r="450" spans="1:52" s="6" customFormat="1" ht="15" customHeight="1">
      <c r="A450" s="31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32"/>
      <c r="M450" s="33"/>
      <c r="N450" s="34"/>
      <c r="O450" s="34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35"/>
      <c r="AC450" s="35"/>
      <c r="AD450" s="10"/>
      <c r="AE450" s="36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33"/>
      <c r="AY450" s="33"/>
      <c r="AZ450" s="14"/>
    </row>
    <row r="451" spans="1:52" s="6" customFormat="1" ht="15" customHeight="1">
      <c r="A451" s="31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32"/>
      <c r="M451" s="33"/>
      <c r="N451" s="34"/>
      <c r="O451" s="34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35"/>
      <c r="AC451" s="35"/>
      <c r="AD451" s="10"/>
      <c r="AE451" s="36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33"/>
      <c r="AY451" s="33"/>
      <c r="AZ451" s="14"/>
    </row>
    <row r="452" spans="1:52" s="6" customFormat="1" ht="15" customHeight="1">
      <c r="A452" s="31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32"/>
      <c r="M452" s="33"/>
      <c r="N452" s="34"/>
      <c r="O452" s="34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35"/>
      <c r="AC452" s="35"/>
      <c r="AD452" s="10"/>
      <c r="AE452" s="36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33"/>
      <c r="AY452" s="33"/>
      <c r="AZ452" s="14"/>
    </row>
    <row r="453" spans="1:52" s="6" customFormat="1" ht="15" customHeight="1">
      <c r="A453" s="31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32"/>
      <c r="M453" s="33"/>
      <c r="N453" s="34"/>
      <c r="O453" s="34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35"/>
      <c r="AC453" s="35"/>
      <c r="AD453" s="10"/>
      <c r="AE453" s="36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33"/>
      <c r="AY453" s="33"/>
      <c r="AZ453" s="14"/>
    </row>
    <row r="454" spans="1:52" s="6" customFormat="1" ht="15" customHeight="1">
      <c r="A454" s="31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32"/>
      <c r="M454" s="33"/>
      <c r="N454" s="34"/>
      <c r="O454" s="34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35"/>
      <c r="AC454" s="35"/>
      <c r="AD454" s="10"/>
      <c r="AE454" s="36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33"/>
      <c r="AY454" s="33"/>
      <c r="AZ454" s="14"/>
    </row>
    <row r="455" spans="1:52" s="6" customFormat="1" ht="15" customHeight="1">
      <c r="A455" s="31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32"/>
      <c r="M455" s="33"/>
      <c r="N455" s="34"/>
      <c r="O455" s="34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35"/>
      <c r="AC455" s="35"/>
      <c r="AD455" s="10"/>
      <c r="AE455" s="36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33"/>
      <c r="AY455" s="33"/>
      <c r="AZ455" s="14"/>
    </row>
    <row r="456" spans="1:52" s="6" customFormat="1" ht="15" customHeight="1">
      <c r="A456" s="31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32"/>
      <c r="M456" s="33"/>
      <c r="N456" s="34"/>
      <c r="O456" s="34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35"/>
      <c r="AC456" s="35"/>
      <c r="AD456" s="10"/>
      <c r="AE456" s="36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33"/>
      <c r="AY456" s="33"/>
      <c r="AZ456" s="14"/>
    </row>
    <row r="457" spans="1:52" s="6" customFormat="1" ht="15" customHeight="1">
      <c r="A457" s="31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32"/>
      <c r="M457" s="33"/>
      <c r="N457" s="34"/>
      <c r="O457" s="34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35"/>
      <c r="AC457" s="35"/>
      <c r="AD457" s="10"/>
      <c r="AE457" s="36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33"/>
      <c r="AY457" s="33"/>
      <c r="AZ457" s="14"/>
    </row>
    <row r="458" spans="1:52" s="6" customFormat="1" ht="15" customHeight="1">
      <c r="A458" s="31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32"/>
      <c r="M458" s="33"/>
      <c r="N458" s="34"/>
      <c r="O458" s="34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35"/>
      <c r="AC458" s="35"/>
      <c r="AD458" s="10"/>
      <c r="AE458" s="36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33"/>
      <c r="AY458" s="33"/>
      <c r="AZ458" s="14"/>
    </row>
    <row r="459" spans="1:52" s="6" customFormat="1" ht="15" customHeight="1">
      <c r="A459" s="31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32"/>
      <c r="M459" s="33"/>
      <c r="N459" s="34"/>
      <c r="O459" s="34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35"/>
      <c r="AC459" s="35"/>
      <c r="AD459" s="10"/>
      <c r="AE459" s="36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33"/>
      <c r="AY459" s="33"/>
      <c r="AZ459" s="14"/>
    </row>
    <row r="460" spans="1:52" s="6" customFormat="1" ht="15" customHeight="1">
      <c r="A460" s="31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32"/>
      <c r="M460" s="33"/>
      <c r="N460" s="34"/>
      <c r="O460" s="34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35"/>
      <c r="AC460" s="35"/>
      <c r="AD460" s="10"/>
      <c r="AE460" s="36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33"/>
      <c r="AY460" s="33"/>
      <c r="AZ460" s="14"/>
    </row>
    <row r="461" spans="1:52" s="6" customFormat="1" ht="15" customHeight="1">
      <c r="A461" s="31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32"/>
      <c r="M461" s="33"/>
      <c r="N461" s="34"/>
      <c r="O461" s="34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35"/>
      <c r="AC461" s="35"/>
      <c r="AD461" s="10"/>
      <c r="AE461" s="36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33"/>
      <c r="AY461" s="33"/>
      <c r="AZ461" s="14"/>
    </row>
    <row r="462" spans="1:52" s="6" customFormat="1" ht="15" customHeight="1">
      <c r="A462" s="31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32"/>
      <c r="M462" s="33"/>
      <c r="N462" s="34"/>
      <c r="O462" s="34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35"/>
      <c r="AC462" s="35"/>
      <c r="AD462" s="10"/>
      <c r="AE462" s="36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33"/>
      <c r="AY462" s="33"/>
      <c r="AZ462" s="14"/>
    </row>
    <row r="463" spans="1:52" s="6" customFormat="1" ht="15" customHeight="1">
      <c r="A463" s="31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32"/>
      <c r="M463" s="33"/>
      <c r="N463" s="34"/>
      <c r="O463" s="34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35"/>
      <c r="AC463" s="35"/>
      <c r="AD463" s="10"/>
      <c r="AE463" s="36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33"/>
      <c r="AY463" s="33"/>
      <c r="AZ463" s="14"/>
    </row>
    <row r="464" spans="1:52" s="6" customFormat="1" ht="15" customHeight="1">
      <c r="A464" s="31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32"/>
      <c r="M464" s="33"/>
      <c r="N464" s="34"/>
      <c r="O464" s="34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35"/>
      <c r="AC464" s="35"/>
      <c r="AD464" s="10"/>
      <c r="AE464" s="36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33"/>
      <c r="AY464" s="33"/>
      <c r="AZ464" s="14"/>
    </row>
    <row r="465" spans="1:52" s="6" customFormat="1" ht="15" customHeight="1">
      <c r="A465" s="31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32"/>
      <c r="M465" s="33"/>
      <c r="N465" s="34"/>
      <c r="O465" s="34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35"/>
      <c r="AC465" s="35"/>
      <c r="AD465" s="10"/>
      <c r="AE465" s="36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33"/>
      <c r="AY465" s="33"/>
      <c r="AZ465" s="14"/>
    </row>
    <row r="466" spans="1:52" s="6" customFormat="1" ht="15" customHeight="1">
      <c r="A466" s="31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32"/>
      <c r="M466" s="33"/>
      <c r="N466" s="34"/>
      <c r="O466" s="34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35"/>
      <c r="AC466" s="35"/>
      <c r="AD466" s="10"/>
      <c r="AE466" s="36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33"/>
      <c r="AY466" s="33"/>
      <c r="AZ466" s="14"/>
    </row>
    <row r="467" spans="1:52" s="6" customFormat="1" ht="15" customHeight="1">
      <c r="A467" s="31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32"/>
      <c r="M467" s="33"/>
      <c r="N467" s="34"/>
      <c r="O467" s="34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35"/>
      <c r="AC467" s="35"/>
      <c r="AD467" s="10"/>
      <c r="AE467" s="36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33"/>
      <c r="AY467" s="33"/>
      <c r="AZ467" s="14"/>
    </row>
    <row r="468" spans="1:52" s="6" customFormat="1" ht="15" customHeight="1">
      <c r="A468" s="31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32"/>
      <c r="M468" s="33"/>
      <c r="N468" s="34"/>
      <c r="O468" s="34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35"/>
      <c r="AC468" s="35"/>
      <c r="AD468" s="10"/>
      <c r="AE468" s="36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33"/>
      <c r="AY468" s="33"/>
      <c r="AZ468" s="14"/>
    </row>
    <row r="469" spans="1:52" s="6" customFormat="1" ht="15" customHeight="1">
      <c r="A469" s="31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32"/>
      <c r="M469" s="33"/>
      <c r="N469" s="34"/>
      <c r="O469" s="34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35"/>
      <c r="AC469" s="35"/>
      <c r="AD469" s="10"/>
      <c r="AE469" s="36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33"/>
      <c r="AY469" s="33"/>
      <c r="AZ469" s="14"/>
    </row>
    <row r="470" spans="1:52" s="6" customFormat="1" ht="15" customHeight="1">
      <c r="A470" s="31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32"/>
      <c r="M470" s="33"/>
      <c r="N470" s="34"/>
      <c r="O470" s="34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35"/>
      <c r="AC470" s="35"/>
      <c r="AD470" s="10"/>
      <c r="AE470" s="36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33"/>
      <c r="AY470" s="33"/>
      <c r="AZ470" s="14"/>
    </row>
    <row r="471" spans="1:52" s="6" customFormat="1" ht="15" customHeight="1">
      <c r="A471" s="31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32"/>
      <c r="M471" s="33"/>
      <c r="N471" s="34"/>
      <c r="O471" s="34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35"/>
      <c r="AC471" s="35"/>
      <c r="AD471" s="10"/>
      <c r="AE471" s="36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33"/>
      <c r="AY471" s="33"/>
      <c r="AZ471" s="14"/>
    </row>
    <row r="472" spans="1:52" s="6" customFormat="1" ht="15" customHeight="1">
      <c r="A472" s="31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32"/>
      <c r="M472" s="33"/>
      <c r="N472" s="34"/>
      <c r="O472" s="34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35"/>
      <c r="AC472" s="35"/>
      <c r="AD472" s="10"/>
      <c r="AE472" s="36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33"/>
      <c r="AY472" s="33"/>
      <c r="AZ472" s="14"/>
    </row>
    <row r="473" spans="1:52" s="6" customFormat="1" ht="15" customHeight="1">
      <c r="A473" s="31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32"/>
      <c r="M473" s="33"/>
      <c r="N473" s="34"/>
      <c r="O473" s="34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35"/>
      <c r="AC473" s="35"/>
      <c r="AD473" s="10"/>
      <c r="AE473" s="36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33"/>
      <c r="AY473" s="33"/>
      <c r="AZ473" s="14"/>
    </row>
    <row r="474" spans="1:52" s="6" customFormat="1" ht="15" customHeight="1">
      <c r="A474" s="31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32"/>
      <c r="M474" s="33"/>
      <c r="N474" s="34"/>
      <c r="O474" s="34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35"/>
      <c r="AC474" s="35"/>
      <c r="AD474" s="10"/>
      <c r="AE474" s="36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33"/>
      <c r="AY474" s="33"/>
      <c r="AZ474" s="14"/>
    </row>
    <row r="475" spans="1:52" s="6" customFormat="1" ht="15" customHeight="1">
      <c r="A475" s="31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32"/>
      <c r="M475" s="33"/>
      <c r="N475" s="34"/>
      <c r="O475" s="34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35"/>
      <c r="AC475" s="35"/>
      <c r="AD475" s="10"/>
      <c r="AE475" s="36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33"/>
      <c r="AY475" s="33"/>
      <c r="AZ475" s="14"/>
    </row>
    <row r="476" spans="1:52" s="6" customFormat="1" ht="15" customHeight="1">
      <c r="A476" s="31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32"/>
      <c r="M476" s="33"/>
      <c r="N476" s="34"/>
      <c r="O476" s="34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35"/>
      <c r="AC476" s="35"/>
      <c r="AD476" s="10"/>
      <c r="AE476" s="36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33"/>
      <c r="AY476" s="33"/>
      <c r="AZ476" s="14"/>
    </row>
    <row r="477" spans="1:52" s="6" customFormat="1" ht="15" customHeight="1">
      <c r="A477" s="31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32"/>
      <c r="M477" s="33"/>
      <c r="N477" s="34"/>
      <c r="O477" s="34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35"/>
      <c r="AC477" s="35"/>
      <c r="AD477" s="10"/>
      <c r="AE477" s="36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33"/>
      <c r="AY477" s="33"/>
      <c r="AZ477" s="14"/>
    </row>
    <row r="478" spans="1:52" s="6" customFormat="1" ht="15" customHeight="1">
      <c r="A478" s="31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32"/>
      <c r="M478" s="33"/>
      <c r="N478" s="34"/>
      <c r="O478" s="34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35"/>
      <c r="AC478" s="35"/>
      <c r="AD478" s="10"/>
      <c r="AE478" s="36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33"/>
      <c r="AY478" s="33"/>
      <c r="AZ478" s="14"/>
    </row>
    <row r="479" spans="1:52" s="6" customFormat="1" ht="15" customHeight="1">
      <c r="A479" s="31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32"/>
      <c r="M479" s="33"/>
      <c r="N479" s="34"/>
      <c r="O479" s="34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35"/>
      <c r="AC479" s="35"/>
      <c r="AD479" s="10"/>
      <c r="AE479" s="36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33"/>
      <c r="AY479" s="33"/>
      <c r="AZ479" s="14"/>
    </row>
    <row r="480" spans="1:52" s="6" customFormat="1" ht="15" customHeight="1">
      <c r="A480" s="31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32"/>
      <c r="M480" s="33"/>
      <c r="N480" s="34"/>
      <c r="O480" s="34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35"/>
      <c r="AC480" s="35"/>
      <c r="AD480" s="10"/>
      <c r="AE480" s="36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33"/>
      <c r="AY480" s="33"/>
      <c r="AZ480" s="14"/>
    </row>
    <row r="481" spans="1:52" s="6" customFormat="1" ht="15" customHeight="1">
      <c r="A481" s="31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32"/>
      <c r="M481" s="33"/>
      <c r="N481" s="34"/>
      <c r="O481" s="34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35"/>
      <c r="AC481" s="35"/>
      <c r="AD481" s="10"/>
      <c r="AE481" s="36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33"/>
      <c r="AY481" s="33"/>
      <c r="AZ481" s="14"/>
    </row>
    <row r="482" spans="1:52" s="6" customFormat="1" ht="15" customHeight="1">
      <c r="A482" s="31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32"/>
      <c r="M482" s="33"/>
      <c r="N482" s="34"/>
      <c r="O482" s="34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35"/>
      <c r="AC482" s="35"/>
      <c r="AD482" s="10"/>
      <c r="AE482" s="36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33"/>
      <c r="AY482" s="33"/>
      <c r="AZ482" s="14"/>
    </row>
    <row r="483" spans="1:52" s="6" customFormat="1" ht="15" customHeight="1">
      <c r="A483" s="31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32"/>
      <c r="M483" s="33"/>
      <c r="N483" s="34"/>
      <c r="O483" s="34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35"/>
      <c r="AC483" s="35"/>
      <c r="AD483" s="10"/>
      <c r="AE483" s="36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33"/>
      <c r="AY483" s="33"/>
      <c r="AZ483" s="14"/>
    </row>
    <row r="484" spans="1:52" s="6" customFormat="1" ht="15" customHeight="1">
      <c r="A484" s="31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32"/>
      <c r="M484" s="33"/>
      <c r="N484" s="34"/>
      <c r="O484" s="34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35"/>
      <c r="AC484" s="35"/>
      <c r="AD484" s="10"/>
      <c r="AE484" s="36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33"/>
      <c r="AY484" s="33"/>
      <c r="AZ484" s="14"/>
    </row>
    <row r="485" spans="1:52" s="6" customFormat="1" ht="15" customHeight="1">
      <c r="A485" s="31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32"/>
      <c r="M485" s="33"/>
      <c r="N485" s="34"/>
      <c r="O485" s="34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35"/>
      <c r="AC485" s="35"/>
      <c r="AD485" s="10"/>
      <c r="AE485" s="36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33"/>
      <c r="AY485" s="33"/>
      <c r="AZ485" s="14"/>
    </row>
    <row r="486" spans="1:52" s="6" customFormat="1" ht="15" customHeight="1">
      <c r="A486" s="31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32"/>
      <c r="M486" s="33"/>
      <c r="N486" s="34"/>
      <c r="O486" s="34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35"/>
      <c r="AC486" s="35"/>
      <c r="AD486" s="10"/>
      <c r="AE486" s="36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33"/>
      <c r="AY486" s="33"/>
      <c r="AZ486" s="14"/>
    </row>
    <row r="487" spans="1:52" s="6" customFormat="1" ht="15" customHeight="1">
      <c r="A487" s="31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32"/>
      <c r="M487" s="33"/>
      <c r="N487" s="34"/>
      <c r="O487" s="34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35"/>
      <c r="AC487" s="35"/>
      <c r="AD487" s="10"/>
      <c r="AE487" s="36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33"/>
      <c r="AY487" s="33"/>
      <c r="AZ487" s="14"/>
    </row>
    <row r="488" spans="1:52" s="6" customFormat="1" ht="15" customHeight="1">
      <c r="A488" s="31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32"/>
      <c r="M488" s="33"/>
      <c r="N488" s="34"/>
      <c r="O488" s="34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35"/>
      <c r="AC488" s="35"/>
      <c r="AD488" s="10"/>
      <c r="AE488" s="36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33"/>
      <c r="AY488" s="33"/>
      <c r="AZ488" s="14"/>
    </row>
    <row r="489" spans="1:52" s="6" customFormat="1" ht="15" customHeight="1">
      <c r="A489" s="31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32"/>
      <c r="M489" s="33"/>
      <c r="N489" s="34"/>
      <c r="O489" s="34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35"/>
      <c r="AC489" s="35"/>
      <c r="AD489" s="10"/>
      <c r="AE489" s="36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33"/>
      <c r="AY489" s="33"/>
      <c r="AZ489" s="14"/>
    </row>
    <row r="490" spans="1:52" s="6" customFormat="1" ht="15" customHeight="1">
      <c r="A490" s="31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32"/>
      <c r="M490" s="33"/>
      <c r="N490" s="34"/>
      <c r="O490" s="34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35"/>
      <c r="AC490" s="35"/>
      <c r="AD490" s="10"/>
      <c r="AE490" s="36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33"/>
      <c r="AY490" s="33"/>
      <c r="AZ490" s="14"/>
    </row>
    <row r="491" spans="1:52" s="6" customFormat="1" ht="15" customHeight="1">
      <c r="A491" s="31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32"/>
      <c r="M491" s="33"/>
      <c r="N491" s="34"/>
      <c r="O491" s="34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35"/>
      <c r="AC491" s="35"/>
      <c r="AD491" s="10"/>
      <c r="AE491" s="36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33"/>
      <c r="AY491" s="33"/>
      <c r="AZ491" s="14"/>
    </row>
    <row r="492" spans="1:52" s="6" customFormat="1" ht="15" customHeight="1">
      <c r="A492" s="31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32"/>
      <c r="M492" s="33"/>
      <c r="N492" s="34"/>
      <c r="O492" s="34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35"/>
      <c r="AC492" s="35"/>
      <c r="AD492" s="10"/>
      <c r="AE492" s="36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33"/>
      <c r="AY492" s="33"/>
      <c r="AZ492" s="14"/>
    </row>
    <row r="493" spans="1:52" s="6" customFormat="1" ht="15" customHeight="1">
      <c r="A493" s="31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32"/>
      <c r="M493" s="33"/>
      <c r="N493" s="34"/>
      <c r="O493" s="34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35"/>
      <c r="AC493" s="35"/>
      <c r="AD493" s="10"/>
      <c r="AE493" s="36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33"/>
      <c r="AY493" s="33"/>
      <c r="AZ493" s="14"/>
    </row>
    <row r="494" spans="1:52" s="6" customFormat="1" ht="15" customHeight="1">
      <c r="A494" s="31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32"/>
      <c r="M494" s="33"/>
      <c r="N494" s="34"/>
      <c r="O494" s="34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35"/>
      <c r="AC494" s="35"/>
      <c r="AD494" s="10"/>
      <c r="AE494" s="36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33"/>
      <c r="AY494" s="33"/>
      <c r="AZ494" s="14"/>
    </row>
    <row r="495" spans="1:52" s="6" customFormat="1" ht="15" customHeight="1">
      <c r="A495" s="31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32"/>
      <c r="M495" s="33"/>
      <c r="N495" s="34"/>
      <c r="O495" s="34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35"/>
      <c r="AC495" s="35"/>
      <c r="AD495" s="10"/>
      <c r="AE495" s="36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33"/>
      <c r="AY495" s="33"/>
      <c r="AZ495" s="14"/>
    </row>
    <row r="496" spans="1:52" s="6" customFormat="1" ht="15" customHeight="1">
      <c r="A496" s="31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32"/>
      <c r="M496" s="33"/>
      <c r="N496" s="34"/>
      <c r="O496" s="34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35"/>
      <c r="AC496" s="35"/>
      <c r="AD496" s="10"/>
      <c r="AE496" s="36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33"/>
      <c r="AY496" s="33"/>
      <c r="AZ496" s="14"/>
    </row>
    <row r="497" spans="1:52" s="6" customFormat="1" ht="15" customHeight="1">
      <c r="A497" s="31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32"/>
      <c r="M497" s="33"/>
      <c r="N497" s="34"/>
      <c r="O497" s="34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35"/>
      <c r="AC497" s="35"/>
      <c r="AD497" s="10"/>
      <c r="AE497" s="36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33"/>
      <c r="AY497" s="33"/>
      <c r="AZ497" s="14"/>
    </row>
    <row r="498" spans="1:52" s="6" customFormat="1" ht="15" customHeight="1">
      <c r="A498" s="31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32"/>
      <c r="M498" s="33"/>
      <c r="N498" s="34"/>
      <c r="O498" s="34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35"/>
      <c r="AC498" s="35"/>
      <c r="AD498" s="10"/>
      <c r="AE498" s="36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33"/>
      <c r="AY498" s="33"/>
      <c r="AZ498" s="14"/>
    </row>
    <row r="499" spans="1:52" s="6" customFormat="1" ht="15" customHeight="1">
      <c r="A499" s="31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32"/>
      <c r="M499" s="33"/>
      <c r="N499" s="34"/>
      <c r="O499" s="34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35"/>
      <c r="AC499" s="35"/>
      <c r="AD499" s="10"/>
      <c r="AE499" s="36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33"/>
      <c r="AY499" s="33"/>
      <c r="AZ499" s="14"/>
    </row>
    <row r="500" spans="1:52" s="6" customFormat="1" ht="15" customHeight="1">
      <c r="A500" s="31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32"/>
      <c r="M500" s="33"/>
      <c r="N500" s="34"/>
      <c r="O500" s="34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35"/>
      <c r="AC500" s="35"/>
      <c r="AD500" s="10"/>
      <c r="AE500" s="36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33"/>
      <c r="AY500" s="33"/>
      <c r="AZ500" s="14"/>
    </row>
    <row r="501" spans="1:52" s="6" customFormat="1" ht="15" customHeight="1">
      <c r="A501" s="31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32"/>
      <c r="M501" s="33"/>
      <c r="N501" s="34"/>
      <c r="O501" s="34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35"/>
      <c r="AC501" s="35"/>
      <c r="AD501" s="10"/>
      <c r="AE501" s="36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33"/>
      <c r="AY501" s="33"/>
      <c r="AZ501" s="14"/>
    </row>
    <row r="502" spans="1:52" s="6" customFormat="1" ht="15" customHeight="1">
      <c r="A502" s="31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32"/>
      <c r="M502" s="33"/>
      <c r="N502" s="34"/>
      <c r="O502" s="34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35"/>
      <c r="AC502" s="35"/>
      <c r="AD502" s="10"/>
      <c r="AE502" s="36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33"/>
      <c r="AY502" s="33"/>
      <c r="AZ502" s="14"/>
    </row>
    <row r="503" spans="1:52" s="6" customFormat="1" ht="15" customHeight="1">
      <c r="A503" s="31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32"/>
      <c r="M503" s="33"/>
      <c r="N503" s="34"/>
      <c r="O503" s="34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35"/>
      <c r="AC503" s="35"/>
      <c r="AD503" s="10"/>
      <c r="AE503" s="36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33"/>
      <c r="AY503" s="33"/>
      <c r="AZ503" s="14"/>
    </row>
    <row r="504" spans="1:52" s="6" customFormat="1" ht="15" customHeight="1">
      <c r="A504" s="31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32"/>
      <c r="M504" s="33"/>
      <c r="N504" s="34"/>
      <c r="O504" s="34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35"/>
      <c r="AC504" s="35"/>
      <c r="AD504" s="10"/>
      <c r="AE504" s="36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33"/>
      <c r="AY504" s="33"/>
      <c r="AZ504" s="14"/>
    </row>
    <row r="505" spans="1:52" s="6" customFormat="1" ht="15" customHeight="1">
      <c r="A505" s="31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32"/>
      <c r="M505" s="33"/>
      <c r="N505" s="34"/>
      <c r="O505" s="34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35"/>
      <c r="AC505" s="35"/>
      <c r="AD505" s="10"/>
      <c r="AE505" s="36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33"/>
      <c r="AY505" s="33"/>
      <c r="AZ505" s="14"/>
    </row>
    <row r="506" spans="1:52" s="6" customFormat="1" ht="15" customHeight="1">
      <c r="A506" s="31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32"/>
      <c r="M506" s="33"/>
      <c r="N506" s="34"/>
      <c r="O506" s="34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35"/>
      <c r="AC506" s="35"/>
      <c r="AD506" s="10"/>
      <c r="AE506" s="36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33"/>
      <c r="AY506" s="33"/>
      <c r="AZ506" s="14"/>
    </row>
    <row r="507" spans="1:52" s="6" customFormat="1" ht="15" customHeight="1">
      <c r="A507" s="31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32"/>
      <c r="M507" s="33"/>
      <c r="N507" s="34"/>
      <c r="O507" s="34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35"/>
      <c r="AC507" s="35"/>
      <c r="AD507" s="10"/>
      <c r="AE507" s="36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33"/>
      <c r="AY507" s="33"/>
      <c r="AZ507" s="14"/>
    </row>
    <row r="508" spans="1:52" s="6" customFormat="1" ht="15" customHeight="1">
      <c r="A508" s="31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32"/>
      <c r="M508" s="33"/>
      <c r="N508" s="34"/>
      <c r="O508" s="34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35"/>
      <c r="AC508" s="35"/>
      <c r="AD508" s="10"/>
      <c r="AE508" s="36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33"/>
      <c r="AY508" s="33"/>
      <c r="AZ508" s="14"/>
    </row>
    <row r="509" spans="1:52" s="6" customFormat="1" ht="15" customHeight="1">
      <c r="A509" s="31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32"/>
      <c r="M509" s="33"/>
      <c r="N509" s="34"/>
      <c r="O509" s="34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35"/>
      <c r="AC509" s="35"/>
      <c r="AD509" s="10"/>
      <c r="AE509" s="36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33"/>
      <c r="AY509" s="33"/>
      <c r="AZ509" s="14"/>
    </row>
    <row r="510" spans="1:52" s="6" customFormat="1" ht="15" customHeight="1">
      <c r="A510" s="31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32"/>
      <c r="M510" s="33"/>
      <c r="N510" s="34"/>
      <c r="O510" s="34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35"/>
      <c r="AC510" s="35"/>
      <c r="AD510" s="10"/>
      <c r="AE510" s="36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33"/>
      <c r="AY510" s="33"/>
      <c r="AZ510" s="14"/>
    </row>
    <row r="511" spans="1:52" s="6" customFormat="1" ht="15" customHeight="1">
      <c r="A511" s="31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32"/>
      <c r="M511" s="33"/>
      <c r="N511" s="34"/>
      <c r="O511" s="34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35"/>
      <c r="AC511" s="35"/>
      <c r="AD511" s="10"/>
      <c r="AE511" s="36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33"/>
      <c r="AY511" s="33"/>
      <c r="AZ511" s="14"/>
    </row>
    <row r="512" spans="1:52" s="6" customFormat="1" ht="15" customHeight="1">
      <c r="A512" s="31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32"/>
      <c r="M512" s="33"/>
      <c r="N512" s="34"/>
      <c r="O512" s="34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35"/>
      <c r="AC512" s="35"/>
      <c r="AD512" s="10"/>
      <c r="AE512" s="36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33"/>
      <c r="AY512" s="33"/>
      <c r="AZ512" s="14"/>
    </row>
    <row r="513" spans="1:52" s="6" customFormat="1" ht="15" customHeight="1">
      <c r="A513" s="31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32"/>
      <c r="M513" s="33"/>
      <c r="N513" s="34"/>
      <c r="O513" s="34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35"/>
      <c r="AC513" s="35"/>
      <c r="AD513" s="10"/>
      <c r="AE513" s="36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33"/>
      <c r="AY513" s="33"/>
      <c r="AZ513" s="14"/>
    </row>
    <row r="514" spans="1:52" s="6" customFormat="1" ht="15" customHeight="1">
      <c r="A514" s="31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32"/>
      <c r="M514" s="33"/>
      <c r="N514" s="34"/>
      <c r="O514" s="34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35"/>
      <c r="AC514" s="35"/>
      <c r="AD514" s="10"/>
      <c r="AE514" s="36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33"/>
      <c r="AY514" s="33"/>
      <c r="AZ514" s="14"/>
    </row>
    <row r="515" spans="1:52" s="6" customFormat="1" ht="15" customHeight="1">
      <c r="A515" s="31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32"/>
      <c r="M515" s="33"/>
      <c r="N515" s="34"/>
      <c r="O515" s="34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35"/>
      <c r="AC515" s="35"/>
      <c r="AD515" s="10"/>
      <c r="AE515" s="36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33"/>
      <c r="AY515" s="33"/>
      <c r="AZ515" s="14"/>
    </row>
    <row r="516" spans="1:52" s="6" customFormat="1" ht="15" customHeight="1">
      <c r="A516" s="31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32"/>
      <c r="M516" s="33"/>
      <c r="N516" s="34"/>
      <c r="O516" s="34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35"/>
      <c r="AC516" s="35"/>
      <c r="AD516" s="10"/>
      <c r="AE516" s="36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33"/>
      <c r="AY516" s="33"/>
      <c r="AZ516" s="14"/>
    </row>
    <row r="517" spans="1:52" s="6" customFormat="1" ht="15" customHeight="1">
      <c r="A517" s="31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32"/>
      <c r="M517" s="33"/>
      <c r="N517" s="34"/>
      <c r="O517" s="34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35"/>
      <c r="AC517" s="35"/>
      <c r="AD517" s="10"/>
      <c r="AE517" s="36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33"/>
      <c r="AY517" s="33"/>
      <c r="AZ517" s="14"/>
    </row>
    <row r="518" spans="1:52" s="6" customFormat="1" ht="15" customHeight="1">
      <c r="A518" s="31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32"/>
      <c r="M518" s="33"/>
      <c r="N518" s="34"/>
      <c r="O518" s="34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35"/>
      <c r="AC518" s="35"/>
      <c r="AD518" s="10"/>
      <c r="AE518" s="36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33"/>
      <c r="AY518" s="33"/>
      <c r="AZ518" s="14"/>
    </row>
    <row r="519" spans="1:52" s="6" customFormat="1" ht="15" customHeight="1">
      <c r="A519" s="31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32"/>
      <c r="M519" s="33"/>
      <c r="N519" s="34"/>
      <c r="O519" s="34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35"/>
      <c r="AC519" s="35"/>
      <c r="AD519" s="10"/>
      <c r="AE519" s="36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33"/>
      <c r="AY519" s="33"/>
      <c r="AZ519" s="14"/>
    </row>
    <row r="520" spans="1:52" s="6" customFormat="1" ht="15" customHeight="1">
      <c r="A520" s="31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32"/>
      <c r="M520" s="33"/>
      <c r="N520" s="34"/>
      <c r="O520" s="34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35"/>
      <c r="AC520" s="35"/>
      <c r="AD520" s="10"/>
      <c r="AE520" s="36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33"/>
      <c r="AY520" s="33"/>
      <c r="AZ520" s="14"/>
    </row>
    <row r="521" spans="1:52" s="6" customFormat="1" ht="15" customHeight="1">
      <c r="A521" s="31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32"/>
      <c r="M521" s="33"/>
      <c r="N521" s="34"/>
      <c r="O521" s="34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35"/>
      <c r="AC521" s="35"/>
      <c r="AD521" s="10"/>
      <c r="AE521" s="36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33"/>
      <c r="AY521" s="33"/>
      <c r="AZ521" s="14"/>
    </row>
    <row r="522" spans="1:52" s="6" customFormat="1" ht="15" customHeight="1">
      <c r="A522" s="31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32"/>
      <c r="M522" s="33"/>
      <c r="N522" s="34"/>
      <c r="O522" s="34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35"/>
      <c r="AC522" s="35"/>
      <c r="AD522" s="10"/>
      <c r="AE522" s="36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33"/>
      <c r="AY522" s="33"/>
      <c r="AZ522" s="14"/>
    </row>
    <row r="523" spans="1:52" s="6" customFormat="1" ht="15" customHeight="1">
      <c r="A523" s="31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32"/>
      <c r="M523" s="33"/>
      <c r="N523" s="34"/>
      <c r="O523" s="34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35"/>
      <c r="AC523" s="35"/>
      <c r="AD523" s="10"/>
      <c r="AE523" s="36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33"/>
      <c r="AY523" s="33"/>
      <c r="AZ523" s="14"/>
    </row>
    <row r="524" spans="1:52" s="6" customFormat="1" ht="15" customHeight="1">
      <c r="A524" s="31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32"/>
      <c r="M524" s="33"/>
      <c r="N524" s="34"/>
      <c r="O524" s="34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35"/>
      <c r="AC524" s="35"/>
      <c r="AD524" s="10"/>
      <c r="AE524" s="36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33"/>
      <c r="AY524" s="33"/>
      <c r="AZ524" s="14"/>
    </row>
    <row r="525" spans="1:52" s="6" customFormat="1" ht="15" customHeight="1">
      <c r="A525" s="31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32"/>
      <c r="M525" s="33"/>
      <c r="N525" s="34"/>
      <c r="O525" s="34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35"/>
      <c r="AC525" s="35"/>
      <c r="AD525" s="10"/>
      <c r="AE525" s="36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33"/>
      <c r="AY525" s="33"/>
      <c r="AZ525" s="14"/>
    </row>
    <row r="526" spans="1:52" s="6" customFormat="1" ht="15" customHeight="1">
      <c r="A526" s="31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32"/>
      <c r="M526" s="33"/>
      <c r="N526" s="34"/>
      <c r="O526" s="34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35"/>
      <c r="AC526" s="35"/>
      <c r="AD526" s="10"/>
      <c r="AE526" s="36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33"/>
      <c r="AY526" s="33"/>
      <c r="AZ526" s="14"/>
    </row>
    <row r="527" spans="1:52" s="6" customFormat="1" ht="15" customHeight="1">
      <c r="A527" s="31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32"/>
      <c r="M527" s="33"/>
      <c r="N527" s="34"/>
      <c r="O527" s="34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35"/>
      <c r="AC527" s="35"/>
      <c r="AD527" s="10"/>
      <c r="AE527" s="36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33"/>
      <c r="AY527" s="33"/>
      <c r="AZ527" s="14"/>
    </row>
    <row r="528" spans="1:52" s="6" customFormat="1" ht="15" customHeight="1">
      <c r="A528" s="31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32"/>
      <c r="M528" s="33"/>
      <c r="N528" s="34"/>
      <c r="O528" s="34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35"/>
      <c r="AC528" s="35"/>
      <c r="AD528" s="10"/>
      <c r="AE528" s="36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33"/>
      <c r="AY528" s="33"/>
      <c r="AZ528" s="14"/>
    </row>
    <row r="529" spans="1:52" s="6" customFormat="1" ht="15" customHeight="1">
      <c r="A529" s="31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32"/>
      <c r="M529" s="33"/>
      <c r="N529" s="34"/>
      <c r="O529" s="34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35"/>
      <c r="AC529" s="35"/>
      <c r="AD529" s="10"/>
      <c r="AE529" s="36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33"/>
      <c r="AY529" s="33"/>
      <c r="AZ529" s="14"/>
    </row>
    <row r="530" spans="1:52" s="6" customFormat="1" ht="15" customHeight="1">
      <c r="A530" s="31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32"/>
      <c r="M530" s="33"/>
      <c r="N530" s="34"/>
      <c r="O530" s="34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35"/>
      <c r="AC530" s="35"/>
      <c r="AD530" s="10"/>
      <c r="AE530" s="36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33"/>
      <c r="AY530" s="33"/>
      <c r="AZ530" s="14"/>
    </row>
    <row r="531" spans="1:52" s="6" customFormat="1" ht="15" customHeight="1">
      <c r="A531" s="31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32"/>
      <c r="M531" s="33"/>
      <c r="N531" s="34"/>
      <c r="O531" s="34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35"/>
      <c r="AC531" s="35"/>
      <c r="AD531" s="10"/>
      <c r="AE531" s="36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33"/>
      <c r="AY531" s="33"/>
      <c r="AZ531" s="14"/>
    </row>
    <row r="532" spans="1:52" s="6" customFormat="1" ht="15" customHeight="1">
      <c r="A532" s="31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32"/>
      <c r="M532" s="33"/>
      <c r="N532" s="34"/>
      <c r="O532" s="34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35"/>
      <c r="AC532" s="35"/>
      <c r="AD532" s="10"/>
      <c r="AE532" s="36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33"/>
      <c r="AY532" s="33"/>
      <c r="AZ532" s="14"/>
    </row>
    <row r="533" spans="1:52" s="6" customFormat="1" ht="15" customHeight="1">
      <c r="A533" s="31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32"/>
      <c r="M533" s="33"/>
      <c r="N533" s="34"/>
      <c r="O533" s="34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35"/>
      <c r="AC533" s="35"/>
      <c r="AD533" s="10"/>
      <c r="AE533" s="36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33"/>
      <c r="AY533" s="33"/>
      <c r="AZ533" s="14"/>
    </row>
    <row r="534" spans="1:52" s="6" customFormat="1" ht="15" customHeight="1">
      <c r="A534" s="31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32"/>
      <c r="M534" s="33"/>
      <c r="N534" s="34"/>
      <c r="O534" s="34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35"/>
      <c r="AC534" s="35"/>
      <c r="AD534" s="10"/>
      <c r="AE534" s="36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33"/>
      <c r="AY534" s="33"/>
      <c r="AZ534" s="14"/>
    </row>
    <row r="535" spans="1:52" s="6" customFormat="1" ht="15" customHeight="1">
      <c r="A535" s="31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32"/>
      <c r="M535" s="33"/>
      <c r="N535" s="34"/>
      <c r="O535" s="34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35"/>
      <c r="AC535" s="35"/>
      <c r="AD535" s="10"/>
      <c r="AE535" s="36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33"/>
      <c r="AY535" s="33"/>
      <c r="AZ535" s="14"/>
    </row>
    <row r="536" spans="1:52" s="6" customFormat="1" ht="15" customHeight="1">
      <c r="A536" s="31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32"/>
      <c r="M536" s="33"/>
      <c r="N536" s="34"/>
      <c r="O536" s="34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35"/>
      <c r="AC536" s="35"/>
      <c r="AD536" s="10"/>
      <c r="AE536" s="36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33"/>
      <c r="AY536" s="33"/>
      <c r="AZ536" s="14"/>
    </row>
    <row r="537" spans="1:52" s="6" customFormat="1" ht="15" customHeight="1">
      <c r="A537" s="31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32"/>
      <c r="M537" s="33"/>
      <c r="N537" s="34"/>
      <c r="O537" s="34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35"/>
      <c r="AC537" s="35"/>
      <c r="AD537" s="10"/>
      <c r="AE537" s="36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33"/>
      <c r="AY537" s="33"/>
      <c r="AZ537" s="14"/>
    </row>
    <row r="538" spans="1:52" s="6" customFormat="1" ht="15" customHeight="1">
      <c r="A538" s="31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32"/>
      <c r="M538" s="33"/>
      <c r="N538" s="34"/>
      <c r="O538" s="34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35"/>
      <c r="AC538" s="35"/>
      <c r="AD538" s="10"/>
      <c r="AE538" s="36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33"/>
      <c r="AY538" s="33"/>
      <c r="AZ538" s="14"/>
    </row>
    <row r="539" spans="1:52" s="6" customFormat="1" ht="15" customHeight="1">
      <c r="A539" s="31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32"/>
      <c r="M539" s="33"/>
      <c r="N539" s="34"/>
      <c r="O539" s="34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35"/>
      <c r="AC539" s="35"/>
      <c r="AD539" s="10"/>
      <c r="AE539" s="36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33"/>
      <c r="AY539" s="33"/>
      <c r="AZ539" s="14"/>
    </row>
    <row r="540" spans="1:52" s="6" customFormat="1" ht="15" customHeight="1">
      <c r="A540" s="31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32"/>
      <c r="M540" s="33"/>
      <c r="N540" s="34"/>
      <c r="O540" s="34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35"/>
      <c r="AC540" s="35"/>
      <c r="AD540" s="10"/>
      <c r="AE540" s="36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33"/>
      <c r="AY540" s="33"/>
      <c r="AZ540" s="14"/>
    </row>
    <row r="541" spans="1:52" s="6" customFormat="1" ht="15" customHeight="1">
      <c r="A541" s="31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32"/>
      <c r="M541" s="33"/>
      <c r="N541" s="34"/>
      <c r="O541" s="34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35"/>
      <c r="AC541" s="35"/>
      <c r="AD541" s="10"/>
      <c r="AE541" s="36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33"/>
      <c r="AY541" s="33"/>
      <c r="AZ541" s="14"/>
    </row>
    <row r="542" spans="1:52" s="6" customFormat="1" ht="15" customHeight="1">
      <c r="A542" s="31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32"/>
      <c r="M542" s="33"/>
      <c r="N542" s="34"/>
      <c r="O542" s="34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35"/>
      <c r="AC542" s="35"/>
      <c r="AD542" s="10"/>
      <c r="AE542" s="36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33"/>
      <c r="AY542" s="33"/>
      <c r="AZ542" s="14"/>
    </row>
    <row r="543" spans="1:52" s="6" customFormat="1" ht="15" customHeight="1">
      <c r="A543" s="31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32"/>
      <c r="M543" s="33"/>
      <c r="N543" s="34"/>
      <c r="O543" s="34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35"/>
      <c r="AC543" s="35"/>
      <c r="AD543" s="10"/>
      <c r="AE543" s="36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33"/>
      <c r="AY543" s="33"/>
      <c r="AZ543" s="14"/>
    </row>
    <row r="544" spans="1:52" s="6" customFormat="1" ht="15" customHeight="1">
      <c r="A544" s="31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32"/>
      <c r="M544" s="33"/>
      <c r="N544" s="34"/>
      <c r="O544" s="34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35"/>
      <c r="AC544" s="35"/>
      <c r="AD544" s="10"/>
      <c r="AE544" s="36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33"/>
      <c r="AY544" s="33"/>
      <c r="AZ544" s="14"/>
    </row>
    <row r="545" spans="1:52" s="6" customFormat="1" ht="15" customHeight="1">
      <c r="A545" s="31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32"/>
      <c r="M545" s="33"/>
      <c r="N545" s="34"/>
      <c r="O545" s="34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35"/>
      <c r="AC545" s="35"/>
      <c r="AD545" s="10"/>
      <c r="AE545" s="36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33"/>
      <c r="AY545" s="33"/>
      <c r="AZ545" s="14"/>
    </row>
    <row r="546" spans="1:52" s="6" customFormat="1" ht="15" customHeight="1">
      <c r="A546" s="31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32"/>
      <c r="M546" s="33"/>
      <c r="N546" s="34"/>
      <c r="O546" s="34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35"/>
      <c r="AC546" s="35"/>
      <c r="AD546" s="10"/>
      <c r="AE546" s="36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33"/>
      <c r="AY546" s="33"/>
      <c r="AZ546" s="14"/>
    </row>
    <row r="547" spans="1:52" s="6" customFormat="1" ht="15" customHeight="1">
      <c r="A547" s="31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32"/>
      <c r="M547" s="33"/>
      <c r="N547" s="34"/>
      <c r="O547" s="34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35"/>
      <c r="AC547" s="35"/>
      <c r="AD547" s="10"/>
      <c r="AE547" s="36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33"/>
      <c r="AY547" s="33"/>
      <c r="AZ547" s="14"/>
    </row>
    <row r="548" spans="1:52" s="6" customFormat="1" ht="15" customHeight="1">
      <c r="A548" s="31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32"/>
      <c r="M548" s="33"/>
      <c r="N548" s="34"/>
      <c r="O548" s="34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35"/>
      <c r="AC548" s="35"/>
      <c r="AD548" s="10"/>
      <c r="AE548" s="36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33"/>
      <c r="AY548" s="33"/>
      <c r="AZ548" s="14"/>
    </row>
    <row r="549" spans="1:52" s="6" customFormat="1" ht="15" customHeight="1">
      <c r="A549" s="31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32"/>
      <c r="M549" s="33"/>
      <c r="N549" s="34"/>
      <c r="O549" s="34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35"/>
      <c r="AC549" s="35"/>
      <c r="AD549" s="10"/>
      <c r="AE549" s="36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33"/>
      <c r="AY549" s="33"/>
      <c r="AZ549" s="14"/>
    </row>
    <row r="550" spans="1:52" s="6" customFormat="1" ht="15" customHeight="1">
      <c r="A550" s="31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32"/>
      <c r="M550" s="33"/>
      <c r="N550" s="34"/>
      <c r="O550" s="34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35"/>
      <c r="AC550" s="35"/>
      <c r="AD550" s="10"/>
      <c r="AE550" s="36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33"/>
      <c r="AY550" s="33"/>
      <c r="AZ550" s="14"/>
    </row>
    <row r="551" spans="1:52" s="6" customFormat="1" ht="15" customHeight="1">
      <c r="A551" s="31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32"/>
      <c r="M551" s="33"/>
      <c r="N551" s="34"/>
      <c r="O551" s="34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35"/>
      <c r="AC551" s="35"/>
      <c r="AD551" s="10"/>
      <c r="AE551" s="36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33"/>
      <c r="AY551" s="33"/>
      <c r="AZ551" s="14"/>
    </row>
    <row r="552" spans="1:52" s="6" customFormat="1" ht="15" customHeight="1">
      <c r="A552" s="31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32"/>
      <c r="M552" s="33"/>
      <c r="N552" s="34"/>
      <c r="O552" s="34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35"/>
      <c r="AC552" s="35"/>
      <c r="AD552" s="10"/>
      <c r="AE552" s="36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33"/>
      <c r="AY552" s="33"/>
      <c r="AZ552" s="14"/>
    </row>
    <row r="553" spans="1:52" s="6" customFormat="1" ht="15" customHeight="1">
      <c r="A553" s="31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32"/>
      <c r="M553" s="33"/>
      <c r="N553" s="34"/>
      <c r="O553" s="34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35"/>
      <c r="AC553" s="35"/>
      <c r="AD553" s="10"/>
      <c r="AE553" s="36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33"/>
      <c r="AY553" s="33"/>
      <c r="AZ553" s="14"/>
    </row>
    <row r="554" spans="1:52" s="6" customFormat="1" ht="15" customHeight="1">
      <c r="A554" s="31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32"/>
      <c r="M554" s="33"/>
      <c r="N554" s="34"/>
      <c r="O554" s="34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35"/>
      <c r="AC554" s="35"/>
      <c r="AD554" s="10"/>
      <c r="AE554" s="36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33"/>
      <c r="AY554" s="33"/>
      <c r="AZ554" s="14"/>
    </row>
    <row r="555" spans="1:52" s="6" customFormat="1" ht="15" customHeight="1">
      <c r="A555" s="31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32"/>
      <c r="M555" s="33"/>
      <c r="N555" s="34"/>
      <c r="O555" s="34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35"/>
      <c r="AC555" s="35"/>
      <c r="AD555" s="10"/>
      <c r="AE555" s="36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33"/>
      <c r="AY555" s="33"/>
      <c r="AZ555" s="14"/>
    </row>
    <row r="556" spans="1:52" s="6" customFormat="1" ht="15" customHeight="1">
      <c r="A556" s="31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32"/>
      <c r="M556" s="33"/>
      <c r="N556" s="34"/>
      <c r="O556" s="34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35"/>
      <c r="AC556" s="35"/>
      <c r="AD556" s="10"/>
      <c r="AE556" s="36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33"/>
      <c r="AY556" s="33"/>
      <c r="AZ556" s="14"/>
    </row>
    <row r="557" spans="1:52" s="6" customFormat="1" ht="15" customHeight="1">
      <c r="A557" s="31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32"/>
      <c r="M557" s="33"/>
      <c r="N557" s="34"/>
      <c r="O557" s="34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35"/>
      <c r="AC557" s="35"/>
      <c r="AD557" s="10"/>
      <c r="AE557" s="36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33"/>
      <c r="AY557" s="33"/>
      <c r="AZ557" s="14"/>
    </row>
    <row r="558" spans="1:52" s="6" customFormat="1" ht="15" customHeight="1">
      <c r="A558" s="31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32"/>
      <c r="M558" s="33"/>
      <c r="N558" s="34"/>
      <c r="O558" s="34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35"/>
      <c r="AC558" s="35"/>
      <c r="AD558" s="10"/>
      <c r="AE558" s="36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33"/>
      <c r="AY558" s="33"/>
      <c r="AZ558" s="14"/>
    </row>
    <row r="559" spans="1:52" s="6" customFormat="1" ht="15" customHeight="1">
      <c r="A559" s="31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32"/>
      <c r="M559" s="33"/>
      <c r="N559" s="34"/>
      <c r="O559" s="34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35"/>
      <c r="AC559" s="35"/>
      <c r="AD559" s="10"/>
      <c r="AE559" s="36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33"/>
      <c r="AY559" s="33"/>
      <c r="AZ559" s="14"/>
    </row>
    <row r="560" spans="1:52" s="6" customFormat="1" ht="15" customHeight="1">
      <c r="A560" s="31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32"/>
      <c r="M560" s="33"/>
      <c r="N560" s="34"/>
      <c r="O560" s="34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35"/>
      <c r="AC560" s="35"/>
      <c r="AD560" s="10"/>
      <c r="AE560" s="36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33"/>
      <c r="AY560" s="33"/>
      <c r="AZ560" s="14"/>
    </row>
    <row r="561" spans="1:52" s="6" customFormat="1" ht="15" customHeight="1">
      <c r="A561" s="31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32"/>
      <c r="M561" s="33"/>
      <c r="N561" s="34"/>
      <c r="O561" s="34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35"/>
      <c r="AC561" s="35"/>
      <c r="AD561" s="10"/>
      <c r="AE561" s="36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33"/>
      <c r="AY561" s="33"/>
      <c r="AZ561" s="14"/>
    </row>
    <row r="562" spans="1:52" s="6" customFormat="1" ht="15" customHeight="1">
      <c r="A562" s="31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32"/>
      <c r="M562" s="33"/>
      <c r="N562" s="34"/>
      <c r="O562" s="34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35"/>
      <c r="AC562" s="35"/>
      <c r="AD562" s="10"/>
      <c r="AE562" s="36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33"/>
      <c r="AY562" s="33"/>
      <c r="AZ562" s="14"/>
    </row>
    <row r="563" spans="1:52" s="6" customFormat="1" ht="15" customHeight="1">
      <c r="A563" s="31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32"/>
      <c r="M563" s="33"/>
      <c r="N563" s="34"/>
      <c r="O563" s="34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35"/>
      <c r="AC563" s="35"/>
      <c r="AD563" s="10"/>
      <c r="AE563" s="36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33"/>
      <c r="AY563" s="33"/>
      <c r="AZ563" s="14"/>
    </row>
    <row r="564" spans="1:52" s="6" customFormat="1" ht="15" customHeight="1">
      <c r="A564" s="31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32"/>
      <c r="M564" s="33"/>
      <c r="N564" s="34"/>
      <c r="O564" s="34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35"/>
      <c r="AC564" s="35"/>
      <c r="AD564" s="10"/>
      <c r="AE564" s="36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33"/>
      <c r="AY564" s="33"/>
      <c r="AZ564" s="14"/>
    </row>
    <row r="565" spans="1:52" s="6" customFormat="1" ht="15" customHeight="1">
      <c r="A565" s="31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32"/>
      <c r="M565" s="33"/>
      <c r="N565" s="34"/>
      <c r="O565" s="34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35"/>
      <c r="AC565" s="35"/>
      <c r="AD565" s="10"/>
      <c r="AE565" s="36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33"/>
      <c r="AY565" s="33"/>
      <c r="AZ565" s="14"/>
    </row>
    <row r="566" spans="1:52" s="6" customFormat="1" ht="15" customHeight="1">
      <c r="A566" s="31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32"/>
      <c r="M566" s="33"/>
      <c r="N566" s="34"/>
      <c r="O566" s="34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35"/>
      <c r="AC566" s="35"/>
      <c r="AD566" s="10"/>
      <c r="AE566" s="36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33"/>
      <c r="AY566" s="33"/>
      <c r="AZ566" s="14"/>
    </row>
    <row r="567" spans="1:52" s="6" customFormat="1" ht="15" customHeight="1">
      <c r="A567" s="31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32"/>
      <c r="M567" s="33"/>
      <c r="N567" s="34"/>
      <c r="O567" s="34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35"/>
      <c r="AC567" s="35"/>
      <c r="AD567" s="10"/>
      <c r="AE567" s="36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33"/>
      <c r="AY567" s="33"/>
      <c r="AZ567" s="14"/>
    </row>
    <row r="568" spans="1:52" s="6" customFormat="1" ht="15" customHeight="1">
      <c r="A568" s="31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32"/>
      <c r="M568" s="33"/>
      <c r="N568" s="34"/>
      <c r="O568" s="34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35"/>
      <c r="AC568" s="35"/>
      <c r="AD568" s="10"/>
      <c r="AE568" s="36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33"/>
      <c r="AY568" s="33"/>
      <c r="AZ568" s="14"/>
    </row>
    <row r="569" spans="1:52" s="6" customFormat="1" ht="15" customHeight="1">
      <c r="A569" s="31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32"/>
      <c r="M569" s="33"/>
      <c r="N569" s="34"/>
      <c r="O569" s="34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35"/>
      <c r="AC569" s="35"/>
      <c r="AD569" s="10"/>
      <c r="AE569" s="36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33"/>
      <c r="AY569" s="33"/>
      <c r="AZ569" s="14"/>
    </row>
    <row r="570" spans="1:52" s="6" customFormat="1" ht="15" customHeight="1">
      <c r="A570" s="31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32"/>
      <c r="M570" s="33"/>
      <c r="N570" s="34"/>
      <c r="O570" s="34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35"/>
      <c r="AC570" s="35"/>
      <c r="AD570" s="10"/>
      <c r="AE570" s="36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33"/>
      <c r="AY570" s="33"/>
      <c r="AZ570" s="14"/>
    </row>
    <row r="571" spans="1:52" s="6" customFormat="1" ht="15" customHeight="1">
      <c r="A571" s="31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32"/>
      <c r="M571" s="33"/>
      <c r="N571" s="34"/>
      <c r="O571" s="34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35"/>
      <c r="AC571" s="35"/>
      <c r="AD571" s="10"/>
      <c r="AE571" s="36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33"/>
      <c r="AY571" s="33"/>
      <c r="AZ571" s="14"/>
    </row>
    <row r="572" spans="1:52" s="6" customFormat="1" ht="15" customHeight="1">
      <c r="A572" s="31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32"/>
      <c r="M572" s="33"/>
      <c r="N572" s="34"/>
      <c r="O572" s="34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35"/>
      <c r="AC572" s="35"/>
      <c r="AD572" s="10"/>
      <c r="AE572" s="36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33"/>
      <c r="AY572" s="33"/>
      <c r="AZ572" s="14"/>
    </row>
    <row r="573" spans="1:52" s="6" customFormat="1" ht="15" customHeight="1">
      <c r="A573" s="31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32"/>
      <c r="M573" s="33"/>
      <c r="N573" s="34"/>
      <c r="O573" s="34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35"/>
      <c r="AC573" s="35"/>
      <c r="AD573" s="10"/>
      <c r="AE573" s="36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33"/>
      <c r="AY573" s="33"/>
      <c r="AZ573" s="14"/>
    </row>
    <row r="574" spans="1:52" s="6" customFormat="1" ht="15" customHeight="1">
      <c r="A574" s="31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32"/>
      <c r="M574" s="33"/>
      <c r="N574" s="34"/>
      <c r="O574" s="34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35"/>
      <c r="AC574" s="35"/>
      <c r="AD574" s="10"/>
      <c r="AE574" s="36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33"/>
      <c r="AY574" s="33"/>
      <c r="AZ574" s="14"/>
    </row>
    <row r="575" spans="1:52" s="6" customFormat="1" ht="15" customHeight="1">
      <c r="A575" s="31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32"/>
      <c r="M575" s="33"/>
      <c r="N575" s="34"/>
      <c r="O575" s="34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35"/>
      <c r="AC575" s="35"/>
      <c r="AD575" s="10"/>
      <c r="AE575" s="36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33"/>
      <c r="AY575" s="33"/>
      <c r="AZ575" s="14"/>
    </row>
    <row r="576" spans="1:52" s="6" customFormat="1" ht="15" customHeight="1">
      <c r="A576" s="31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32"/>
      <c r="M576" s="33"/>
      <c r="N576" s="34"/>
      <c r="O576" s="34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35"/>
      <c r="AC576" s="35"/>
      <c r="AD576" s="10"/>
      <c r="AE576" s="36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33"/>
      <c r="AY576" s="33"/>
      <c r="AZ576" s="14"/>
    </row>
    <row r="577" spans="1:52" s="6" customFormat="1" ht="15" customHeight="1">
      <c r="A577" s="31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32"/>
      <c r="M577" s="33"/>
      <c r="N577" s="34"/>
      <c r="O577" s="34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35"/>
      <c r="AC577" s="35"/>
      <c r="AD577" s="10"/>
      <c r="AE577" s="36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33"/>
      <c r="AY577" s="33"/>
      <c r="AZ577" s="14"/>
    </row>
    <row r="578" spans="1:52" s="6" customFormat="1" ht="15" customHeight="1">
      <c r="A578" s="31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32"/>
      <c r="M578" s="33"/>
      <c r="N578" s="34"/>
      <c r="O578" s="34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35"/>
      <c r="AC578" s="35"/>
      <c r="AD578" s="10"/>
      <c r="AE578" s="36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33"/>
      <c r="AY578" s="33"/>
      <c r="AZ578" s="14"/>
    </row>
    <row r="579" spans="1:52" s="6" customFormat="1" ht="15" customHeight="1">
      <c r="A579" s="31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32"/>
      <c r="M579" s="33"/>
      <c r="N579" s="34"/>
      <c r="O579" s="34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35"/>
      <c r="AC579" s="35"/>
      <c r="AD579" s="10"/>
      <c r="AE579" s="36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33"/>
      <c r="AY579" s="33"/>
      <c r="AZ579" s="14"/>
    </row>
    <row r="580" spans="1:52" s="6" customFormat="1" ht="15" customHeight="1">
      <c r="A580" s="31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32"/>
      <c r="M580" s="33"/>
      <c r="N580" s="34"/>
      <c r="O580" s="34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35"/>
      <c r="AC580" s="35"/>
      <c r="AD580" s="10"/>
      <c r="AE580" s="36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33"/>
      <c r="AY580" s="33"/>
      <c r="AZ580" s="14"/>
    </row>
    <row r="581" spans="1:52" s="6" customFormat="1" ht="15" customHeight="1">
      <c r="A581" s="31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32"/>
      <c r="M581" s="33"/>
      <c r="N581" s="34"/>
      <c r="O581" s="34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35"/>
      <c r="AC581" s="35"/>
      <c r="AD581" s="10"/>
      <c r="AE581" s="36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33"/>
      <c r="AY581" s="33"/>
      <c r="AZ581" s="14"/>
    </row>
    <row r="582" spans="1:52" s="6" customFormat="1" ht="15" customHeight="1">
      <c r="A582" s="31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32"/>
      <c r="M582" s="33"/>
      <c r="N582" s="34"/>
      <c r="O582" s="34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35"/>
      <c r="AC582" s="35"/>
      <c r="AD582" s="10"/>
      <c r="AE582" s="36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33"/>
      <c r="AY582" s="33"/>
      <c r="AZ582" s="14"/>
    </row>
    <row r="583" spans="1:52" s="6" customFormat="1" ht="15" customHeight="1">
      <c r="A583" s="31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32"/>
      <c r="M583" s="33"/>
      <c r="N583" s="34"/>
      <c r="O583" s="34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35"/>
      <c r="AC583" s="35"/>
      <c r="AD583" s="10"/>
      <c r="AE583" s="36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33"/>
      <c r="AY583" s="33"/>
      <c r="AZ583" s="14"/>
    </row>
    <row r="584" spans="1:52" s="6" customFormat="1" ht="15" customHeight="1">
      <c r="A584" s="31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32"/>
      <c r="M584" s="33"/>
      <c r="N584" s="34"/>
      <c r="O584" s="34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35"/>
      <c r="AC584" s="35"/>
      <c r="AD584" s="10"/>
      <c r="AE584" s="36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33"/>
      <c r="AY584" s="33"/>
      <c r="AZ584" s="14"/>
    </row>
    <row r="585" spans="1:52" s="6" customFormat="1" ht="15" customHeight="1">
      <c r="A585" s="31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32"/>
      <c r="M585" s="33"/>
      <c r="N585" s="34"/>
      <c r="O585" s="34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35"/>
      <c r="AC585" s="35"/>
      <c r="AD585" s="10"/>
      <c r="AE585" s="36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33"/>
      <c r="AY585" s="33"/>
      <c r="AZ585" s="14"/>
    </row>
    <row r="586" spans="1:52" s="6" customFormat="1" ht="15" customHeight="1">
      <c r="A586" s="31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32"/>
      <c r="M586" s="33"/>
      <c r="N586" s="34"/>
      <c r="O586" s="34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35"/>
      <c r="AC586" s="35"/>
      <c r="AD586" s="10"/>
      <c r="AE586" s="36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33"/>
      <c r="AY586" s="33"/>
      <c r="AZ586" s="14"/>
    </row>
    <row r="587" spans="1:52" s="6" customFormat="1" ht="15" customHeight="1">
      <c r="A587" s="31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32"/>
      <c r="M587" s="33"/>
      <c r="N587" s="34"/>
      <c r="O587" s="34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35"/>
      <c r="AC587" s="35"/>
      <c r="AD587" s="10"/>
      <c r="AE587" s="36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33"/>
      <c r="AY587" s="33"/>
      <c r="AZ587" s="14"/>
    </row>
    <row r="588" spans="1:52" s="6" customFormat="1" ht="15" customHeight="1">
      <c r="A588" s="31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32"/>
      <c r="M588" s="33"/>
      <c r="N588" s="34"/>
      <c r="O588" s="34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35"/>
      <c r="AC588" s="35"/>
      <c r="AD588" s="10"/>
      <c r="AE588" s="36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33"/>
      <c r="AY588" s="33"/>
      <c r="AZ588" s="14"/>
    </row>
    <row r="589" spans="1:52" s="6" customFormat="1" ht="15" customHeight="1">
      <c r="A589" s="31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32"/>
      <c r="M589" s="33"/>
      <c r="N589" s="34"/>
      <c r="O589" s="34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35"/>
      <c r="AC589" s="35"/>
      <c r="AD589" s="10"/>
      <c r="AE589" s="36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33"/>
      <c r="AY589" s="33"/>
      <c r="AZ589" s="14"/>
    </row>
    <row r="590" spans="1:52" s="6" customFormat="1" ht="15" customHeight="1">
      <c r="A590" s="31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32"/>
      <c r="M590" s="33"/>
      <c r="N590" s="34"/>
      <c r="O590" s="34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35"/>
      <c r="AC590" s="35"/>
      <c r="AD590" s="10"/>
      <c r="AE590" s="36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33"/>
      <c r="AY590" s="33"/>
      <c r="AZ590" s="14"/>
    </row>
    <row r="591" spans="1:52" s="6" customFormat="1" ht="15" customHeight="1">
      <c r="A591" s="31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32"/>
      <c r="M591" s="33"/>
      <c r="N591" s="34"/>
      <c r="O591" s="34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35"/>
      <c r="AC591" s="35"/>
      <c r="AD591" s="10"/>
      <c r="AE591" s="36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33"/>
      <c r="AY591" s="33"/>
      <c r="AZ591" s="14"/>
    </row>
    <row r="592" spans="1:52" s="6" customFormat="1" ht="15" customHeight="1">
      <c r="A592" s="31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32"/>
      <c r="M592" s="33"/>
      <c r="N592" s="34"/>
      <c r="O592" s="34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35"/>
      <c r="AC592" s="35"/>
      <c r="AD592" s="10"/>
      <c r="AE592" s="36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33"/>
      <c r="AY592" s="33"/>
      <c r="AZ592" s="14"/>
    </row>
    <row r="593" spans="1:52" s="6" customFormat="1" ht="15" customHeight="1">
      <c r="A593" s="31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32"/>
      <c r="M593" s="33"/>
      <c r="N593" s="34"/>
      <c r="O593" s="34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35"/>
      <c r="AC593" s="35"/>
      <c r="AD593" s="10"/>
      <c r="AE593" s="36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33"/>
      <c r="AY593" s="33"/>
      <c r="AZ593" s="14"/>
    </row>
    <row r="594" spans="1:52" s="6" customFormat="1" ht="15" customHeight="1">
      <c r="A594" s="31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32"/>
      <c r="M594" s="33"/>
      <c r="N594" s="34"/>
      <c r="O594" s="34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35"/>
      <c r="AC594" s="35"/>
      <c r="AD594" s="10"/>
      <c r="AE594" s="36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33"/>
      <c r="AY594" s="33"/>
      <c r="AZ594" s="14"/>
    </row>
    <row r="595" spans="1:52" s="6" customFormat="1" ht="15" customHeight="1">
      <c r="A595" s="31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32"/>
      <c r="M595" s="33"/>
      <c r="N595" s="34"/>
      <c r="O595" s="34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35"/>
      <c r="AC595" s="35"/>
      <c r="AD595" s="10"/>
      <c r="AE595" s="36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33"/>
      <c r="AY595" s="33"/>
      <c r="AZ595" s="14"/>
    </row>
    <row r="596" spans="1:52" s="6" customFormat="1" ht="15" customHeight="1">
      <c r="A596" s="31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32"/>
      <c r="M596" s="33"/>
      <c r="N596" s="34"/>
      <c r="O596" s="34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35"/>
      <c r="AC596" s="35"/>
      <c r="AD596" s="10"/>
      <c r="AE596" s="36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33"/>
      <c r="AY596" s="33"/>
      <c r="AZ596" s="14"/>
    </row>
    <row r="597" spans="1:52" s="6" customFormat="1" ht="15" customHeight="1">
      <c r="A597" s="31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32"/>
      <c r="M597" s="33"/>
      <c r="N597" s="34"/>
      <c r="O597" s="34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35"/>
      <c r="AC597" s="35"/>
      <c r="AD597" s="10"/>
      <c r="AE597" s="36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33"/>
      <c r="AY597" s="33"/>
      <c r="AZ597" s="14"/>
    </row>
    <row r="598" spans="1:52" s="6" customFormat="1" ht="15" customHeight="1">
      <c r="A598" s="31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32"/>
      <c r="M598" s="33"/>
      <c r="N598" s="34"/>
      <c r="O598" s="34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35"/>
      <c r="AC598" s="35"/>
      <c r="AD598" s="10"/>
      <c r="AE598" s="36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33"/>
      <c r="AY598" s="33"/>
      <c r="AZ598" s="14"/>
    </row>
    <row r="599" spans="1:52" s="6" customFormat="1" ht="15" customHeight="1">
      <c r="A599" s="31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32"/>
      <c r="M599" s="33"/>
      <c r="N599" s="34"/>
      <c r="O599" s="34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35"/>
      <c r="AC599" s="35"/>
      <c r="AD599" s="10"/>
      <c r="AE599" s="36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33"/>
      <c r="AY599" s="33"/>
      <c r="AZ599" s="14"/>
    </row>
    <row r="600" spans="1:52" s="6" customFormat="1" ht="15" customHeight="1">
      <c r="A600" s="31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32"/>
      <c r="M600" s="33"/>
      <c r="N600" s="34"/>
      <c r="O600" s="34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35"/>
      <c r="AC600" s="35"/>
      <c r="AD600" s="10"/>
      <c r="AE600" s="36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33"/>
      <c r="AY600" s="33"/>
      <c r="AZ600" s="14"/>
    </row>
    <row r="601" spans="1:52" s="6" customFormat="1" ht="15" customHeight="1">
      <c r="A601" s="31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32"/>
      <c r="M601" s="33"/>
      <c r="N601" s="34"/>
      <c r="O601" s="34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35"/>
      <c r="AC601" s="35"/>
      <c r="AD601" s="10"/>
      <c r="AE601" s="36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33"/>
      <c r="AY601" s="33"/>
      <c r="AZ601" s="14"/>
    </row>
    <row r="602" spans="1:52" s="6" customFormat="1" ht="15" customHeight="1">
      <c r="A602" s="31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32"/>
      <c r="M602" s="33"/>
      <c r="N602" s="34"/>
      <c r="O602" s="34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35"/>
      <c r="AC602" s="35"/>
      <c r="AD602" s="10"/>
      <c r="AE602" s="36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33"/>
      <c r="AY602" s="33"/>
      <c r="AZ602" s="14"/>
    </row>
    <row r="603" spans="1:52" s="6" customFormat="1" ht="15" customHeight="1">
      <c r="A603" s="31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32"/>
      <c r="M603" s="33"/>
      <c r="N603" s="34"/>
      <c r="O603" s="34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35"/>
      <c r="AC603" s="35"/>
      <c r="AD603" s="10"/>
      <c r="AE603" s="36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33"/>
      <c r="AY603" s="33"/>
      <c r="AZ603" s="14"/>
    </row>
    <row r="604" spans="1:52" s="6" customFormat="1" ht="15" customHeight="1">
      <c r="A604" s="31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32"/>
      <c r="M604" s="33"/>
      <c r="N604" s="34"/>
      <c r="O604" s="34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35"/>
      <c r="AC604" s="35"/>
      <c r="AD604" s="10"/>
      <c r="AE604" s="36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33"/>
      <c r="AY604" s="33"/>
      <c r="AZ604" s="14"/>
    </row>
    <row r="605" spans="1:52" s="6" customFormat="1" ht="15" customHeight="1">
      <c r="A605" s="31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32"/>
      <c r="M605" s="33"/>
      <c r="N605" s="34"/>
      <c r="O605" s="34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35"/>
      <c r="AC605" s="35"/>
      <c r="AD605" s="10"/>
      <c r="AE605" s="36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33"/>
      <c r="AY605" s="33"/>
      <c r="AZ605" s="14"/>
    </row>
    <row r="606" spans="1:52" s="6" customFormat="1" ht="15" customHeight="1">
      <c r="A606" s="31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32"/>
      <c r="M606" s="33"/>
      <c r="N606" s="34"/>
      <c r="O606" s="34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35"/>
      <c r="AC606" s="35"/>
      <c r="AD606" s="10"/>
      <c r="AE606" s="36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33"/>
      <c r="AY606" s="33"/>
      <c r="AZ606" s="14"/>
    </row>
    <row r="607" spans="1:52" s="6" customFormat="1" ht="15" customHeight="1">
      <c r="A607" s="31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32"/>
      <c r="M607" s="33"/>
      <c r="N607" s="34"/>
      <c r="O607" s="34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35"/>
      <c r="AC607" s="35"/>
      <c r="AD607" s="10"/>
      <c r="AE607" s="36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33"/>
      <c r="AY607" s="33"/>
      <c r="AZ607" s="14"/>
    </row>
    <row r="608" spans="1:52" s="6" customFormat="1" ht="15" customHeight="1">
      <c r="A608" s="31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32"/>
      <c r="M608" s="33"/>
      <c r="N608" s="34"/>
      <c r="O608" s="34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35"/>
      <c r="AC608" s="35"/>
      <c r="AD608" s="10"/>
      <c r="AE608" s="36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33"/>
      <c r="AY608" s="33"/>
      <c r="AZ608" s="14"/>
    </row>
    <row r="609" spans="1:52" s="6" customFormat="1" ht="15" customHeight="1">
      <c r="A609" s="31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32"/>
      <c r="M609" s="33"/>
      <c r="N609" s="34"/>
      <c r="O609" s="34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35"/>
      <c r="AC609" s="35"/>
      <c r="AD609" s="10"/>
      <c r="AE609" s="36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33"/>
      <c r="AY609" s="33"/>
      <c r="AZ609" s="14"/>
    </row>
    <row r="610" spans="1:52" s="6" customFormat="1" ht="15" customHeight="1">
      <c r="A610" s="31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32"/>
      <c r="M610" s="33"/>
      <c r="N610" s="34"/>
      <c r="O610" s="34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35"/>
      <c r="AC610" s="35"/>
      <c r="AD610" s="10"/>
      <c r="AE610" s="36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33"/>
      <c r="AY610" s="33"/>
      <c r="AZ610" s="14"/>
    </row>
    <row r="611" spans="1:52" s="6" customFormat="1" ht="15" customHeight="1">
      <c r="A611" s="31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32"/>
      <c r="M611" s="33"/>
      <c r="N611" s="34"/>
      <c r="O611" s="34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35"/>
      <c r="AC611" s="35"/>
      <c r="AD611" s="10"/>
      <c r="AE611" s="36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33"/>
      <c r="AY611" s="33"/>
      <c r="AZ611" s="14"/>
    </row>
    <row r="612" spans="1:52" s="6" customFormat="1" ht="15" customHeight="1">
      <c r="A612" s="31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32"/>
      <c r="M612" s="33"/>
      <c r="N612" s="34"/>
      <c r="O612" s="34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35"/>
      <c r="AC612" s="35"/>
      <c r="AD612" s="10"/>
      <c r="AE612" s="36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33"/>
      <c r="AY612" s="33"/>
      <c r="AZ612" s="14"/>
    </row>
    <row r="613" spans="1:52" s="6" customFormat="1" ht="15" customHeight="1">
      <c r="A613" s="31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32"/>
      <c r="M613" s="33"/>
      <c r="N613" s="34"/>
      <c r="O613" s="34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35"/>
      <c r="AC613" s="35"/>
      <c r="AD613" s="10"/>
      <c r="AE613" s="36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33"/>
      <c r="AY613" s="33"/>
      <c r="AZ613" s="14"/>
    </row>
    <row r="614" spans="1:52" s="6" customFormat="1" ht="15" customHeight="1">
      <c r="A614" s="31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32"/>
      <c r="M614" s="33"/>
      <c r="N614" s="34"/>
      <c r="O614" s="34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35"/>
      <c r="AC614" s="35"/>
      <c r="AD614" s="10"/>
      <c r="AE614" s="36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33"/>
      <c r="AY614" s="33"/>
      <c r="AZ614" s="14"/>
    </row>
    <row r="615" spans="1:52" s="6" customFormat="1" ht="15" customHeight="1">
      <c r="A615" s="31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32"/>
      <c r="M615" s="33"/>
      <c r="N615" s="34"/>
      <c r="O615" s="34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35"/>
      <c r="AC615" s="35"/>
      <c r="AD615" s="10"/>
      <c r="AE615" s="36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33"/>
      <c r="AY615" s="33"/>
      <c r="AZ615" s="14"/>
    </row>
    <row r="616" spans="1:52" s="6" customFormat="1" ht="15" customHeight="1">
      <c r="A616" s="31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32"/>
      <c r="M616" s="33"/>
      <c r="N616" s="34"/>
      <c r="O616" s="34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35"/>
      <c r="AC616" s="35"/>
      <c r="AD616" s="10"/>
      <c r="AE616" s="36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33"/>
      <c r="AY616" s="33"/>
      <c r="AZ616" s="14"/>
    </row>
    <row r="617" spans="1:52" s="6" customFormat="1" ht="15" customHeight="1">
      <c r="A617" s="31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32"/>
      <c r="M617" s="33"/>
      <c r="N617" s="34"/>
      <c r="O617" s="34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35"/>
      <c r="AC617" s="35"/>
      <c r="AD617" s="10"/>
      <c r="AE617" s="36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33"/>
      <c r="AY617" s="33"/>
      <c r="AZ617" s="14"/>
    </row>
    <row r="618" spans="1:52" s="6" customFormat="1" ht="15" customHeight="1">
      <c r="A618" s="31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32"/>
      <c r="M618" s="33"/>
      <c r="N618" s="34"/>
      <c r="O618" s="34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35"/>
      <c r="AC618" s="35"/>
      <c r="AD618" s="10"/>
      <c r="AE618" s="36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33"/>
      <c r="AY618" s="33"/>
      <c r="AZ618" s="14"/>
    </row>
    <row r="619" spans="1:52" s="6" customFormat="1" ht="15" customHeight="1">
      <c r="A619" s="31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32"/>
      <c r="M619" s="33"/>
      <c r="N619" s="34"/>
      <c r="O619" s="34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35"/>
      <c r="AC619" s="35"/>
      <c r="AD619" s="10"/>
      <c r="AE619" s="36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33"/>
      <c r="AY619" s="33"/>
      <c r="AZ619" s="14"/>
    </row>
    <row r="620" spans="1:52" s="6" customFormat="1" ht="15" customHeight="1">
      <c r="A620" s="31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32"/>
      <c r="M620" s="33"/>
      <c r="N620" s="34"/>
      <c r="O620" s="34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35"/>
      <c r="AC620" s="35"/>
      <c r="AD620" s="10"/>
      <c r="AE620" s="36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33"/>
      <c r="AY620" s="33"/>
      <c r="AZ620" s="14"/>
    </row>
    <row r="621" spans="1:52" s="6" customFormat="1" ht="15" customHeight="1">
      <c r="A621" s="31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32"/>
      <c r="M621" s="33"/>
      <c r="N621" s="34"/>
      <c r="O621" s="34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35"/>
      <c r="AC621" s="35"/>
      <c r="AD621" s="10"/>
      <c r="AE621" s="36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33"/>
      <c r="AY621" s="33"/>
      <c r="AZ621" s="14"/>
    </row>
    <row r="622" spans="1:52" s="6" customFormat="1" ht="15" customHeight="1">
      <c r="A622" s="31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32"/>
      <c r="M622" s="33"/>
      <c r="N622" s="34"/>
      <c r="O622" s="34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35"/>
      <c r="AC622" s="35"/>
      <c r="AD622" s="10"/>
      <c r="AE622" s="36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33"/>
      <c r="AY622" s="33"/>
      <c r="AZ622" s="14"/>
    </row>
    <row r="623" spans="1:52" s="6" customFormat="1" ht="15" customHeight="1">
      <c r="A623" s="31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32"/>
      <c r="M623" s="33"/>
      <c r="N623" s="34"/>
      <c r="O623" s="34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35"/>
      <c r="AC623" s="35"/>
      <c r="AD623" s="10"/>
      <c r="AE623" s="36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33"/>
      <c r="AY623" s="33"/>
      <c r="AZ623" s="14"/>
    </row>
    <row r="624" spans="1:52" s="6" customFormat="1" ht="15" customHeight="1">
      <c r="A624" s="31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32"/>
      <c r="M624" s="33"/>
      <c r="N624" s="34"/>
      <c r="O624" s="34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35"/>
      <c r="AC624" s="35"/>
      <c r="AD624" s="10"/>
      <c r="AE624" s="36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33"/>
      <c r="AY624" s="33"/>
      <c r="AZ624" s="14"/>
    </row>
    <row r="625" spans="1:52" s="6" customFormat="1" ht="15" customHeight="1">
      <c r="A625" s="31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32"/>
      <c r="M625" s="33"/>
      <c r="N625" s="34"/>
      <c r="O625" s="34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35"/>
      <c r="AC625" s="35"/>
      <c r="AD625" s="10"/>
      <c r="AE625" s="36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33"/>
      <c r="AY625" s="33"/>
      <c r="AZ625" s="14"/>
    </row>
    <row r="626" spans="1:52" s="6" customFormat="1" ht="15" customHeight="1">
      <c r="A626" s="31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32"/>
      <c r="M626" s="33"/>
      <c r="N626" s="34"/>
      <c r="O626" s="34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35"/>
      <c r="AC626" s="35"/>
      <c r="AD626" s="10"/>
      <c r="AE626" s="36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33"/>
      <c r="AY626" s="33"/>
      <c r="AZ626" s="14"/>
    </row>
    <row r="627" spans="1:52" s="6" customFormat="1" ht="15" customHeight="1">
      <c r="A627" s="31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32"/>
      <c r="M627" s="33"/>
      <c r="N627" s="34"/>
      <c r="O627" s="34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35"/>
      <c r="AC627" s="35"/>
      <c r="AD627" s="10"/>
      <c r="AE627" s="36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33"/>
      <c r="AY627" s="33"/>
      <c r="AZ627" s="14"/>
    </row>
    <row r="628" spans="1:52" s="6" customFormat="1" ht="15" customHeight="1">
      <c r="A628" s="31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32"/>
      <c r="M628" s="33"/>
      <c r="N628" s="34"/>
      <c r="O628" s="34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35"/>
      <c r="AC628" s="35"/>
      <c r="AD628" s="10"/>
      <c r="AE628" s="36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33"/>
      <c r="AY628" s="33"/>
      <c r="AZ628" s="14"/>
    </row>
    <row r="629" spans="1:52" s="6" customFormat="1" ht="15" customHeight="1">
      <c r="A629" s="31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32"/>
      <c r="M629" s="33"/>
      <c r="N629" s="34"/>
      <c r="O629" s="34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35"/>
      <c r="AC629" s="35"/>
      <c r="AD629" s="10"/>
      <c r="AE629" s="36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33"/>
      <c r="AY629" s="33"/>
      <c r="AZ629" s="14"/>
    </row>
    <row r="630" spans="1:52" s="6" customFormat="1" ht="15" customHeight="1">
      <c r="A630" s="31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32"/>
      <c r="M630" s="33"/>
      <c r="N630" s="34"/>
      <c r="O630" s="34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35"/>
      <c r="AC630" s="35"/>
      <c r="AD630" s="10"/>
      <c r="AE630" s="36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33"/>
      <c r="AY630" s="33"/>
      <c r="AZ630" s="14"/>
    </row>
    <row r="631" spans="1:52" s="6" customFormat="1" ht="15" customHeight="1">
      <c r="A631" s="31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32"/>
      <c r="M631" s="33"/>
      <c r="N631" s="34"/>
      <c r="O631" s="34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35"/>
      <c r="AC631" s="35"/>
      <c r="AD631" s="10"/>
      <c r="AE631" s="36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33"/>
      <c r="AY631" s="33"/>
      <c r="AZ631" s="14"/>
    </row>
    <row r="632" spans="1:52" s="6" customFormat="1" ht="15" customHeight="1">
      <c r="A632" s="31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32"/>
      <c r="M632" s="33"/>
      <c r="N632" s="34"/>
      <c r="O632" s="34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35"/>
      <c r="AC632" s="35"/>
      <c r="AD632" s="10"/>
      <c r="AE632" s="36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33"/>
      <c r="AY632" s="33"/>
      <c r="AZ632" s="14"/>
    </row>
    <row r="633" spans="1:52" s="6" customFormat="1" ht="15" customHeight="1">
      <c r="A633" s="31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32"/>
      <c r="M633" s="33"/>
      <c r="N633" s="34"/>
      <c r="O633" s="34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35"/>
      <c r="AC633" s="35"/>
      <c r="AD633" s="10"/>
      <c r="AE633" s="36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33"/>
      <c r="AY633" s="33"/>
      <c r="AZ633" s="14"/>
    </row>
    <row r="634" spans="1:52" s="6" customFormat="1" ht="15" customHeight="1">
      <c r="A634" s="31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32"/>
      <c r="M634" s="33"/>
      <c r="N634" s="34"/>
      <c r="O634" s="34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35"/>
      <c r="AC634" s="35"/>
      <c r="AD634" s="10"/>
      <c r="AE634" s="36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33"/>
      <c r="AY634" s="33"/>
      <c r="AZ634" s="14"/>
    </row>
    <row r="635" spans="1:52" s="6" customFormat="1" ht="15" customHeight="1">
      <c r="A635" s="31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32"/>
      <c r="M635" s="33"/>
      <c r="N635" s="34"/>
      <c r="O635" s="34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35"/>
      <c r="AC635" s="35"/>
      <c r="AD635" s="10"/>
      <c r="AE635" s="36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33"/>
      <c r="AY635" s="33"/>
      <c r="AZ635" s="14"/>
    </row>
    <row r="636" spans="1:52" s="6" customFormat="1" ht="15" customHeight="1">
      <c r="A636" s="31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32"/>
      <c r="M636" s="33"/>
      <c r="N636" s="34"/>
      <c r="O636" s="34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35"/>
      <c r="AC636" s="35"/>
      <c r="AD636" s="10"/>
      <c r="AE636" s="36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33"/>
      <c r="AY636" s="33"/>
      <c r="AZ636" s="14"/>
    </row>
    <row r="637" spans="1:52" s="6" customFormat="1" ht="15" customHeight="1">
      <c r="A637" s="31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32"/>
      <c r="M637" s="33"/>
      <c r="N637" s="34"/>
      <c r="O637" s="34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35"/>
      <c r="AC637" s="35"/>
      <c r="AD637" s="10"/>
      <c r="AE637" s="36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33"/>
      <c r="AY637" s="33"/>
      <c r="AZ637" s="14"/>
    </row>
    <row r="638" spans="1:52" s="6" customFormat="1" ht="15" customHeight="1">
      <c r="A638" s="31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32"/>
      <c r="M638" s="33"/>
      <c r="N638" s="34"/>
      <c r="O638" s="34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35"/>
      <c r="AC638" s="35"/>
      <c r="AD638" s="10"/>
      <c r="AE638" s="36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33"/>
      <c r="AY638" s="33"/>
      <c r="AZ638" s="14"/>
    </row>
    <row r="639" spans="1:52" s="6" customFormat="1" ht="15" customHeight="1">
      <c r="A639" s="31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32"/>
      <c r="M639" s="33"/>
      <c r="N639" s="34"/>
      <c r="O639" s="34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35"/>
      <c r="AC639" s="35"/>
      <c r="AD639" s="10"/>
      <c r="AE639" s="36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33"/>
      <c r="AY639" s="33"/>
      <c r="AZ639" s="14"/>
    </row>
    <row r="640" spans="1:52" s="6" customFormat="1" ht="15" customHeight="1">
      <c r="A640" s="31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32"/>
      <c r="M640" s="33"/>
      <c r="N640" s="34"/>
      <c r="O640" s="34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35"/>
      <c r="AC640" s="35"/>
      <c r="AD640" s="10"/>
      <c r="AE640" s="36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33"/>
      <c r="AY640" s="33"/>
      <c r="AZ640" s="14"/>
    </row>
    <row r="641" spans="1:52" s="6" customFormat="1" ht="15" customHeight="1">
      <c r="A641" s="31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32"/>
      <c r="M641" s="33"/>
      <c r="N641" s="34"/>
      <c r="O641" s="34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35"/>
      <c r="AC641" s="35"/>
      <c r="AD641" s="10"/>
      <c r="AE641" s="36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33"/>
      <c r="AY641" s="33"/>
      <c r="AZ641" s="14"/>
    </row>
    <row r="642" spans="1:52" s="6" customFormat="1" ht="15" customHeight="1">
      <c r="A642" s="31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32"/>
      <c r="M642" s="33"/>
      <c r="N642" s="34"/>
      <c r="O642" s="34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35"/>
      <c r="AC642" s="35"/>
      <c r="AD642" s="10"/>
      <c r="AE642" s="36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33"/>
      <c r="AY642" s="33"/>
      <c r="AZ642" s="14"/>
    </row>
    <row r="643" spans="1:52" s="6" customFormat="1" ht="15" customHeight="1">
      <c r="A643" s="31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32"/>
      <c r="M643" s="33"/>
      <c r="N643" s="34"/>
      <c r="O643" s="34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35"/>
      <c r="AC643" s="35"/>
      <c r="AD643" s="10"/>
      <c r="AE643" s="36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33"/>
      <c r="AY643" s="33"/>
      <c r="AZ643" s="14"/>
    </row>
    <row r="644" spans="1:52" s="6" customFormat="1" ht="15" customHeight="1">
      <c r="A644" s="31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32"/>
      <c r="M644" s="33"/>
      <c r="N644" s="34"/>
      <c r="O644" s="34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35"/>
      <c r="AC644" s="35"/>
      <c r="AD644" s="10"/>
      <c r="AE644" s="36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33"/>
      <c r="AY644" s="33"/>
      <c r="AZ644" s="14"/>
    </row>
    <row r="645" spans="1:52" s="6" customFormat="1" ht="15" customHeight="1">
      <c r="A645" s="31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32"/>
      <c r="M645" s="33"/>
      <c r="N645" s="34"/>
      <c r="O645" s="34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35"/>
      <c r="AC645" s="35"/>
      <c r="AD645" s="10"/>
      <c r="AE645" s="36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33"/>
      <c r="AY645" s="33"/>
      <c r="AZ645" s="14"/>
    </row>
    <row r="646" spans="1:52" s="6" customFormat="1" ht="15" customHeight="1">
      <c r="A646" s="31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32"/>
      <c r="M646" s="33"/>
      <c r="N646" s="34"/>
      <c r="O646" s="34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35"/>
      <c r="AC646" s="35"/>
      <c r="AD646" s="10"/>
      <c r="AE646" s="36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33"/>
      <c r="AY646" s="33"/>
      <c r="AZ646" s="14"/>
    </row>
    <row r="647" spans="1:52" s="6" customFormat="1" ht="15" customHeight="1">
      <c r="A647" s="31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32"/>
      <c r="M647" s="33"/>
      <c r="N647" s="34"/>
      <c r="O647" s="34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35"/>
      <c r="AC647" s="35"/>
      <c r="AD647" s="10"/>
      <c r="AE647" s="36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33"/>
      <c r="AY647" s="33"/>
      <c r="AZ647" s="14"/>
    </row>
    <row r="648" spans="1:52" s="6" customFormat="1" ht="15" customHeight="1">
      <c r="A648" s="31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32"/>
      <c r="M648" s="33"/>
      <c r="N648" s="34"/>
      <c r="O648" s="34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35"/>
      <c r="AC648" s="35"/>
      <c r="AD648" s="10"/>
      <c r="AE648" s="36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33"/>
      <c r="AY648" s="33"/>
      <c r="AZ648" s="14"/>
    </row>
    <row r="649" spans="1:52" s="6" customFormat="1" ht="15" customHeight="1">
      <c r="A649" s="31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32"/>
      <c r="M649" s="33"/>
      <c r="N649" s="34"/>
      <c r="O649" s="34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35"/>
      <c r="AC649" s="35"/>
      <c r="AD649" s="10"/>
      <c r="AE649" s="36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33"/>
      <c r="AY649" s="33"/>
      <c r="AZ649" s="14"/>
    </row>
    <row r="650" spans="1:52" s="6" customFormat="1" ht="15" customHeight="1">
      <c r="A650" s="31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32"/>
      <c r="M650" s="33"/>
      <c r="N650" s="34"/>
      <c r="O650" s="34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35"/>
      <c r="AC650" s="35"/>
      <c r="AD650" s="10"/>
      <c r="AE650" s="36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33"/>
      <c r="AY650" s="33"/>
      <c r="AZ650" s="14"/>
    </row>
    <row r="651" spans="1:52" s="6" customFormat="1" ht="15" customHeight="1">
      <c r="A651" s="31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32"/>
      <c r="M651" s="33"/>
      <c r="N651" s="34"/>
      <c r="O651" s="34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35"/>
      <c r="AC651" s="35"/>
      <c r="AD651" s="10"/>
      <c r="AE651" s="36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33"/>
      <c r="AY651" s="33"/>
      <c r="AZ651" s="14"/>
    </row>
    <row r="652" spans="1:52" s="6" customFormat="1" ht="15" customHeight="1">
      <c r="A652" s="31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32"/>
      <c r="M652" s="33"/>
      <c r="N652" s="34"/>
      <c r="O652" s="34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35"/>
      <c r="AC652" s="35"/>
      <c r="AD652" s="10"/>
      <c r="AE652" s="36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33"/>
      <c r="AY652" s="33"/>
      <c r="AZ652" s="14"/>
    </row>
    <row r="653" spans="1:52" s="6" customFormat="1" ht="15" customHeight="1">
      <c r="A653" s="31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32"/>
      <c r="M653" s="33"/>
      <c r="N653" s="34"/>
      <c r="O653" s="34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35"/>
      <c r="AC653" s="35"/>
      <c r="AD653" s="10"/>
      <c r="AE653" s="36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33"/>
      <c r="AY653" s="33"/>
      <c r="AZ653" s="14"/>
    </row>
    <row r="654" spans="1:52" s="6" customFormat="1" ht="15" customHeight="1">
      <c r="A654" s="31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32"/>
      <c r="M654" s="33"/>
      <c r="N654" s="34"/>
      <c r="O654" s="34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35"/>
      <c r="AC654" s="35"/>
      <c r="AD654" s="10"/>
      <c r="AE654" s="36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33"/>
      <c r="AY654" s="33"/>
      <c r="AZ654" s="14"/>
    </row>
    <row r="655" spans="1:52" s="6" customFormat="1" ht="15" customHeight="1">
      <c r="A655" s="31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32"/>
      <c r="M655" s="33"/>
      <c r="N655" s="34"/>
      <c r="O655" s="34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35"/>
      <c r="AC655" s="35"/>
      <c r="AD655" s="10"/>
      <c r="AE655" s="36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33"/>
      <c r="AY655" s="33"/>
      <c r="AZ655" s="14"/>
    </row>
    <row r="656" spans="1:52" s="6" customFormat="1" ht="15" customHeight="1">
      <c r="A656" s="31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32"/>
      <c r="M656" s="33"/>
      <c r="N656" s="34"/>
      <c r="O656" s="34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35"/>
      <c r="AC656" s="35"/>
      <c r="AD656" s="10"/>
      <c r="AE656" s="36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33"/>
      <c r="AY656" s="33"/>
      <c r="AZ656" s="14"/>
    </row>
    <row r="657" spans="1:52" s="6" customFormat="1" ht="15" customHeight="1">
      <c r="A657" s="31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32"/>
      <c r="M657" s="33"/>
      <c r="N657" s="34"/>
      <c r="O657" s="34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35"/>
      <c r="AC657" s="35"/>
      <c r="AD657" s="10"/>
      <c r="AE657" s="36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33"/>
      <c r="AY657" s="33"/>
      <c r="AZ657" s="14"/>
    </row>
    <row r="658" spans="1:52" s="6" customFormat="1" ht="15" customHeight="1">
      <c r="A658" s="31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32"/>
      <c r="M658" s="33"/>
      <c r="N658" s="34"/>
      <c r="O658" s="34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35"/>
      <c r="AC658" s="35"/>
      <c r="AD658" s="10"/>
      <c r="AE658" s="36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33"/>
      <c r="AY658" s="33"/>
      <c r="AZ658" s="14"/>
    </row>
    <row r="659" spans="1:52" s="6" customFormat="1" ht="15" customHeight="1">
      <c r="A659" s="31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32"/>
      <c r="M659" s="33"/>
      <c r="N659" s="34"/>
      <c r="O659" s="34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35"/>
      <c r="AC659" s="35"/>
      <c r="AD659" s="10"/>
      <c r="AE659" s="36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33"/>
      <c r="AY659" s="33"/>
      <c r="AZ659" s="14"/>
    </row>
    <row r="660" spans="1:52" s="6" customFormat="1" ht="15" customHeight="1">
      <c r="A660" s="31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32"/>
      <c r="M660" s="33"/>
      <c r="N660" s="34"/>
      <c r="O660" s="34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35"/>
      <c r="AC660" s="35"/>
      <c r="AD660" s="10"/>
      <c r="AE660" s="36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33"/>
      <c r="AY660" s="33"/>
      <c r="AZ660" s="14"/>
    </row>
    <row r="661" spans="1:52" s="6" customFormat="1" ht="15" customHeight="1">
      <c r="A661" s="31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32"/>
      <c r="M661" s="33"/>
      <c r="N661" s="34"/>
      <c r="O661" s="34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35"/>
      <c r="AC661" s="35"/>
      <c r="AD661" s="10"/>
      <c r="AE661" s="36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33"/>
      <c r="AY661" s="33"/>
      <c r="AZ661" s="14"/>
    </row>
    <row r="662" spans="1:52" s="6" customFormat="1" ht="15" customHeight="1">
      <c r="A662" s="31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32"/>
      <c r="M662" s="33"/>
      <c r="N662" s="34"/>
      <c r="O662" s="34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35"/>
      <c r="AC662" s="35"/>
      <c r="AD662" s="10"/>
      <c r="AE662" s="36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33"/>
      <c r="AY662" s="33"/>
      <c r="AZ662" s="14"/>
    </row>
    <row r="663" spans="1:52" s="6" customFormat="1" ht="15" customHeight="1">
      <c r="A663" s="31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32"/>
      <c r="M663" s="33"/>
      <c r="N663" s="34"/>
      <c r="O663" s="34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35"/>
      <c r="AC663" s="35"/>
      <c r="AD663" s="10"/>
      <c r="AE663" s="36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33"/>
      <c r="AY663" s="33"/>
      <c r="AZ663" s="14"/>
    </row>
    <row r="664" spans="1:52" s="6" customFormat="1" ht="15" customHeight="1">
      <c r="A664" s="31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32"/>
      <c r="M664" s="33"/>
      <c r="N664" s="34"/>
      <c r="O664" s="34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35"/>
      <c r="AC664" s="35"/>
      <c r="AD664" s="10"/>
      <c r="AE664" s="36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33"/>
      <c r="AY664" s="33"/>
      <c r="AZ664" s="14"/>
    </row>
    <row r="665" spans="1:52" s="6" customFormat="1" ht="15" customHeight="1">
      <c r="A665" s="31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32"/>
      <c r="M665" s="33"/>
      <c r="N665" s="34"/>
      <c r="O665" s="34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35"/>
      <c r="AC665" s="35"/>
      <c r="AD665" s="10"/>
      <c r="AE665" s="36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33"/>
      <c r="AY665" s="33"/>
      <c r="AZ665" s="14"/>
    </row>
    <row r="666" spans="1:52" s="6" customFormat="1" ht="15" customHeight="1">
      <c r="A666" s="31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32"/>
      <c r="M666" s="33"/>
      <c r="N666" s="34"/>
      <c r="O666" s="34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35"/>
      <c r="AC666" s="35"/>
      <c r="AD666" s="10"/>
      <c r="AE666" s="36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33"/>
      <c r="AY666" s="33"/>
      <c r="AZ666" s="14"/>
    </row>
    <row r="667" spans="1:52" s="6" customFormat="1" ht="15" customHeight="1">
      <c r="A667" s="31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32"/>
      <c r="M667" s="33"/>
      <c r="N667" s="34"/>
      <c r="O667" s="34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35"/>
      <c r="AC667" s="35"/>
      <c r="AD667" s="10"/>
      <c r="AE667" s="36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33"/>
      <c r="AY667" s="33"/>
      <c r="AZ667" s="14"/>
    </row>
    <row r="668" spans="1:52" s="6" customFormat="1" ht="15" customHeight="1">
      <c r="A668" s="31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32"/>
      <c r="M668" s="33"/>
      <c r="N668" s="34"/>
      <c r="O668" s="34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35"/>
      <c r="AC668" s="35"/>
      <c r="AD668" s="10"/>
      <c r="AE668" s="36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33"/>
      <c r="AY668" s="33"/>
      <c r="AZ668" s="14"/>
    </row>
    <row r="669" spans="1:52" s="6" customFormat="1" ht="15" customHeight="1">
      <c r="A669" s="31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32"/>
      <c r="M669" s="33"/>
      <c r="N669" s="34"/>
      <c r="O669" s="34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35"/>
      <c r="AC669" s="35"/>
      <c r="AD669" s="10"/>
      <c r="AE669" s="36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33"/>
      <c r="AY669" s="33"/>
      <c r="AZ669" s="14"/>
    </row>
    <row r="670" spans="1:52" s="6" customFormat="1" ht="15" customHeight="1">
      <c r="A670" s="31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32"/>
      <c r="M670" s="33"/>
      <c r="N670" s="34"/>
      <c r="O670" s="34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35"/>
      <c r="AC670" s="35"/>
      <c r="AD670" s="10"/>
      <c r="AE670" s="36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33"/>
      <c r="AY670" s="33"/>
      <c r="AZ670" s="14"/>
    </row>
    <row r="671" spans="1:52" s="6" customFormat="1" ht="15" customHeight="1">
      <c r="A671" s="31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32"/>
      <c r="M671" s="33"/>
      <c r="N671" s="34"/>
      <c r="O671" s="34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35"/>
      <c r="AC671" s="35"/>
      <c r="AD671" s="10"/>
      <c r="AE671" s="36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33"/>
      <c r="AY671" s="33"/>
      <c r="AZ671" s="14"/>
    </row>
    <row r="672" spans="1:52" s="6" customFormat="1" ht="15" customHeight="1">
      <c r="A672" s="31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32"/>
      <c r="M672" s="33"/>
      <c r="N672" s="34"/>
      <c r="O672" s="34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35"/>
      <c r="AC672" s="35"/>
      <c r="AD672" s="10"/>
      <c r="AE672" s="36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33"/>
      <c r="AY672" s="33"/>
      <c r="AZ672" s="14"/>
    </row>
    <row r="673" spans="1:52" s="6" customFormat="1" ht="15" customHeight="1">
      <c r="A673" s="31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32"/>
      <c r="M673" s="33"/>
      <c r="N673" s="34"/>
      <c r="O673" s="34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35"/>
      <c r="AC673" s="35"/>
      <c r="AD673" s="10"/>
      <c r="AE673" s="36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33"/>
      <c r="AY673" s="33"/>
      <c r="AZ673" s="14"/>
    </row>
    <row r="674" spans="1:52" s="6" customFormat="1" ht="15" customHeight="1">
      <c r="A674" s="31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32"/>
      <c r="M674" s="33"/>
      <c r="N674" s="34"/>
      <c r="O674" s="34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35"/>
      <c r="AC674" s="35"/>
      <c r="AD674" s="10"/>
      <c r="AE674" s="36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33"/>
      <c r="AY674" s="33"/>
      <c r="AZ674" s="14"/>
    </row>
    <row r="675" spans="1:52" s="6" customFormat="1" ht="15" customHeight="1">
      <c r="A675" s="31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32"/>
      <c r="M675" s="33"/>
      <c r="N675" s="34"/>
      <c r="O675" s="34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35"/>
      <c r="AC675" s="35"/>
      <c r="AD675" s="10"/>
      <c r="AE675" s="36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33"/>
      <c r="AY675" s="33"/>
      <c r="AZ675" s="14"/>
    </row>
    <row r="676" spans="1:52" s="6" customFormat="1" ht="15" customHeight="1">
      <c r="A676" s="31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32"/>
      <c r="M676" s="33"/>
      <c r="N676" s="34"/>
      <c r="O676" s="34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35"/>
      <c r="AC676" s="35"/>
      <c r="AD676" s="10"/>
      <c r="AE676" s="36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33"/>
      <c r="AY676" s="33"/>
      <c r="AZ676" s="14"/>
    </row>
    <row r="677" spans="1:52" s="6" customFormat="1" ht="15" customHeight="1">
      <c r="A677" s="31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32"/>
      <c r="M677" s="33"/>
      <c r="N677" s="34"/>
      <c r="O677" s="34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35"/>
      <c r="AC677" s="35"/>
      <c r="AD677" s="10"/>
      <c r="AE677" s="36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33"/>
      <c r="AY677" s="33"/>
      <c r="AZ677" s="14"/>
    </row>
    <row r="678" spans="1:52" s="6" customFormat="1" ht="15" customHeight="1">
      <c r="A678" s="31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32"/>
      <c r="M678" s="33"/>
      <c r="N678" s="34"/>
      <c r="O678" s="34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35"/>
      <c r="AC678" s="35"/>
      <c r="AD678" s="10"/>
      <c r="AE678" s="36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33"/>
      <c r="AY678" s="33"/>
      <c r="AZ678" s="14"/>
    </row>
    <row r="679" spans="1:52" s="6" customFormat="1" ht="15" customHeight="1">
      <c r="A679" s="31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32"/>
      <c r="M679" s="33"/>
      <c r="N679" s="34"/>
      <c r="O679" s="34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35"/>
      <c r="AC679" s="35"/>
      <c r="AD679" s="10"/>
      <c r="AE679" s="36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33"/>
      <c r="AY679" s="33"/>
      <c r="AZ679" s="14"/>
    </row>
    <row r="680" spans="1:52" s="6" customFormat="1" ht="15" customHeight="1">
      <c r="A680" s="31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32"/>
      <c r="M680" s="33"/>
      <c r="N680" s="34"/>
      <c r="O680" s="34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35"/>
      <c r="AC680" s="35"/>
      <c r="AD680" s="10"/>
      <c r="AE680" s="36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33"/>
      <c r="AY680" s="33"/>
      <c r="AZ680" s="14"/>
    </row>
    <row r="681" spans="1:52" s="6" customFormat="1" ht="15" customHeight="1">
      <c r="A681" s="31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32"/>
      <c r="M681" s="33"/>
      <c r="N681" s="34"/>
      <c r="O681" s="34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35"/>
      <c r="AC681" s="35"/>
      <c r="AD681" s="10"/>
      <c r="AE681" s="36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33"/>
      <c r="AY681" s="33"/>
      <c r="AZ681" s="14"/>
    </row>
    <row r="682" spans="1:52" s="6" customFormat="1" ht="15" customHeight="1">
      <c r="A682" s="31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32"/>
      <c r="M682" s="33"/>
      <c r="N682" s="34"/>
      <c r="O682" s="34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35"/>
      <c r="AC682" s="35"/>
      <c r="AD682" s="10"/>
      <c r="AE682" s="36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33"/>
      <c r="AY682" s="33"/>
      <c r="AZ682" s="14"/>
    </row>
    <row r="683" spans="1:52" s="6" customFormat="1" ht="15" customHeight="1">
      <c r="A683" s="31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32"/>
      <c r="M683" s="33"/>
      <c r="N683" s="34"/>
      <c r="O683" s="34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35"/>
      <c r="AC683" s="35"/>
      <c r="AD683" s="10"/>
      <c r="AE683" s="36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33"/>
      <c r="AY683" s="33"/>
      <c r="AZ683" s="14"/>
    </row>
    <row r="684" spans="1:52" s="6" customFormat="1" ht="15" customHeight="1">
      <c r="A684" s="31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32"/>
      <c r="M684" s="33"/>
      <c r="N684" s="34"/>
      <c r="O684" s="34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35"/>
      <c r="AC684" s="35"/>
      <c r="AD684" s="10"/>
      <c r="AE684" s="36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33"/>
      <c r="AY684" s="33"/>
      <c r="AZ684" s="14"/>
    </row>
    <row r="685" spans="1:52" s="6" customFormat="1" ht="15" customHeight="1">
      <c r="A685" s="31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32"/>
      <c r="M685" s="33"/>
      <c r="N685" s="34"/>
      <c r="O685" s="34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35"/>
      <c r="AC685" s="35"/>
      <c r="AD685" s="10"/>
      <c r="AE685" s="36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33"/>
      <c r="AY685" s="33"/>
      <c r="AZ685" s="14"/>
    </row>
    <row r="686" spans="1:52" s="6" customFormat="1" ht="15" customHeight="1">
      <c r="A686" s="31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32"/>
      <c r="M686" s="33"/>
      <c r="N686" s="34"/>
      <c r="O686" s="34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35"/>
      <c r="AC686" s="35"/>
      <c r="AD686" s="10"/>
      <c r="AE686" s="36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33"/>
      <c r="AY686" s="33"/>
      <c r="AZ686" s="14"/>
    </row>
    <row r="687" spans="1:52" s="6" customFormat="1" ht="15" customHeight="1">
      <c r="A687" s="31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32"/>
      <c r="M687" s="33"/>
      <c r="N687" s="34"/>
      <c r="O687" s="34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35"/>
      <c r="AC687" s="35"/>
      <c r="AD687" s="10"/>
      <c r="AE687" s="36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33"/>
      <c r="AY687" s="33"/>
      <c r="AZ687" s="14"/>
    </row>
    <row r="688" spans="1:52" s="6" customFormat="1" ht="15" customHeight="1">
      <c r="A688" s="31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32"/>
      <c r="M688" s="33"/>
      <c r="N688" s="34"/>
      <c r="O688" s="34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35"/>
      <c r="AC688" s="35"/>
      <c r="AD688" s="10"/>
      <c r="AE688" s="36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33"/>
      <c r="AY688" s="33"/>
      <c r="AZ688" s="14"/>
    </row>
    <row r="689" spans="1:52" s="6" customFormat="1" ht="15" customHeight="1">
      <c r="A689" s="31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32"/>
      <c r="M689" s="33"/>
      <c r="N689" s="34"/>
      <c r="O689" s="34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35"/>
      <c r="AC689" s="35"/>
      <c r="AD689" s="10"/>
      <c r="AE689" s="36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33"/>
      <c r="AY689" s="33"/>
      <c r="AZ689" s="14"/>
    </row>
    <row r="690" spans="1:52" s="6" customFormat="1" ht="15" customHeight="1">
      <c r="A690" s="31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32"/>
      <c r="M690" s="33"/>
      <c r="N690" s="34"/>
      <c r="O690" s="34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35"/>
      <c r="AC690" s="35"/>
      <c r="AD690" s="10"/>
      <c r="AE690" s="36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33"/>
      <c r="AY690" s="33"/>
      <c r="AZ690" s="14"/>
    </row>
    <row r="691" spans="1:52" s="6" customFormat="1" ht="15" customHeight="1">
      <c r="A691" s="31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32"/>
      <c r="M691" s="33"/>
      <c r="N691" s="34"/>
      <c r="O691" s="34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35"/>
      <c r="AC691" s="35"/>
      <c r="AD691" s="10"/>
      <c r="AE691" s="36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33"/>
      <c r="AY691" s="33"/>
      <c r="AZ691" s="14"/>
    </row>
    <row r="692" spans="1:52" s="6" customFormat="1" ht="15" customHeight="1">
      <c r="A692" s="31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32"/>
      <c r="M692" s="33"/>
      <c r="N692" s="34"/>
      <c r="O692" s="34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35"/>
      <c r="AC692" s="35"/>
      <c r="AD692" s="10"/>
      <c r="AE692" s="36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33"/>
      <c r="AY692" s="33"/>
      <c r="AZ692" s="14"/>
    </row>
    <row r="693" spans="1:52" s="6" customFormat="1" ht="15" customHeight="1">
      <c r="A693" s="31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32"/>
      <c r="M693" s="33"/>
      <c r="N693" s="34"/>
      <c r="O693" s="34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35"/>
      <c r="AC693" s="35"/>
      <c r="AD693" s="10"/>
      <c r="AE693" s="36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33"/>
      <c r="AY693" s="33"/>
      <c r="AZ693" s="14"/>
    </row>
    <row r="694" spans="1:52" s="6" customFormat="1" ht="15" customHeight="1">
      <c r="A694" s="31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32"/>
      <c r="M694" s="33"/>
      <c r="N694" s="34"/>
      <c r="O694" s="34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35"/>
      <c r="AC694" s="35"/>
      <c r="AD694" s="10"/>
      <c r="AE694" s="36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33"/>
      <c r="AY694" s="33"/>
      <c r="AZ694" s="14"/>
    </row>
    <row r="695" spans="1:52" s="6" customFormat="1" ht="15" customHeight="1">
      <c r="A695" s="31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32"/>
      <c r="M695" s="33"/>
      <c r="N695" s="34"/>
      <c r="O695" s="34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35"/>
      <c r="AC695" s="35"/>
      <c r="AD695" s="10"/>
      <c r="AE695" s="36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33"/>
      <c r="AY695" s="33"/>
      <c r="AZ695" s="14"/>
    </row>
    <row r="696" spans="1:52" s="6" customFormat="1" ht="15" customHeight="1">
      <c r="A696" s="31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32"/>
      <c r="M696" s="33"/>
      <c r="N696" s="34"/>
      <c r="O696" s="34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35"/>
      <c r="AC696" s="35"/>
      <c r="AD696" s="10"/>
      <c r="AE696" s="36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33"/>
      <c r="AY696" s="33"/>
      <c r="AZ696" s="14"/>
    </row>
    <row r="697" spans="1:52" s="6" customFormat="1" ht="15" customHeight="1">
      <c r="A697" s="31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32"/>
      <c r="M697" s="33"/>
      <c r="N697" s="34"/>
      <c r="O697" s="34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35"/>
      <c r="AC697" s="35"/>
      <c r="AD697" s="10"/>
      <c r="AE697" s="36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33"/>
      <c r="AY697" s="33"/>
      <c r="AZ697" s="14"/>
    </row>
    <row r="698" spans="1:52" s="6" customFormat="1" ht="15" customHeight="1">
      <c r="A698" s="31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32"/>
      <c r="M698" s="33"/>
      <c r="N698" s="34"/>
      <c r="O698" s="34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35"/>
      <c r="AC698" s="35"/>
      <c r="AD698" s="10"/>
      <c r="AE698" s="36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33"/>
      <c r="AY698" s="33"/>
      <c r="AZ698" s="14"/>
    </row>
    <row r="699" spans="1:52" s="6" customFormat="1" ht="15" customHeight="1">
      <c r="A699" s="31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32"/>
      <c r="M699" s="33"/>
      <c r="N699" s="34"/>
      <c r="O699" s="34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35"/>
      <c r="AC699" s="35"/>
      <c r="AD699" s="10"/>
      <c r="AE699" s="36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33"/>
      <c r="AY699" s="33"/>
      <c r="AZ699" s="14"/>
    </row>
    <row r="700" spans="1:52" s="6" customFormat="1" ht="15" customHeight="1">
      <c r="A700" s="31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32"/>
      <c r="M700" s="33"/>
      <c r="N700" s="34"/>
      <c r="O700" s="34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35"/>
      <c r="AC700" s="35"/>
      <c r="AD700" s="10"/>
      <c r="AE700" s="36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33"/>
      <c r="AY700" s="33"/>
      <c r="AZ700" s="14"/>
    </row>
    <row r="701" spans="1:52" s="6" customFormat="1" ht="15" customHeight="1">
      <c r="A701" s="31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32"/>
      <c r="M701" s="33"/>
      <c r="N701" s="34"/>
      <c r="O701" s="34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35"/>
      <c r="AC701" s="35"/>
      <c r="AD701" s="10"/>
      <c r="AE701" s="36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33"/>
      <c r="AY701" s="33"/>
      <c r="AZ701" s="14"/>
    </row>
    <row r="702" spans="1:52" s="6" customFormat="1" ht="15" customHeight="1">
      <c r="A702" s="31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32"/>
      <c r="M702" s="33"/>
      <c r="N702" s="34"/>
      <c r="O702" s="34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35"/>
      <c r="AC702" s="35"/>
      <c r="AD702" s="10"/>
      <c r="AE702" s="36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33"/>
      <c r="AY702" s="33"/>
      <c r="AZ702" s="14"/>
    </row>
    <row r="703" spans="1:52" s="6" customFormat="1" ht="15" customHeight="1">
      <c r="A703" s="31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32"/>
      <c r="M703" s="33"/>
      <c r="N703" s="34"/>
      <c r="O703" s="34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35"/>
      <c r="AC703" s="35"/>
      <c r="AD703" s="10"/>
      <c r="AE703" s="36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33"/>
      <c r="AY703" s="33"/>
      <c r="AZ703" s="14"/>
    </row>
    <row r="704" spans="1:52" s="6" customFormat="1" ht="15" customHeight="1">
      <c r="A704" s="31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32"/>
      <c r="M704" s="33"/>
      <c r="N704" s="34"/>
      <c r="O704" s="34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35"/>
      <c r="AC704" s="35"/>
      <c r="AD704" s="10"/>
      <c r="AE704" s="36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33"/>
      <c r="AY704" s="33"/>
      <c r="AZ704" s="14"/>
    </row>
    <row r="705" spans="1:52" s="6" customFormat="1" ht="15" customHeight="1">
      <c r="A705" s="31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32"/>
      <c r="M705" s="33"/>
      <c r="N705" s="34"/>
      <c r="O705" s="34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35"/>
      <c r="AC705" s="35"/>
      <c r="AD705" s="10"/>
      <c r="AE705" s="36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33"/>
      <c r="AY705" s="33"/>
      <c r="AZ705" s="14"/>
    </row>
    <row r="706" spans="1:52" s="6" customFormat="1" ht="15" customHeight="1">
      <c r="A706" s="31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32"/>
      <c r="M706" s="33"/>
      <c r="N706" s="34"/>
      <c r="O706" s="34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35"/>
      <c r="AC706" s="35"/>
      <c r="AD706" s="10"/>
      <c r="AE706" s="36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33"/>
      <c r="AY706" s="33"/>
      <c r="AZ706" s="14"/>
    </row>
    <row r="707" spans="1:52" s="6" customFormat="1" ht="15" customHeight="1">
      <c r="A707" s="31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32"/>
      <c r="M707" s="33"/>
      <c r="N707" s="34"/>
      <c r="O707" s="34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35"/>
      <c r="AC707" s="35"/>
      <c r="AD707" s="10"/>
      <c r="AE707" s="36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33"/>
      <c r="AY707" s="33"/>
      <c r="AZ707" s="14"/>
    </row>
    <row r="708" spans="1:52" s="6" customFormat="1" ht="15" customHeight="1">
      <c r="A708" s="31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32"/>
      <c r="M708" s="33"/>
      <c r="N708" s="34"/>
      <c r="O708" s="34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35"/>
      <c r="AC708" s="35"/>
      <c r="AD708" s="10"/>
      <c r="AE708" s="36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33"/>
      <c r="AY708" s="33"/>
      <c r="AZ708" s="14"/>
    </row>
    <row r="709" spans="1:52" s="6" customFormat="1" ht="15" customHeight="1">
      <c r="A709" s="31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32"/>
      <c r="M709" s="33"/>
      <c r="N709" s="34"/>
      <c r="O709" s="34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35"/>
      <c r="AC709" s="35"/>
      <c r="AD709" s="10"/>
      <c r="AE709" s="36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33"/>
      <c r="AY709" s="33"/>
      <c r="AZ709" s="14"/>
    </row>
    <row r="710" spans="1:52" s="6" customFormat="1" ht="15" customHeight="1">
      <c r="A710" s="31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32"/>
      <c r="M710" s="33"/>
      <c r="N710" s="34"/>
      <c r="O710" s="34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35"/>
      <c r="AC710" s="35"/>
      <c r="AD710" s="10"/>
      <c r="AE710" s="36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33"/>
      <c r="AY710" s="33"/>
      <c r="AZ710" s="14"/>
    </row>
    <row r="711" spans="1:52" s="6" customFormat="1" ht="15" customHeight="1">
      <c r="A711" s="31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32"/>
      <c r="M711" s="33"/>
      <c r="N711" s="34"/>
      <c r="O711" s="34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35"/>
      <c r="AC711" s="35"/>
      <c r="AD711" s="10"/>
      <c r="AE711" s="36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33"/>
      <c r="AY711" s="33"/>
      <c r="AZ711" s="14"/>
    </row>
    <row r="712" spans="1:52" s="6" customFormat="1" ht="15" customHeight="1">
      <c r="A712" s="31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32"/>
      <c r="M712" s="33"/>
      <c r="N712" s="34"/>
      <c r="O712" s="34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35"/>
      <c r="AC712" s="35"/>
      <c r="AD712" s="10"/>
      <c r="AE712" s="36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33"/>
      <c r="AY712" s="33"/>
      <c r="AZ712" s="14"/>
    </row>
    <row r="713" spans="1:52" s="6" customFormat="1" ht="15" customHeight="1">
      <c r="A713" s="31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32"/>
      <c r="M713" s="33"/>
      <c r="N713" s="34"/>
      <c r="O713" s="34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35"/>
      <c r="AC713" s="35"/>
      <c r="AD713" s="10"/>
      <c r="AE713" s="36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33"/>
      <c r="AY713" s="33"/>
      <c r="AZ713" s="14"/>
    </row>
    <row r="714" spans="1:52" s="6" customFormat="1" ht="15" customHeight="1">
      <c r="A714" s="31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32"/>
      <c r="M714" s="33"/>
      <c r="N714" s="34"/>
      <c r="O714" s="34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35"/>
      <c r="AC714" s="35"/>
      <c r="AD714" s="10"/>
      <c r="AE714" s="36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33"/>
      <c r="AY714" s="33"/>
      <c r="AZ714" s="14"/>
    </row>
    <row r="715" spans="1:52" s="6" customFormat="1" ht="15" customHeight="1">
      <c r="A715" s="31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32"/>
      <c r="M715" s="33"/>
      <c r="N715" s="34"/>
      <c r="O715" s="34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35"/>
      <c r="AC715" s="35"/>
      <c r="AD715" s="10"/>
      <c r="AE715" s="36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33"/>
      <c r="AY715" s="33"/>
      <c r="AZ715" s="14"/>
    </row>
    <row r="716" spans="1:52" s="6" customFormat="1" ht="15" customHeight="1">
      <c r="A716" s="31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32"/>
      <c r="M716" s="33"/>
      <c r="N716" s="34"/>
      <c r="O716" s="34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35"/>
      <c r="AC716" s="35"/>
      <c r="AD716" s="10"/>
      <c r="AE716" s="36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33"/>
      <c r="AY716" s="33"/>
      <c r="AZ716" s="14"/>
    </row>
    <row r="717" spans="1:52" s="6" customFormat="1" ht="15" customHeight="1">
      <c r="A717" s="31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32"/>
      <c r="M717" s="33"/>
      <c r="N717" s="34"/>
      <c r="O717" s="34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35"/>
      <c r="AC717" s="35"/>
      <c r="AD717" s="10"/>
      <c r="AE717" s="36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33"/>
      <c r="AY717" s="33"/>
      <c r="AZ717" s="14"/>
    </row>
    <row r="718" spans="1:52" s="6" customFormat="1" ht="15" customHeight="1">
      <c r="A718" s="31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32"/>
      <c r="M718" s="33"/>
      <c r="N718" s="34"/>
      <c r="O718" s="34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35"/>
      <c r="AC718" s="35"/>
      <c r="AD718" s="10"/>
      <c r="AE718" s="36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33"/>
      <c r="AY718" s="33"/>
      <c r="AZ718" s="14"/>
    </row>
    <row r="719" spans="1:52" s="6" customFormat="1" ht="15" customHeight="1">
      <c r="A719" s="31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32"/>
      <c r="M719" s="33"/>
      <c r="N719" s="34"/>
      <c r="O719" s="34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35"/>
      <c r="AC719" s="35"/>
      <c r="AD719" s="10"/>
      <c r="AE719" s="36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33"/>
      <c r="AY719" s="33"/>
      <c r="AZ719" s="14"/>
    </row>
    <row r="720" spans="1:52" s="6" customFormat="1" ht="15" customHeight="1">
      <c r="A720" s="31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32"/>
      <c r="M720" s="33"/>
      <c r="N720" s="34"/>
      <c r="O720" s="34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35"/>
      <c r="AC720" s="35"/>
      <c r="AD720" s="10"/>
      <c r="AE720" s="36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33"/>
      <c r="AY720" s="33"/>
      <c r="AZ720" s="14"/>
    </row>
    <row r="721" spans="1:52" s="6" customFormat="1" ht="15" customHeight="1">
      <c r="A721" s="31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32"/>
      <c r="M721" s="33"/>
      <c r="N721" s="34"/>
      <c r="O721" s="34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35"/>
      <c r="AC721" s="35"/>
      <c r="AD721" s="10"/>
      <c r="AE721" s="36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33"/>
      <c r="AY721" s="33"/>
      <c r="AZ721" s="14"/>
    </row>
    <row r="722" spans="1:52" s="6" customFormat="1" ht="15" customHeight="1">
      <c r="A722" s="31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32"/>
      <c r="M722" s="33"/>
      <c r="N722" s="34"/>
      <c r="O722" s="34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35"/>
      <c r="AC722" s="35"/>
      <c r="AD722" s="10"/>
      <c r="AE722" s="36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33"/>
      <c r="AY722" s="33"/>
      <c r="AZ722" s="14"/>
    </row>
    <row r="723" spans="1:52" s="6" customFormat="1" ht="15" customHeight="1">
      <c r="A723" s="31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32"/>
      <c r="M723" s="33"/>
      <c r="N723" s="34"/>
      <c r="O723" s="34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35"/>
      <c r="AC723" s="35"/>
      <c r="AD723" s="10"/>
      <c r="AE723" s="36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33"/>
      <c r="AY723" s="33"/>
      <c r="AZ723" s="14"/>
    </row>
    <row r="724" spans="1:52" s="6" customFormat="1" ht="15" customHeight="1">
      <c r="A724" s="31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32"/>
      <c r="M724" s="33"/>
      <c r="N724" s="34"/>
      <c r="O724" s="34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35"/>
      <c r="AC724" s="35"/>
      <c r="AD724" s="10"/>
      <c r="AE724" s="36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33"/>
      <c r="AY724" s="33"/>
      <c r="AZ724" s="14"/>
    </row>
    <row r="725" spans="1:52" s="6" customFormat="1" ht="15" customHeight="1">
      <c r="A725" s="31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32"/>
      <c r="M725" s="33"/>
      <c r="N725" s="34"/>
      <c r="O725" s="34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35"/>
      <c r="AC725" s="35"/>
      <c r="AD725" s="10"/>
      <c r="AE725" s="36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33"/>
      <c r="AY725" s="33"/>
      <c r="AZ725" s="14"/>
    </row>
    <row r="726" spans="1:52" s="6" customFormat="1" ht="15" customHeight="1">
      <c r="A726" s="31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32"/>
      <c r="M726" s="33"/>
      <c r="N726" s="34"/>
      <c r="O726" s="34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35"/>
      <c r="AC726" s="35"/>
      <c r="AD726" s="10"/>
      <c r="AE726" s="36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33"/>
      <c r="AY726" s="33"/>
      <c r="AZ726" s="14"/>
    </row>
    <row r="727" spans="1:52" s="6" customFormat="1" ht="15" customHeight="1">
      <c r="A727" s="31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32"/>
      <c r="M727" s="33"/>
      <c r="N727" s="34"/>
      <c r="O727" s="34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35"/>
      <c r="AC727" s="35"/>
      <c r="AD727" s="10"/>
      <c r="AE727" s="36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33"/>
      <c r="AY727" s="33"/>
      <c r="AZ727" s="14"/>
    </row>
    <row r="728" spans="1:52" s="6" customFormat="1" ht="15" customHeight="1">
      <c r="A728" s="31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32"/>
      <c r="M728" s="33"/>
      <c r="N728" s="34"/>
      <c r="O728" s="34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35"/>
      <c r="AC728" s="35"/>
      <c r="AD728" s="10"/>
      <c r="AE728" s="36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33"/>
      <c r="AY728" s="33"/>
      <c r="AZ728" s="14"/>
    </row>
    <row r="729" spans="1:52" s="6" customFormat="1" ht="15" customHeight="1">
      <c r="A729" s="31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32"/>
      <c r="M729" s="33"/>
      <c r="N729" s="34"/>
      <c r="O729" s="34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35"/>
      <c r="AC729" s="35"/>
      <c r="AD729" s="10"/>
      <c r="AE729" s="36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33"/>
      <c r="AY729" s="33"/>
      <c r="AZ729" s="14"/>
    </row>
    <row r="730" spans="1:52" s="6" customFormat="1" ht="15" customHeight="1">
      <c r="A730" s="31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32"/>
      <c r="M730" s="33"/>
      <c r="N730" s="34"/>
      <c r="O730" s="34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35"/>
      <c r="AC730" s="35"/>
      <c r="AD730" s="10"/>
      <c r="AE730" s="36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33"/>
      <c r="AY730" s="33"/>
      <c r="AZ730" s="14"/>
    </row>
    <row r="731" spans="1:52" s="6" customFormat="1" ht="15" customHeight="1">
      <c r="A731" s="31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32"/>
      <c r="M731" s="33"/>
      <c r="N731" s="34"/>
      <c r="O731" s="34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35"/>
      <c r="AC731" s="35"/>
      <c r="AD731" s="10"/>
      <c r="AE731" s="36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33"/>
      <c r="AY731" s="33"/>
      <c r="AZ731" s="14"/>
    </row>
    <row r="732" spans="1:52" s="6" customFormat="1" ht="15" customHeight="1">
      <c r="A732" s="31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32"/>
      <c r="M732" s="33"/>
      <c r="N732" s="34"/>
      <c r="O732" s="34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35"/>
      <c r="AC732" s="35"/>
      <c r="AD732" s="10"/>
      <c r="AE732" s="36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33"/>
      <c r="AY732" s="33"/>
      <c r="AZ732" s="14"/>
    </row>
    <row r="733" spans="1:52" s="6" customFormat="1" ht="15" customHeight="1">
      <c r="A733" s="31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32"/>
      <c r="M733" s="33"/>
      <c r="N733" s="34"/>
      <c r="O733" s="34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35"/>
      <c r="AC733" s="35"/>
      <c r="AD733" s="10"/>
      <c r="AE733" s="36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33"/>
      <c r="AY733" s="33"/>
      <c r="AZ733" s="14"/>
    </row>
    <row r="734" spans="1:52" s="6" customFormat="1" ht="15" customHeight="1">
      <c r="A734" s="31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32"/>
      <c r="M734" s="33"/>
      <c r="N734" s="34"/>
      <c r="O734" s="34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35"/>
      <c r="AC734" s="35"/>
      <c r="AD734" s="10"/>
      <c r="AE734" s="36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33"/>
      <c r="AY734" s="33"/>
      <c r="AZ734" s="14"/>
    </row>
    <row r="735" spans="1:52" s="6" customFormat="1" ht="15" customHeight="1">
      <c r="A735" s="31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32"/>
      <c r="M735" s="33"/>
      <c r="N735" s="34"/>
      <c r="O735" s="34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35"/>
      <c r="AC735" s="35"/>
      <c r="AD735" s="10"/>
      <c r="AE735" s="36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33"/>
      <c r="AY735" s="33"/>
      <c r="AZ735" s="14"/>
    </row>
    <row r="736" spans="1:52" s="6" customFormat="1" ht="15" customHeight="1">
      <c r="A736" s="31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32"/>
      <c r="M736" s="33"/>
      <c r="N736" s="34"/>
      <c r="O736" s="34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35"/>
      <c r="AC736" s="35"/>
      <c r="AD736" s="10"/>
      <c r="AE736" s="36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33"/>
      <c r="AY736" s="33"/>
      <c r="AZ736" s="14"/>
    </row>
    <row r="737" spans="1:52" s="6" customFormat="1" ht="15" customHeight="1">
      <c r="A737" s="31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32"/>
      <c r="M737" s="33"/>
      <c r="N737" s="34"/>
      <c r="O737" s="34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35"/>
      <c r="AC737" s="35"/>
      <c r="AD737" s="10"/>
      <c r="AE737" s="36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33"/>
      <c r="AY737" s="33"/>
      <c r="AZ737" s="14"/>
    </row>
    <row r="738" spans="1:52" s="6" customFormat="1" ht="15" customHeight="1">
      <c r="A738" s="31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32"/>
      <c r="M738" s="33"/>
      <c r="N738" s="34"/>
      <c r="O738" s="34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35"/>
      <c r="AC738" s="35"/>
      <c r="AD738" s="10"/>
      <c r="AE738" s="36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33"/>
      <c r="AY738" s="33"/>
      <c r="AZ738" s="14"/>
    </row>
    <row r="739" spans="1:52" s="6" customFormat="1" ht="15" customHeight="1">
      <c r="A739" s="31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32"/>
      <c r="M739" s="33"/>
      <c r="N739" s="34"/>
      <c r="O739" s="34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35"/>
      <c r="AC739" s="35"/>
      <c r="AD739" s="10"/>
      <c r="AE739" s="36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33"/>
      <c r="AY739" s="33"/>
      <c r="AZ739" s="14"/>
    </row>
    <row r="740" spans="1:52" s="6" customFormat="1" ht="15" customHeight="1">
      <c r="A740" s="31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32"/>
      <c r="M740" s="33"/>
      <c r="N740" s="34"/>
      <c r="O740" s="34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35"/>
      <c r="AC740" s="35"/>
      <c r="AD740" s="10"/>
      <c r="AE740" s="36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33"/>
      <c r="AY740" s="33"/>
      <c r="AZ740" s="14"/>
    </row>
    <row r="741" spans="1:52" s="6" customFormat="1" ht="15" customHeight="1">
      <c r="A741" s="31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32"/>
      <c r="M741" s="33"/>
      <c r="N741" s="34"/>
      <c r="O741" s="34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35"/>
      <c r="AC741" s="35"/>
      <c r="AD741" s="10"/>
      <c r="AE741" s="36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33"/>
      <c r="AY741" s="33"/>
      <c r="AZ741" s="14"/>
    </row>
    <row r="742" spans="1:52" s="6" customFormat="1" ht="15" customHeight="1">
      <c r="A742" s="31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32"/>
      <c r="M742" s="33"/>
      <c r="N742" s="34"/>
      <c r="O742" s="34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35"/>
      <c r="AC742" s="35"/>
      <c r="AD742" s="10"/>
      <c r="AE742" s="36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33"/>
      <c r="AY742" s="33"/>
      <c r="AZ742" s="14"/>
    </row>
    <row r="743" spans="1:52" s="6" customFormat="1" ht="15" customHeight="1">
      <c r="A743" s="31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32"/>
      <c r="M743" s="33"/>
      <c r="N743" s="34"/>
      <c r="O743" s="34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35"/>
      <c r="AC743" s="35"/>
      <c r="AD743" s="10"/>
      <c r="AE743" s="36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33"/>
      <c r="AY743" s="33"/>
      <c r="AZ743" s="14"/>
    </row>
    <row r="744" spans="1:52" s="6" customFormat="1" ht="15" customHeight="1">
      <c r="A744" s="31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32"/>
      <c r="M744" s="33"/>
      <c r="N744" s="34"/>
      <c r="O744" s="34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35"/>
      <c r="AC744" s="35"/>
      <c r="AD744" s="10"/>
      <c r="AE744" s="36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33"/>
      <c r="AY744" s="33"/>
      <c r="AZ744" s="14"/>
    </row>
    <row r="745" spans="1:52" s="6" customFormat="1" ht="15" customHeight="1">
      <c r="A745" s="31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32"/>
      <c r="M745" s="33"/>
      <c r="N745" s="34"/>
      <c r="O745" s="34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35"/>
      <c r="AC745" s="35"/>
      <c r="AD745" s="10"/>
      <c r="AE745" s="36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33"/>
      <c r="AY745" s="33"/>
      <c r="AZ745" s="14"/>
    </row>
    <row r="746" spans="1:52" s="6" customFormat="1" ht="15" customHeight="1">
      <c r="A746" s="31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32"/>
      <c r="M746" s="33"/>
      <c r="N746" s="34"/>
      <c r="O746" s="34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35"/>
      <c r="AC746" s="35"/>
      <c r="AD746" s="10"/>
      <c r="AE746" s="36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33"/>
      <c r="AY746" s="33"/>
      <c r="AZ746" s="14"/>
    </row>
    <row r="747" spans="1:52" s="6" customFormat="1" ht="15" customHeight="1">
      <c r="A747" s="31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32"/>
      <c r="M747" s="33"/>
      <c r="N747" s="34"/>
      <c r="O747" s="34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35"/>
      <c r="AC747" s="35"/>
      <c r="AD747" s="10"/>
      <c r="AE747" s="36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33"/>
      <c r="AY747" s="33"/>
      <c r="AZ747" s="14"/>
    </row>
    <row r="748" spans="1:52" s="6" customFormat="1" ht="15" customHeight="1">
      <c r="A748" s="31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32"/>
      <c r="M748" s="33"/>
      <c r="N748" s="34"/>
      <c r="O748" s="34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35"/>
      <c r="AC748" s="35"/>
      <c r="AD748" s="10"/>
      <c r="AE748" s="36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33"/>
      <c r="AY748" s="33"/>
      <c r="AZ748" s="14"/>
    </row>
    <row r="749" spans="1:52" s="6" customFormat="1" ht="15" customHeight="1">
      <c r="A749" s="31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32"/>
      <c r="M749" s="33"/>
      <c r="N749" s="34"/>
      <c r="O749" s="34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35"/>
      <c r="AC749" s="35"/>
      <c r="AD749" s="10"/>
      <c r="AE749" s="36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33"/>
      <c r="AY749" s="33"/>
      <c r="AZ749" s="14"/>
    </row>
    <row r="750" spans="1:52" s="6" customFormat="1" ht="15" customHeight="1">
      <c r="A750" s="31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32"/>
      <c r="M750" s="33"/>
      <c r="N750" s="34"/>
      <c r="O750" s="34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35"/>
      <c r="AC750" s="35"/>
      <c r="AD750" s="10"/>
      <c r="AE750" s="36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33"/>
      <c r="AY750" s="33"/>
      <c r="AZ750" s="14"/>
    </row>
    <row r="751" spans="1:52" s="6" customFormat="1" ht="15" customHeight="1">
      <c r="A751" s="31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32"/>
      <c r="M751" s="33"/>
      <c r="N751" s="34"/>
      <c r="O751" s="34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35"/>
      <c r="AC751" s="35"/>
      <c r="AD751" s="10"/>
      <c r="AE751" s="36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33"/>
      <c r="AY751" s="33"/>
      <c r="AZ751" s="14"/>
    </row>
    <row r="752" spans="1:52" s="6" customFormat="1" ht="15" customHeight="1">
      <c r="A752" s="31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32"/>
      <c r="M752" s="33"/>
      <c r="N752" s="34"/>
      <c r="O752" s="34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35"/>
      <c r="AC752" s="35"/>
      <c r="AD752" s="10"/>
      <c r="AE752" s="36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33"/>
      <c r="AY752" s="33"/>
      <c r="AZ752" s="14"/>
    </row>
    <row r="753" spans="1:52" s="6" customFormat="1" ht="15" customHeight="1">
      <c r="A753" s="31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32"/>
      <c r="M753" s="33"/>
      <c r="N753" s="34"/>
      <c r="O753" s="34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35"/>
      <c r="AC753" s="35"/>
      <c r="AD753" s="10"/>
      <c r="AE753" s="36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33"/>
      <c r="AY753" s="33"/>
      <c r="AZ753" s="14"/>
    </row>
    <row r="754" spans="1:52" s="6" customFormat="1" ht="15" customHeight="1">
      <c r="A754" s="31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32"/>
      <c r="M754" s="33"/>
      <c r="N754" s="34"/>
      <c r="O754" s="34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35"/>
      <c r="AC754" s="35"/>
      <c r="AD754" s="10"/>
      <c r="AE754" s="36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33"/>
      <c r="AY754" s="33"/>
      <c r="AZ754" s="14"/>
    </row>
    <row r="755" spans="1:52" s="6" customFormat="1" ht="15" customHeight="1">
      <c r="A755" s="31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32"/>
      <c r="M755" s="33"/>
      <c r="N755" s="34"/>
      <c r="O755" s="34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35"/>
      <c r="AC755" s="35"/>
      <c r="AD755" s="10"/>
      <c r="AE755" s="36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33"/>
      <c r="AY755" s="33"/>
      <c r="AZ755" s="14"/>
    </row>
    <row r="756" spans="1:52" s="6" customFormat="1" ht="15" customHeight="1">
      <c r="A756" s="31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32"/>
      <c r="M756" s="33"/>
      <c r="N756" s="34"/>
      <c r="O756" s="34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35"/>
      <c r="AC756" s="35"/>
      <c r="AD756" s="10"/>
      <c r="AE756" s="36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33"/>
      <c r="AY756" s="33"/>
      <c r="AZ756" s="14"/>
    </row>
    <row r="757" spans="1:52" s="6" customFormat="1" ht="15" customHeight="1">
      <c r="A757" s="31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32"/>
      <c r="M757" s="33"/>
      <c r="N757" s="34"/>
      <c r="O757" s="34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35"/>
      <c r="AC757" s="35"/>
      <c r="AD757" s="10"/>
      <c r="AE757" s="36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33"/>
      <c r="AY757" s="33"/>
      <c r="AZ757" s="14"/>
    </row>
    <row r="758" spans="1:52" s="6" customFormat="1" ht="15" customHeight="1">
      <c r="A758" s="31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32"/>
      <c r="M758" s="33"/>
      <c r="N758" s="34"/>
      <c r="O758" s="34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35"/>
      <c r="AC758" s="35"/>
      <c r="AD758" s="10"/>
      <c r="AE758" s="36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33"/>
      <c r="AY758" s="33"/>
      <c r="AZ758" s="14"/>
    </row>
    <row r="759" spans="1:52" s="6" customFormat="1" ht="15" customHeight="1">
      <c r="A759" s="31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32"/>
      <c r="M759" s="33"/>
      <c r="N759" s="34"/>
      <c r="O759" s="34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35"/>
      <c r="AC759" s="35"/>
      <c r="AD759" s="10"/>
      <c r="AE759" s="36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33"/>
      <c r="AY759" s="33"/>
      <c r="AZ759" s="14"/>
    </row>
    <row r="760" spans="1:52" s="6" customFormat="1" ht="15" customHeight="1">
      <c r="A760" s="31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32"/>
      <c r="M760" s="33"/>
      <c r="N760" s="34"/>
      <c r="O760" s="34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35"/>
      <c r="AC760" s="35"/>
      <c r="AD760" s="10"/>
      <c r="AE760" s="36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33"/>
      <c r="AY760" s="33"/>
      <c r="AZ760" s="14"/>
    </row>
    <row r="761" spans="1:52" s="6" customFormat="1" ht="15" customHeight="1">
      <c r="A761" s="31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32"/>
      <c r="M761" s="33"/>
      <c r="N761" s="34"/>
      <c r="O761" s="34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35"/>
      <c r="AC761" s="35"/>
      <c r="AD761" s="10"/>
      <c r="AE761" s="36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33"/>
      <c r="AY761" s="33"/>
      <c r="AZ761" s="14"/>
    </row>
    <row r="762" spans="1:52" s="6" customFormat="1" ht="15" customHeight="1">
      <c r="A762" s="31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32"/>
      <c r="M762" s="33"/>
      <c r="N762" s="34"/>
      <c r="O762" s="34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35"/>
      <c r="AC762" s="35"/>
      <c r="AD762" s="10"/>
      <c r="AE762" s="36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33"/>
      <c r="AY762" s="33"/>
      <c r="AZ762" s="14"/>
    </row>
    <row r="763" spans="1:52" s="6" customFormat="1" ht="15" customHeight="1">
      <c r="A763" s="31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32"/>
      <c r="M763" s="33"/>
      <c r="N763" s="34"/>
      <c r="O763" s="34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35"/>
      <c r="AC763" s="35"/>
      <c r="AD763" s="10"/>
      <c r="AE763" s="36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33"/>
      <c r="AY763" s="33"/>
      <c r="AZ763" s="14"/>
    </row>
    <row r="764" spans="1:52" s="6" customFormat="1" ht="15" customHeight="1">
      <c r="A764" s="31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32"/>
      <c r="M764" s="33"/>
      <c r="N764" s="34"/>
      <c r="O764" s="34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35"/>
      <c r="AC764" s="35"/>
      <c r="AD764" s="10"/>
      <c r="AE764" s="36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33"/>
      <c r="AY764" s="33"/>
      <c r="AZ764" s="14"/>
    </row>
    <row r="765" spans="1:52" s="6" customFormat="1" ht="15" customHeight="1">
      <c r="A765" s="31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32"/>
      <c r="M765" s="33"/>
      <c r="N765" s="34"/>
      <c r="O765" s="34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35"/>
      <c r="AC765" s="35"/>
      <c r="AD765" s="10"/>
      <c r="AE765" s="36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33"/>
      <c r="AY765" s="33"/>
      <c r="AZ765" s="14"/>
    </row>
    <row r="766" spans="1:52" s="6" customFormat="1" ht="15" customHeight="1">
      <c r="A766" s="31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32"/>
      <c r="M766" s="33"/>
      <c r="N766" s="34"/>
      <c r="O766" s="34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35"/>
      <c r="AC766" s="35"/>
      <c r="AD766" s="10"/>
      <c r="AE766" s="36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33"/>
      <c r="AY766" s="33"/>
      <c r="AZ766" s="14"/>
    </row>
    <row r="767" spans="1:52" s="6" customFormat="1" ht="15" customHeight="1">
      <c r="A767" s="31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32"/>
      <c r="M767" s="33"/>
      <c r="N767" s="34"/>
      <c r="O767" s="34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35"/>
      <c r="AC767" s="35"/>
      <c r="AD767" s="10"/>
      <c r="AE767" s="36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33"/>
      <c r="AY767" s="33"/>
      <c r="AZ767" s="14"/>
    </row>
    <row r="768" spans="1:52" s="6" customFormat="1" ht="15" customHeight="1">
      <c r="A768" s="31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32"/>
      <c r="M768" s="33"/>
      <c r="N768" s="34"/>
      <c r="O768" s="34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35"/>
      <c r="AC768" s="35"/>
      <c r="AD768" s="10"/>
      <c r="AE768" s="36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33"/>
      <c r="AY768" s="33"/>
      <c r="AZ768" s="14"/>
    </row>
    <row r="769" spans="1:52" s="6" customFormat="1" ht="15" customHeight="1">
      <c r="A769" s="31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32"/>
      <c r="M769" s="33"/>
      <c r="N769" s="34"/>
      <c r="O769" s="34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35"/>
      <c r="AC769" s="35"/>
      <c r="AD769" s="10"/>
      <c r="AE769" s="36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33"/>
      <c r="AY769" s="33"/>
      <c r="AZ769" s="14"/>
    </row>
    <row r="770" spans="1:52" s="6" customFormat="1" ht="15" customHeight="1">
      <c r="A770" s="31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32"/>
      <c r="M770" s="33"/>
      <c r="N770" s="34"/>
      <c r="O770" s="34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35"/>
      <c r="AC770" s="35"/>
      <c r="AD770" s="10"/>
      <c r="AE770" s="36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33"/>
      <c r="AY770" s="33"/>
      <c r="AZ770" s="14"/>
    </row>
    <row r="771" spans="1:52" s="6" customFormat="1" ht="15" customHeight="1">
      <c r="A771" s="31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32"/>
      <c r="M771" s="33"/>
      <c r="N771" s="34"/>
      <c r="O771" s="34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35"/>
      <c r="AC771" s="35"/>
      <c r="AD771" s="10"/>
      <c r="AE771" s="36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33"/>
      <c r="AY771" s="33"/>
      <c r="AZ771" s="14"/>
    </row>
    <row r="772" spans="1:52" s="6" customFormat="1" ht="15" customHeight="1">
      <c r="A772" s="31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32"/>
      <c r="M772" s="33"/>
      <c r="N772" s="34"/>
      <c r="O772" s="34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35"/>
      <c r="AC772" s="35"/>
      <c r="AD772" s="10"/>
      <c r="AE772" s="36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33"/>
      <c r="AY772" s="33"/>
      <c r="AZ772" s="14"/>
    </row>
    <row r="773" spans="1:52" s="6" customFormat="1" ht="15" customHeight="1">
      <c r="A773" s="31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32"/>
      <c r="M773" s="33"/>
      <c r="N773" s="34"/>
      <c r="O773" s="34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35"/>
      <c r="AC773" s="35"/>
      <c r="AD773" s="10"/>
      <c r="AE773" s="36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33"/>
      <c r="AY773" s="33"/>
      <c r="AZ773" s="14"/>
    </row>
    <row r="774" spans="1:52" s="6" customFormat="1" ht="15" customHeight="1">
      <c r="A774" s="31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32"/>
      <c r="M774" s="33"/>
      <c r="N774" s="34"/>
      <c r="O774" s="34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35"/>
      <c r="AC774" s="35"/>
      <c r="AD774" s="10"/>
      <c r="AE774" s="36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33"/>
      <c r="AY774" s="33"/>
      <c r="AZ774" s="14"/>
    </row>
    <row r="775" spans="1:52" s="6" customFormat="1" ht="15" customHeight="1">
      <c r="A775" s="31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32"/>
      <c r="M775" s="33"/>
      <c r="N775" s="34"/>
      <c r="O775" s="34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35"/>
      <c r="AC775" s="35"/>
      <c r="AD775" s="10"/>
      <c r="AE775" s="36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33"/>
      <c r="AY775" s="33"/>
      <c r="AZ775" s="14"/>
    </row>
    <row r="776" spans="1:52" s="6" customFormat="1" ht="15" customHeight="1">
      <c r="A776" s="31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32"/>
      <c r="M776" s="33"/>
      <c r="N776" s="34"/>
      <c r="O776" s="34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35"/>
      <c r="AC776" s="35"/>
      <c r="AD776" s="10"/>
      <c r="AE776" s="36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33"/>
      <c r="AY776" s="33"/>
      <c r="AZ776" s="14"/>
    </row>
    <row r="777" spans="1:52" s="6" customFormat="1" ht="15" customHeight="1">
      <c r="A777" s="31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32"/>
      <c r="M777" s="33"/>
      <c r="N777" s="34"/>
      <c r="O777" s="34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35"/>
      <c r="AC777" s="35"/>
      <c r="AD777" s="10"/>
      <c r="AE777" s="36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33"/>
      <c r="AY777" s="33"/>
      <c r="AZ777" s="14"/>
    </row>
    <row r="778" spans="1:52" s="6" customFormat="1" ht="15" customHeight="1">
      <c r="A778" s="31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32"/>
      <c r="M778" s="33"/>
      <c r="N778" s="34"/>
      <c r="O778" s="34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35"/>
      <c r="AC778" s="35"/>
      <c r="AD778" s="10"/>
      <c r="AE778" s="36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33"/>
      <c r="AY778" s="33"/>
      <c r="AZ778" s="14"/>
    </row>
    <row r="779" spans="1:52" s="6" customFormat="1" ht="15" customHeight="1">
      <c r="A779" s="31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32"/>
      <c r="M779" s="33"/>
      <c r="N779" s="34"/>
      <c r="O779" s="34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35"/>
      <c r="AC779" s="35"/>
      <c r="AD779" s="10"/>
      <c r="AE779" s="36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33"/>
      <c r="AY779" s="33"/>
      <c r="AZ779" s="14"/>
    </row>
    <row r="780" spans="1:52" s="6" customFormat="1" ht="15" customHeight="1">
      <c r="A780" s="31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32"/>
      <c r="M780" s="33"/>
      <c r="N780" s="34"/>
      <c r="O780" s="34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35"/>
      <c r="AC780" s="35"/>
      <c r="AD780" s="10"/>
      <c r="AE780" s="36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33"/>
      <c r="AY780" s="33"/>
      <c r="AZ780" s="14"/>
    </row>
    <row r="781" spans="1:52" s="6" customFormat="1" ht="15" customHeight="1">
      <c r="A781" s="31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32"/>
      <c r="M781" s="33"/>
      <c r="N781" s="34"/>
      <c r="O781" s="34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35"/>
      <c r="AC781" s="35"/>
      <c r="AD781" s="10"/>
      <c r="AE781" s="36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33"/>
      <c r="AY781" s="33"/>
      <c r="AZ781" s="14"/>
    </row>
    <row r="782" spans="1:52" s="6" customFormat="1" ht="15" customHeight="1">
      <c r="A782" s="31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32"/>
      <c r="M782" s="33"/>
      <c r="N782" s="34"/>
      <c r="O782" s="34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35"/>
      <c r="AC782" s="35"/>
      <c r="AD782" s="10"/>
      <c r="AE782" s="36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33"/>
      <c r="AY782" s="33"/>
      <c r="AZ782" s="14"/>
    </row>
    <row r="783" spans="1:52" s="6" customFormat="1" ht="15" customHeight="1">
      <c r="A783" s="31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32"/>
      <c r="M783" s="33"/>
      <c r="N783" s="34"/>
      <c r="O783" s="34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35"/>
      <c r="AC783" s="35"/>
      <c r="AD783" s="10"/>
      <c r="AE783" s="36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33"/>
      <c r="AY783" s="33"/>
      <c r="AZ783" s="14"/>
    </row>
    <row r="784" spans="1:52" s="6" customFormat="1" ht="15" customHeight="1">
      <c r="A784" s="31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32"/>
      <c r="M784" s="33"/>
      <c r="N784" s="34"/>
      <c r="O784" s="34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35"/>
      <c r="AC784" s="35"/>
      <c r="AD784" s="10"/>
      <c r="AE784" s="36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33"/>
      <c r="AY784" s="33"/>
      <c r="AZ784" s="14"/>
    </row>
    <row r="785" spans="1:52" s="6" customFormat="1" ht="15" customHeight="1">
      <c r="A785" s="31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32"/>
      <c r="M785" s="33"/>
      <c r="N785" s="34"/>
      <c r="O785" s="34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35"/>
      <c r="AC785" s="35"/>
      <c r="AD785" s="10"/>
      <c r="AE785" s="36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33"/>
      <c r="AY785" s="33"/>
      <c r="AZ785" s="14"/>
    </row>
    <row r="786" spans="1:52" s="6" customFormat="1" ht="15" customHeight="1">
      <c r="A786" s="31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32"/>
      <c r="M786" s="33"/>
      <c r="N786" s="34"/>
      <c r="O786" s="34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35"/>
      <c r="AC786" s="35"/>
      <c r="AD786" s="10"/>
      <c r="AE786" s="36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33"/>
      <c r="AY786" s="33"/>
      <c r="AZ786" s="14"/>
    </row>
    <row r="787" spans="1:52" s="6" customFormat="1" ht="15" customHeight="1">
      <c r="A787" s="31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32"/>
      <c r="M787" s="33"/>
      <c r="N787" s="34"/>
      <c r="O787" s="34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35"/>
      <c r="AC787" s="35"/>
      <c r="AD787" s="10"/>
      <c r="AE787" s="36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33"/>
      <c r="AY787" s="33"/>
      <c r="AZ787" s="14"/>
    </row>
    <row r="788" spans="1:52" s="6" customFormat="1" ht="15" customHeight="1">
      <c r="A788" s="31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32"/>
      <c r="M788" s="33"/>
      <c r="N788" s="34"/>
      <c r="O788" s="34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35"/>
      <c r="AC788" s="35"/>
      <c r="AD788" s="10"/>
      <c r="AE788" s="36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33"/>
      <c r="AY788" s="33"/>
      <c r="AZ788" s="14"/>
    </row>
    <row r="789" spans="1:52" s="6" customFormat="1" ht="15" customHeight="1">
      <c r="A789" s="31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32"/>
      <c r="M789" s="33"/>
      <c r="N789" s="34"/>
      <c r="O789" s="34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35"/>
      <c r="AC789" s="35"/>
      <c r="AD789" s="10"/>
      <c r="AE789" s="36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33"/>
      <c r="AY789" s="33"/>
      <c r="AZ789" s="14"/>
    </row>
    <row r="790" spans="1:52" s="6" customFormat="1" ht="15" customHeight="1">
      <c r="A790" s="31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32"/>
      <c r="M790" s="33"/>
      <c r="N790" s="34"/>
      <c r="O790" s="34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35"/>
      <c r="AC790" s="35"/>
      <c r="AD790" s="10"/>
      <c r="AE790" s="36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33"/>
      <c r="AY790" s="33"/>
      <c r="AZ790" s="14"/>
    </row>
    <row r="791" spans="1:52" s="6" customFormat="1" ht="15" customHeight="1">
      <c r="A791" s="31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32"/>
      <c r="M791" s="33"/>
      <c r="N791" s="34"/>
      <c r="O791" s="34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35"/>
      <c r="AC791" s="35"/>
      <c r="AD791" s="10"/>
      <c r="AE791" s="36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33"/>
      <c r="AY791" s="33"/>
      <c r="AZ791" s="14"/>
    </row>
    <row r="792" spans="1:52" s="6" customFormat="1" ht="15" customHeight="1">
      <c r="A792" s="31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32"/>
      <c r="M792" s="33"/>
      <c r="N792" s="34"/>
      <c r="O792" s="34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35"/>
      <c r="AC792" s="35"/>
      <c r="AD792" s="10"/>
      <c r="AE792" s="36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33"/>
      <c r="AY792" s="33"/>
      <c r="AZ792" s="14"/>
    </row>
    <row r="793" spans="1:52" s="6" customFormat="1" ht="15" customHeight="1">
      <c r="A793" s="31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32"/>
      <c r="M793" s="33"/>
      <c r="N793" s="34"/>
      <c r="O793" s="34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35"/>
      <c r="AC793" s="35"/>
      <c r="AD793" s="10"/>
      <c r="AE793" s="36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33"/>
      <c r="AY793" s="33"/>
      <c r="AZ793" s="14"/>
    </row>
    <row r="794" spans="1:52" s="6" customFormat="1" ht="15" customHeight="1">
      <c r="A794" s="31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32"/>
      <c r="M794" s="33"/>
      <c r="N794" s="34"/>
      <c r="O794" s="34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35"/>
      <c r="AC794" s="35"/>
      <c r="AD794" s="10"/>
      <c r="AE794" s="36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33"/>
      <c r="AY794" s="33"/>
      <c r="AZ794" s="14"/>
    </row>
    <row r="795" spans="1:52" s="6" customFormat="1" ht="15" customHeight="1">
      <c r="A795" s="31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32"/>
      <c r="M795" s="33"/>
      <c r="N795" s="34"/>
      <c r="O795" s="34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35"/>
      <c r="AC795" s="35"/>
      <c r="AD795" s="10"/>
      <c r="AE795" s="36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33"/>
      <c r="AY795" s="33"/>
      <c r="AZ795" s="14"/>
    </row>
    <row r="796" spans="1:52" s="6" customFormat="1" ht="15" customHeight="1">
      <c r="A796" s="31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32"/>
      <c r="M796" s="33"/>
      <c r="N796" s="34"/>
      <c r="O796" s="34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35"/>
      <c r="AC796" s="35"/>
      <c r="AD796" s="10"/>
      <c r="AE796" s="36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33"/>
      <c r="AY796" s="33"/>
      <c r="AZ796" s="14"/>
    </row>
    <row r="797" spans="1:52" s="6" customFormat="1" ht="15" customHeight="1">
      <c r="A797" s="31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32"/>
      <c r="M797" s="33"/>
      <c r="N797" s="34"/>
      <c r="O797" s="34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35"/>
      <c r="AC797" s="35"/>
      <c r="AD797" s="10"/>
      <c r="AE797" s="36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33"/>
      <c r="AY797" s="33"/>
      <c r="AZ797" s="14"/>
    </row>
    <row r="798" spans="1:52" s="6" customFormat="1" ht="15" customHeight="1">
      <c r="A798" s="31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32"/>
      <c r="M798" s="33"/>
      <c r="N798" s="34"/>
      <c r="O798" s="34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35"/>
      <c r="AC798" s="35"/>
      <c r="AD798" s="10"/>
      <c r="AE798" s="36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33"/>
      <c r="AY798" s="33"/>
      <c r="AZ798" s="14"/>
    </row>
    <row r="799" spans="1:52" s="6" customFormat="1" ht="15" customHeight="1">
      <c r="A799" s="31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32"/>
      <c r="M799" s="33"/>
      <c r="N799" s="34"/>
      <c r="O799" s="34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35"/>
      <c r="AC799" s="35"/>
      <c r="AD799" s="10"/>
      <c r="AE799" s="36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33"/>
      <c r="AY799" s="33"/>
      <c r="AZ799" s="14"/>
    </row>
    <row r="800" spans="1:52" s="6" customFormat="1" ht="15" customHeight="1">
      <c r="A800" s="31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32"/>
      <c r="M800" s="33"/>
      <c r="N800" s="34"/>
      <c r="O800" s="34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35"/>
      <c r="AC800" s="35"/>
      <c r="AD800" s="10"/>
      <c r="AE800" s="36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33"/>
      <c r="AY800" s="33"/>
      <c r="AZ800" s="14"/>
    </row>
    <row r="801" spans="1:52" s="6" customFormat="1" ht="15" customHeight="1">
      <c r="A801" s="31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32"/>
      <c r="M801" s="33"/>
      <c r="N801" s="34"/>
      <c r="O801" s="34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35"/>
      <c r="AC801" s="35"/>
      <c r="AD801" s="10"/>
      <c r="AE801" s="36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33"/>
      <c r="AY801" s="33"/>
      <c r="AZ801" s="14"/>
    </row>
    <row r="802" spans="1:52" s="6" customFormat="1" ht="15" customHeight="1">
      <c r="A802" s="31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32"/>
      <c r="M802" s="33"/>
      <c r="N802" s="34"/>
      <c r="O802" s="34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35"/>
      <c r="AC802" s="35"/>
      <c r="AD802" s="10"/>
      <c r="AE802" s="36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33"/>
      <c r="AY802" s="33"/>
      <c r="AZ802" s="14"/>
    </row>
    <row r="803" spans="1:52" s="6" customFormat="1" ht="15" customHeight="1">
      <c r="A803" s="31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32"/>
      <c r="M803" s="33"/>
      <c r="N803" s="34"/>
      <c r="O803" s="34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35"/>
      <c r="AC803" s="35"/>
      <c r="AD803" s="10"/>
      <c r="AE803" s="36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33"/>
      <c r="AY803" s="33"/>
      <c r="AZ803" s="14"/>
    </row>
    <row r="804" spans="1:52" s="6" customFormat="1" ht="15" customHeight="1">
      <c r="A804" s="31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32"/>
      <c r="M804" s="33"/>
      <c r="N804" s="34"/>
      <c r="O804" s="34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35"/>
      <c r="AC804" s="35"/>
      <c r="AD804" s="10"/>
      <c r="AE804" s="36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33"/>
      <c r="AY804" s="33"/>
      <c r="AZ804" s="14"/>
    </row>
    <row r="805" spans="1:52" s="6" customFormat="1" ht="15" customHeight="1">
      <c r="A805" s="31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32"/>
      <c r="M805" s="33"/>
      <c r="N805" s="34"/>
      <c r="O805" s="34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35"/>
      <c r="AC805" s="35"/>
      <c r="AD805" s="10"/>
      <c r="AE805" s="36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33"/>
      <c r="AY805" s="33"/>
      <c r="AZ805" s="14"/>
    </row>
    <row r="806" spans="1:52" s="6" customFormat="1" ht="15" customHeight="1">
      <c r="A806" s="31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32"/>
      <c r="M806" s="33"/>
      <c r="N806" s="34"/>
      <c r="O806" s="34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35"/>
      <c r="AC806" s="35"/>
      <c r="AD806" s="10"/>
      <c r="AE806" s="36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33"/>
      <c r="AY806" s="33"/>
      <c r="AZ806" s="14"/>
    </row>
    <row r="807" spans="1:52" s="6" customFormat="1" ht="15" customHeight="1">
      <c r="A807" s="31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32"/>
      <c r="M807" s="33"/>
      <c r="N807" s="34"/>
      <c r="O807" s="34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35"/>
      <c r="AC807" s="35"/>
      <c r="AD807" s="10"/>
      <c r="AE807" s="36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33"/>
      <c r="AY807" s="33"/>
      <c r="AZ807" s="14"/>
    </row>
    <row r="808" spans="1:52" s="6" customFormat="1" ht="15" customHeight="1">
      <c r="A808" s="31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32"/>
      <c r="M808" s="33"/>
      <c r="N808" s="34"/>
      <c r="O808" s="34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35"/>
      <c r="AC808" s="35"/>
      <c r="AD808" s="10"/>
      <c r="AE808" s="36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33"/>
      <c r="AY808" s="33"/>
      <c r="AZ808" s="14"/>
    </row>
    <row r="809" spans="1:52" s="6" customFormat="1" ht="15" customHeight="1">
      <c r="A809" s="31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32"/>
      <c r="M809" s="33"/>
      <c r="N809" s="34"/>
      <c r="O809" s="34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35"/>
      <c r="AC809" s="35"/>
      <c r="AD809" s="10"/>
      <c r="AE809" s="36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33"/>
      <c r="AY809" s="33"/>
      <c r="AZ809" s="14"/>
    </row>
    <row r="810" spans="1:52" s="6" customFormat="1" ht="15" customHeight="1">
      <c r="A810" s="31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32"/>
      <c r="M810" s="33"/>
      <c r="N810" s="34"/>
      <c r="O810" s="34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35"/>
      <c r="AC810" s="35"/>
      <c r="AD810" s="10"/>
      <c r="AE810" s="36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33"/>
      <c r="AY810" s="33"/>
      <c r="AZ810" s="14"/>
    </row>
    <row r="811" spans="1:52" s="6" customFormat="1" ht="15" customHeight="1">
      <c r="A811" s="31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32"/>
      <c r="M811" s="33"/>
      <c r="N811" s="34"/>
      <c r="O811" s="34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35"/>
      <c r="AC811" s="35"/>
      <c r="AD811" s="10"/>
      <c r="AE811" s="36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33"/>
      <c r="AY811" s="33"/>
      <c r="AZ811" s="14"/>
    </row>
    <row r="812" spans="1:52" s="6" customFormat="1" ht="15" customHeight="1">
      <c r="A812" s="31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32"/>
      <c r="M812" s="33"/>
      <c r="N812" s="34"/>
      <c r="O812" s="34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35"/>
      <c r="AC812" s="35"/>
      <c r="AD812" s="10"/>
      <c r="AE812" s="36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33"/>
      <c r="AY812" s="33"/>
      <c r="AZ812" s="14"/>
    </row>
    <row r="813" spans="1:52" s="6" customFormat="1" ht="15" customHeight="1">
      <c r="A813" s="31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32"/>
      <c r="M813" s="33"/>
      <c r="N813" s="34"/>
      <c r="O813" s="34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35"/>
      <c r="AC813" s="35"/>
      <c r="AD813" s="10"/>
      <c r="AE813" s="36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33"/>
      <c r="AY813" s="33"/>
      <c r="AZ813" s="14"/>
    </row>
    <row r="814" spans="1:52" s="6" customFormat="1" ht="15" customHeight="1">
      <c r="A814" s="31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32"/>
      <c r="M814" s="33"/>
      <c r="N814" s="34"/>
      <c r="O814" s="34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35"/>
      <c r="AC814" s="35"/>
      <c r="AD814" s="10"/>
      <c r="AE814" s="36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33"/>
      <c r="AY814" s="33"/>
      <c r="AZ814" s="14"/>
    </row>
    <row r="815" spans="1:52" s="6" customFormat="1" ht="15" customHeight="1">
      <c r="A815" s="31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32"/>
      <c r="M815" s="33"/>
      <c r="N815" s="34"/>
      <c r="O815" s="34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35"/>
      <c r="AC815" s="35"/>
      <c r="AD815" s="10"/>
      <c r="AE815" s="36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33"/>
      <c r="AY815" s="33"/>
      <c r="AZ815" s="14"/>
    </row>
    <row r="816" spans="1:52" s="6" customFormat="1" ht="15" customHeight="1">
      <c r="A816" s="31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32"/>
      <c r="M816" s="33"/>
      <c r="N816" s="34"/>
      <c r="O816" s="34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35"/>
      <c r="AC816" s="35"/>
      <c r="AD816" s="10"/>
      <c r="AE816" s="36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33"/>
      <c r="AY816" s="33"/>
      <c r="AZ816" s="14"/>
    </row>
    <row r="817" spans="1:52" s="6" customFormat="1" ht="15" customHeight="1">
      <c r="A817" s="31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32"/>
      <c r="M817" s="33"/>
      <c r="N817" s="34"/>
      <c r="O817" s="34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35"/>
      <c r="AC817" s="35"/>
      <c r="AD817" s="10"/>
      <c r="AE817" s="36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33"/>
      <c r="AY817" s="33"/>
      <c r="AZ817" s="14"/>
    </row>
    <row r="818" spans="1:52" s="6" customFormat="1" ht="15" customHeight="1">
      <c r="A818" s="31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32"/>
      <c r="M818" s="33"/>
      <c r="N818" s="34"/>
      <c r="O818" s="34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35"/>
      <c r="AC818" s="35"/>
      <c r="AD818" s="10"/>
      <c r="AE818" s="36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33"/>
      <c r="AY818" s="33"/>
      <c r="AZ818" s="14"/>
    </row>
    <row r="819" spans="1:52" s="6" customFormat="1" ht="15" customHeight="1">
      <c r="A819" s="31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32"/>
      <c r="M819" s="33"/>
      <c r="N819" s="34"/>
      <c r="O819" s="34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35"/>
      <c r="AC819" s="35"/>
      <c r="AD819" s="10"/>
      <c r="AE819" s="36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33"/>
      <c r="AY819" s="33"/>
      <c r="AZ819" s="14"/>
    </row>
    <row r="820" spans="1:52" s="6" customFormat="1" ht="15" customHeight="1">
      <c r="A820" s="31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32"/>
      <c r="M820" s="33"/>
      <c r="N820" s="34"/>
      <c r="O820" s="34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35"/>
      <c r="AC820" s="35"/>
      <c r="AD820" s="10"/>
      <c r="AE820" s="36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33"/>
      <c r="AY820" s="33"/>
      <c r="AZ820" s="14"/>
    </row>
    <row r="821" spans="1:52" s="6" customFormat="1" ht="15" customHeight="1">
      <c r="A821" s="31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32"/>
      <c r="M821" s="33"/>
      <c r="N821" s="34"/>
      <c r="O821" s="34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35"/>
      <c r="AC821" s="35"/>
      <c r="AD821" s="10"/>
      <c r="AE821" s="36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33"/>
      <c r="AY821" s="33"/>
      <c r="AZ821" s="14"/>
    </row>
    <row r="822" spans="1:52" s="6" customFormat="1" ht="15" customHeight="1">
      <c r="A822" s="31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32"/>
      <c r="M822" s="33"/>
      <c r="N822" s="34"/>
      <c r="O822" s="34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35"/>
      <c r="AC822" s="35"/>
      <c r="AD822" s="10"/>
      <c r="AE822" s="36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33"/>
      <c r="AY822" s="33"/>
      <c r="AZ822" s="14"/>
    </row>
    <row r="823" spans="1:52" s="6" customFormat="1" ht="15" customHeight="1">
      <c r="A823" s="31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32"/>
      <c r="M823" s="33"/>
      <c r="N823" s="34"/>
      <c r="O823" s="34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35"/>
      <c r="AC823" s="35"/>
      <c r="AD823" s="10"/>
      <c r="AE823" s="36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33"/>
      <c r="AY823" s="33"/>
      <c r="AZ823" s="14"/>
    </row>
    <row r="824" spans="1:52" s="6" customFormat="1" ht="15" customHeight="1">
      <c r="A824" s="31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32"/>
      <c r="M824" s="33"/>
      <c r="N824" s="34"/>
      <c r="O824" s="34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35"/>
      <c r="AC824" s="35"/>
      <c r="AD824" s="10"/>
      <c r="AE824" s="36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33"/>
      <c r="AY824" s="33"/>
      <c r="AZ824" s="14"/>
    </row>
    <row r="825" spans="1:52" s="6" customFormat="1" ht="15" customHeight="1">
      <c r="A825" s="31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32"/>
      <c r="M825" s="33"/>
      <c r="N825" s="34"/>
      <c r="O825" s="34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35"/>
      <c r="AC825" s="35"/>
      <c r="AD825" s="10"/>
      <c r="AE825" s="36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33"/>
      <c r="AY825" s="33"/>
      <c r="AZ825" s="14"/>
    </row>
    <row r="826" spans="1:52" s="6" customFormat="1" ht="15" customHeight="1">
      <c r="A826" s="31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32"/>
      <c r="M826" s="33"/>
      <c r="N826" s="34"/>
      <c r="O826" s="34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35"/>
      <c r="AC826" s="35"/>
      <c r="AD826" s="10"/>
      <c r="AE826" s="36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33"/>
      <c r="AY826" s="33"/>
      <c r="AZ826" s="14"/>
    </row>
    <row r="827" spans="1:52" s="6" customFormat="1" ht="15" customHeight="1">
      <c r="A827" s="31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32"/>
      <c r="M827" s="33"/>
      <c r="N827" s="34"/>
      <c r="O827" s="34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35"/>
      <c r="AC827" s="35"/>
      <c r="AD827" s="10"/>
      <c r="AE827" s="36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33"/>
      <c r="AY827" s="33"/>
      <c r="AZ827" s="14"/>
    </row>
    <row r="828" spans="1:52" s="6" customFormat="1" ht="15" customHeight="1">
      <c r="A828" s="31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32"/>
      <c r="M828" s="33"/>
      <c r="N828" s="34"/>
      <c r="O828" s="34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35"/>
      <c r="AC828" s="35"/>
      <c r="AD828" s="10"/>
      <c r="AE828" s="36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33"/>
      <c r="AY828" s="33"/>
      <c r="AZ828" s="14"/>
    </row>
    <row r="829" spans="1:52" s="6" customFormat="1" ht="15" customHeight="1">
      <c r="A829" s="31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32"/>
      <c r="M829" s="33"/>
      <c r="N829" s="34"/>
      <c r="O829" s="34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35"/>
      <c r="AC829" s="35"/>
      <c r="AD829" s="10"/>
      <c r="AE829" s="36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33"/>
      <c r="AY829" s="33"/>
      <c r="AZ829" s="14"/>
    </row>
    <row r="830" spans="1:52" s="6" customFormat="1" ht="15" customHeight="1">
      <c r="A830" s="31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32"/>
      <c r="M830" s="33"/>
      <c r="N830" s="34"/>
      <c r="O830" s="34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35"/>
      <c r="AC830" s="35"/>
      <c r="AD830" s="10"/>
      <c r="AE830" s="36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33"/>
      <c r="AY830" s="33"/>
      <c r="AZ830" s="14"/>
    </row>
    <row r="831" spans="1:52" s="6" customFormat="1" ht="15" customHeight="1">
      <c r="A831" s="31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32"/>
      <c r="M831" s="33"/>
      <c r="N831" s="34"/>
      <c r="O831" s="34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35"/>
      <c r="AC831" s="35"/>
      <c r="AD831" s="10"/>
      <c r="AE831" s="36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33"/>
      <c r="AY831" s="33"/>
      <c r="AZ831" s="14"/>
    </row>
    <row r="832" spans="1:52" s="6" customFormat="1" ht="15" customHeight="1">
      <c r="A832" s="31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32"/>
      <c r="M832" s="33"/>
      <c r="N832" s="34"/>
      <c r="O832" s="34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35"/>
      <c r="AC832" s="35"/>
      <c r="AD832" s="10"/>
      <c r="AE832" s="36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33"/>
      <c r="AY832" s="33"/>
      <c r="AZ832" s="14"/>
    </row>
    <row r="833" spans="1:52" s="6" customFormat="1" ht="15" customHeight="1">
      <c r="A833" s="31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32"/>
      <c r="M833" s="33"/>
      <c r="N833" s="34"/>
      <c r="O833" s="34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35"/>
      <c r="AC833" s="35"/>
      <c r="AD833" s="10"/>
      <c r="AE833" s="36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33"/>
      <c r="AY833" s="33"/>
      <c r="AZ833" s="14"/>
    </row>
    <row r="834" spans="1:52" s="6" customFormat="1" ht="15" customHeight="1">
      <c r="A834" s="31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32"/>
      <c r="M834" s="33"/>
      <c r="N834" s="34"/>
      <c r="O834" s="34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35"/>
      <c r="AC834" s="35"/>
      <c r="AD834" s="10"/>
      <c r="AE834" s="36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33"/>
      <c r="AY834" s="33"/>
      <c r="AZ834" s="14"/>
    </row>
    <row r="835" spans="1:52" s="6" customFormat="1" ht="15" customHeight="1">
      <c r="A835" s="31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32"/>
      <c r="M835" s="33"/>
      <c r="N835" s="34"/>
      <c r="O835" s="34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35"/>
      <c r="AC835" s="35"/>
      <c r="AD835" s="10"/>
      <c r="AE835" s="36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33"/>
      <c r="AY835" s="33"/>
      <c r="AZ835" s="14"/>
    </row>
    <row r="836" spans="1:52" s="6" customFormat="1" ht="15" customHeight="1">
      <c r="A836" s="31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32"/>
      <c r="M836" s="33"/>
      <c r="N836" s="34"/>
      <c r="O836" s="34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35"/>
      <c r="AC836" s="35"/>
      <c r="AD836" s="10"/>
      <c r="AE836" s="36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33"/>
      <c r="AY836" s="33"/>
      <c r="AZ836" s="14"/>
    </row>
    <row r="837" spans="1:52" s="6" customFormat="1" ht="15" customHeight="1">
      <c r="A837" s="31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32"/>
      <c r="M837" s="33"/>
      <c r="N837" s="34"/>
      <c r="O837" s="34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35"/>
      <c r="AC837" s="35"/>
      <c r="AD837" s="10"/>
      <c r="AE837" s="36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33"/>
      <c r="AY837" s="33"/>
      <c r="AZ837" s="14"/>
    </row>
    <row r="838" spans="1:52" s="6" customFormat="1" ht="15" customHeight="1">
      <c r="A838" s="31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32"/>
      <c r="M838" s="33"/>
      <c r="N838" s="34"/>
      <c r="O838" s="34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35"/>
      <c r="AC838" s="35"/>
      <c r="AD838" s="10"/>
      <c r="AE838" s="36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33"/>
      <c r="AY838" s="33"/>
      <c r="AZ838" s="14"/>
    </row>
    <row r="839" spans="1:52" s="6" customFormat="1" ht="15" customHeight="1">
      <c r="A839" s="31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32"/>
      <c r="M839" s="33"/>
      <c r="N839" s="34"/>
      <c r="O839" s="34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35"/>
      <c r="AC839" s="35"/>
      <c r="AD839" s="10"/>
      <c r="AE839" s="36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33"/>
      <c r="AY839" s="33"/>
      <c r="AZ839" s="14"/>
    </row>
    <row r="840" spans="1:52" s="6" customFormat="1" ht="15" customHeight="1">
      <c r="A840" s="31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32"/>
      <c r="M840" s="33"/>
      <c r="N840" s="34"/>
      <c r="O840" s="34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35"/>
      <c r="AC840" s="35"/>
      <c r="AD840" s="10"/>
      <c r="AE840" s="36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33"/>
      <c r="AY840" s="33"/>
      <c r="AZ840" s="14"/>
    </row>
    <row r="841" spans="1:52" s="6" customFormat="1" ht="15" customHeight="1">
      <c r="A841" s="31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32"/>
      <c r="M841" s="33"/>
      <c r="N841" s="34"/>
      <c r="O841" s="34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35"/>
      <c r="AC841" s="35"/>
      <c r="AD841" s="10"/>
      <c r="AE841" s="36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33"/>
      <c r="AY841" s="33"/>
      <c r="AZ841" s="14"/>
    </row>
    <row r="842" spans="1:52" s="6" customFormat="1" ht="15" customHeight="1">
      <c r="A842" s="31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32"/>
      <c r="M842" s="33"/>
      <c r="N842" s="34"/>
      <c r="O842" s="34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35"/>
      <c r="AC842" s="35"/>
      <c r="AD842" s="10"/>
      <c r="AE842" s="36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33"/>
      <c r="AY842" s="33"/>
      <c r="AZ842" s="14"/>
    </row>
    <row r="843" spans="1:52" s="6" customFormat="1" ht="15" customHeight="1">
      <c r="A843" s="31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32"/>
      <c r="M843" s="33"/>
      <c r="N843" s="34"/>
      <c r="O843" s="34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35"/>
      <c r="AC843" s="35"/>
      <c r="AD843" s="10"/>
      <c r="AE843" s="36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33"/>
      <c r="AY843" s="33"/>
      <c r="AZ843" s="14"/>
    </row>
    <row r="844" spans="1:52" s="6" customFormat="1" ht="15" customHeight="1">
      <c r="A844" s="31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32"/>
      <c r="M844" s="33"/>
      <c r="N844" s="34"/>
      <c r="O844" s="34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35"/>
      <c r="AC844" s="35"/>
      <c r="AD844" s="10"/>
      <c r="AE844" s="36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33"/>
      <c r="AY844" s="33"/>
      <c r="AZ844" s="14"/>
    </row>
    <row r="845" spans="1:52" s="6" customFormat="1" ht="15" customHeight="1">
      <c r="A845" s="31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32"/>
      <c r="M845" s="33"/>
      <c r="N845" s="34"/>
      <c r="O845" s="34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35"/>
      <c r="AC845" s="35"/>
      <c r="AD845" s="10"/>
      <c r="AE845" s="36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33"/>
      <c r="AY845" s="33"/>
      <c r="AZ845" s="14"/>
    </row>
    <row r="846" spans="1:52" s="6" customFormat="1" ht="15" customHeight="1">
      <c r="A846" s="31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32"/>
      <c r="M846" s="33"/>
      <c r="N846" s="34"/>
      <c r="O846" s="34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35"/>
      <c r="AC846" s="35"/>
      <c r="AD846" s="10"/>
      <c r="AE846" s="36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33"/>
      <c r="AY846" s="33"/>
      <c r="AZ846" s="14"/>
    </row>
    <row r="847" spans="1:52" s="6" customFormat="1" ht="15" customHeight="1">
      <c r="A847" s="31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32"/>
      <c r="M847" s="33"/>
      <c r="N847" s="34"/>
      <c r="O847" s="34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35"/>
      <c r="AC847" s="35"/>
      <c r="AD847" s="10"/>
      <c r="AE847" s="36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33"/>
      <c r="AY847" s="33"/>
      <c r="AZ847" s="14"/>
    </row>
    <row r="848" spans="1:52" s="6" customFormat="1" ht="15" customHeight="1">
      <c r="A848" s="31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32"/>
      <c r="M848" s="33"/>
      <c r="N848" s="34"/>
      <c r="O848" s="34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35"/>
      <c r="AC848" s="35"/>
      <c r="AD848" s="10"/>
      <c r="AE848" s="36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33"/>
      <c r="AY848" s="33"/>
      <c r="AZ848" s="14"/>
    </row>
    <row r="849" spans="1:52" s="6" customFormat="1" ht="15" customHeight="1">
      <c r="A849" s="31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32"/>
      <c r="M849" s="33"/>
      <c r="N849" s="34"/>
      <c r="O849" s="34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35"/>
      <c r="AC849" s="35"/>
      <c r="AD849" s="10"/>
      <c r="AE849" s="36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33"/>
      <c r="AY849" s="33"/>
      <c r="AZ849" s="14"/>
    </row>
    <row r="850" spans="1:52" s="6" customFormat="1" ht="15" customHeight="1">
      <c r="A850" s="31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32"/>
      <c r="M850" s="33"/>
      <c r="N850" s="34"/>
      <c r="O850" s="34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35"/>
      <c r="AC850" s="35"/>
      <c r="AD850" s="10"/>
      <c r="AE850" s="36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33"/>
      <c r="AY850" s="33"/>
      <c r="AZ850" s="14"/>
    </row>
    <row r="851" spans="1:52" s="6" customFormat="1" ht="15" customHeight="1">
      <c r="A851" s="31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32"/>
      <c r="M851" s="33"/>
      <c r="N851" s="34"/>
      <c r="O851" s="34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35"/>
      <c r="AC851" s="35"/>
      <c r="AD851" s="10"/>
      <c r="AE851" s="36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33"/>
      <c r="AY851" s="33"/>
      <c r="AZ851" s="14"/>
    </row>
    <row r="852" spans="1:52" s="6" customFormat="1" ht="15" customHeight="1">
      <c r="A852" s="31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32"/>
      <c r="M852" s="33"/>
      <c r="N852" s="34"/>
      <c r="O852" s="34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35"/>
      <c r="AC852" s="35"/>
      <c r="AD852" s="10"/>
      <c r="AE852" s="36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33"/>
      <c r="AY852" s="33"/>
      <c r="AZ852" s="14"/>
    </row>
    <row r="853" spans="1:52" s="6" customFormat="1" ht="15" customHeight="1">
      <c r="A853" s="31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32"/>
      <c r="M853" s="33"/>
      <c r="N853" s="34"/>
      <c r="O853" s="34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35"/>
      <c r="AC853" s="35"/>
      <c r="AD853" s="10"/>
      <c r="AE853" s="36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33"/>
      <c r="AY853" s="33"/>
      <c r="AZ853" s="14"/>
    </row>
    <row r="854" spans="1:52" s="6" customFormat="1" ht="15" customHeight="1">
      <c r="A854" s="31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32"/>
      <c r="M854" s="33"/>
      <c r="N854" s="34"/>
      <c r="O854" s="34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35"/>
      <c r="AC854" s="35"/>
      <c r="AD854" s="10"/>
      <c r="AE854" s="36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33"/>
      <c r="AY854" s="33"/>
      <c r="AZ854" s="14"/>
    </row>
    <row r="855" spans="1:52" s="6" customFormat="1" ht="15" customHeight="1">
      <c r="A855" s="31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32"/>
      <c r="M855" s="33"/>
      <c r="N855" s="34"/>
      <c r="O855" s="34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35"/>
      <c r="AC855" s="35"/>
      <c r="AD855" s="10"/>
      <c r="AE855" s="36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33"/>
      <c r="AY855" s="33"/>
      <c r="AZ855" s="14"/>
    </row>
    <row r="856" spans="1:52" s="6" customFormat="1" ht="15" customHeight="1">
      <c r="A856" s="31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32"/>
      <c r="M856" s="33"/>
      <c r="N856" s="34"/>
      <c r="O856" s="34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35"/>
      <c r="AC856" s="35"/>
      <c r="AD856" s="10"/>
      <c r="AE856" s="36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33"/>
      <c r="AY856" s="33"/>
      <c r="AZ856" s="14"/>
    </row>
    <row r="857" spans="1:52" s="6" customFormat="1" ht="15" customHeight="1">
      <c r="A857" s="31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32"/>
      <c r="M857" s="33"/>
      <c r="N857" s="34"/>
      <c r="O857" s="34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35"/>
      <c r="AC857" s="35"/>
      <c r="AD857" s="10"/>
      <c r="AE857" s="36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33"/>
      <c r="AY857" s="33"/>
      <c r="AZ857" s="14"/>
    </row>
    <row r="858" spans="1:52" s="6" customFormat="1" ht="15" customHeight="1">
      <c r="A858" s="31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32"/>
      <c r="M858" s="33"/>
      <c r="N858" s="34"/>
      <c r="O858" s="34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35"/>
      <c r="AC858" s="35"/>
      <c r="AD858" s="10"/>
      <c r="AE858" s="36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33"/>
      <c r="AY858" s="33"/>
      <c r="AZ858" s="14"/>
    </row>
    <row r="859" spans="1:52" s="6" customFormat="1" ht="15" customHeight="1">
      <c r="A859" s="31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32"/>
      <c r="M859" s="33"/>
      <c r="N859" s="34"/>
      <c r="O859" s="34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35"/>
      <c r="AC859" s="35"/>
      <c r="AD859" s="10"/>
      <c r="AE859" s="36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33"/>
      <c r="AY859" s="33"/>
      <c r="AZ859" s="14"/>
    </row>
    <row r="860" spans="1:52" s="6" customFormat="1" ht="15" customHeight="1">
      <c r="A860" s="31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32"/>
      <c r="M860" s="33"/>
      <c r="N860" s="34"/>
      <c r="O860" s="34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35"/>
      <c r="AC860" s="35"/>
      <c r="AD860" s="10"/>
      <c r="AE860" s="36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33"/>
      <c r="AY860" s="33"/>
      <c r="AZ860" s="14"/>
    </row>
    <row r="861" spans="1:52" s="6" customFormat="1" ht="15" customHeight="1">
      <c r="A861" s="31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32"/>
      <c r="M861" s="33"/>
      <c r="N861" s="34"/>
      <c r="O861" s="34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35"/>
      <c r="AC861" s="35"/>
      <c r="AD861" s="10"/>
      <c r="AE861" s="36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33"/>
      <c r="AY861" s="33"/>
      <c r="AZ861" s="14"/>
    </row>
    <row r="862" spans="1:52" s="6" customFormat="1" ht="15" customHeight="1">
      <c r="A862" s="31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32"/>
      <c r="M862" s="33"/>
      <c r="N862" s="34"/>
      <c r="O862" s="34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35"/>
      <c r="AC862" s="35"/>
      <c r="AD862" s="10"/>
      <c r="AE862" s="36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33"/>
      <c r="AY862" s="33"/>
      <c r="AZ862" s="14"/>
    </row>
    <row r="863" spans="1:52" s="6" customFormat="1" ht="15" customHeight="1">
      <c r="A863" s="31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32"/>
      <c r="M863" s="33"/>
      <c r="N863" s="34"/>
      <c r="O863" s="34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35"/>
      <c r="AC863" s="35"/>
      <c r="AD863" s="10"/>
      <c r="AE863" s="36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33"/>
      <c r="AY863" s="33"/>
      <c r="AZ863" s="14"/>
    </row>
    <row r="864" spans="1:52" s="6" customFormat="1" ht="15" customHeight="1">
      <c r="A864" s="31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32"/>
      <c r="M864" s="33"/>
      <c r="N864" s="34"/>
      <c r="O864" s="34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35"/>
      <c r="AC864" s="35"/>
      <c r="AD864" s="10"/>
      <c r="AE864" s="36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33"/>
      <c r="AY864" s="33"/>
      <c r="AZ864" s="14"/>
    </row>
    <row r="865" spans="1:52" s="6" customFormat="1" ht="15" customHeight="1">
      <c r="A865" s="31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32"/>
      <c r="M865" s="33"/>
      <c r="N865" s="34"/>
      <c r="O865" s="34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35"/>
      <c r="AC865" s="35"/>
      <c r="AD865" s="10"/>
      <c r="AE865" s="36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33"/>
      <c r="AY865" s="33"/>
      <c r="AZ865" s="14"/>
    </row>
    <row r="866" spans="1:52" s="6" customFormat="1" ht="15" customHeight="1">
      <c r="A866" s="31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32"/>
      <c r="M866" s="33"/>
      <c r="N866" s="34"/>
      <c r="O866" s="34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35"/>
      <c r="AC866" s="35"/>
      <c r="AD866" s="10"/>
      <c r="AE866" s="36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33"/>
      <c r="AY866" s="33"/>
      <c r="AZ866" s="14"/>
    </row>
    <row r="867" spans="1:52" s="6" customFormat="1" ht="15" customHeight="1">
      <c r="A867" s="31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32"/>
      <c r="M867" s="33"/>
      <c r="N867" s="34"/>
      <c r="O867" s="34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35"/>
      <c r="AC867" s="35"/>
      <c r="AD867" s="10"/>
      <c r="AE867" s="36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33"/>
      <c r="AY867" s="33"/>
      <c r="AZ867" s="14"/>
    </row>
    <row r="868" spans="1:52" s="6" customFormat="1" ht="15" customHeight="1">
      <c r="A868" s="31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32"/>
      <c r="M868" s="33"/>
      <c r="N868" s="34"/>
      <c r="O868" s="34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35"/>
      <c r="AC868" s="35"/>
      <c r="AD868" s="10"/>
      <c r="AE868" s="36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33"/>
      <c r="AY868" s="33"/>
      <c r="AZ868" s="14"/>
    </row>
    <row r="869" spans="1:52" s="6" customFormat="1" ht="15" customHeight="1">
      <c r="A869" s="31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32"/>
      <c r="M869" s="33"/>
      <c r="N869" s="34"/>
      <c r="O869" s="34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35"/>
      <c r="AC869" s="35"/>
      <c r="AD869" s="10"/>
      <c r="AE869" s="36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33"/>
      <c r="AY869" s="33"/>
      <c r="AZ869" s="14"/>
    </row>
    <row r="870" spans="1:52" s="6" customFormat="1" ht="15" customHeight="1">
      <c r="A870" s="31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32"/>
      <c r="M870" s="33"/>
      <c r="N870" s="34"/>
      <c r="O870" s="34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35"/>
      <c r="AC870" s="35"/>
      <c r="AD870" s="10"/>
      <c r="AE870" s="36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33"/>
      <c r="AY870" s="33"/>
      <c r="AZ870" s="14"/>
    </row>
    <row r="871" spans="1:52" s="6" customFormat="1" ht="15" customHeight="1">
      <c r="A871" s="31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32"/>
      <c r="M871" s="33"/>
      <c r="N871" s="34"/>
      <c r="O871" s="34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35"/>
      <c r="AC871" s="35"/>
      <c r="AD871" s="10"/>
      <c r="AE871" s="36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33"/>
      <c r="AY871" s="33"/>
      <c r="AZ871" s="14"/>
    </row>
    <row r="872" spans="1:52" s="6" customFormat="1" ht="15" customHeight="1">
      <c r="A872" s="31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32"/>
      <c r="M872" s="33"/>
      <c r="N872" s="34"/>
      <c r="O872" s="34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35"/>
      <c r="AC872" s="35"/>
      <c r="AD872" s="10"/>
      <c r="AE872" s="36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33"/>
      <c r="AY872" s="33"/>
      <c r="AZ872" s="14"/>
    </row>
    <row r="873" spans="1:52" s="6" customFormat="1" ht="15" customHeight="1">
      <c r="A873" s="31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32"/>
      <c r="M873" s="33"/>
      <c r="N873" s="34"/>
      <c r="O873" s="34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35"/>
      <c r="AC873" s="35"/>
      <c r="AD873" s="10"/>
      <c r="AE873" s="36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33"/>
      <c r="AY873" s="33"/>
      <c r="AZ873" s="14"/>
    </row>
    <row r="874" spans="1:52" s="6" customFormat="1" ht="15" customHeight="1">
      <c r="A874" s="31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32"/>
      <c r="M874" s="33"/>
      <c r="N874" s="34"/>
      <c r="O874" s="34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35"/>
      <c r="AC874" s="35"/>
      <c r="AD874" s="10"/>
      <c r="AE874" s="36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33"/>
      <c r="AY874" s="33"/>
      <c r="AZ874" s="14"/>
    </row>
    <row r="875" spans="1:52" s="6" customFormat="1" ht="15" customHeight="1">
      <c r="A875" s="31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32"/>
      <c r="M875" s="33"/>
      <c r="N875" s="34"/>
      <c r="O875" s="34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35"/>
      <c r="AC875" s="35"/>
      <c r="AD875" s="10"/>
      <c r="AE875" s="36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33"/>
      <c r="AY875" s="33"/>
      <c r="AZ875" s="14"/>
    </row>
    <row r="876" spans="1:52" s="6" customFormat="1" ht="15" customHeight="1">
      <c r="A876" s="31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32"/>
      <c r="M876" s="33"/>
      <c r="N876" s="34"/>
      <c r="O876" s="34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35"/>
      <c r="AC876" s="35"/>
      <c r="AD876" s="10"/>
      <c r="AE876" s="36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33"/>
      <c r="AY876" s="33"/>
      <c r="AZ876" s="14"/>
    </row>
    <row r="877" spans="1:52" s="6" customFormat="1" ht="15" customHeight="1">
      <c r="A877" s="31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32"/>
      <c r="M877" s="33"/>
      <c r="N877" s="34"/>
      <c r="O877" s="34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35"/>
      <c r="AC877" s="35"/>
      <c r="AD877" s="10"/>
      <c r="AE877" s="36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33"/>
      <c r="AY877" s="33"/>
      <c r="AZ877" s="14"/>
    </row>
    <row r="878" spans="1:52" s="6" customFormat="1" ht="15" customHeight="1">
      <c r="A878" s="31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32"/>
      <c r="M878" s="33"/>
      <c r="N878" s="34"/>
      <c r="O878" s="34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35"/>
      <c r="AC878" s="35"/>
      <c r="AD878" s="10"/>
      <c r="AE878" s="36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33"/>
      <c r="AY878" s="33"/>
      <c r="AZ878" s="14"/>
    </row>
    <row r="879" spans="1:52" s="6" customFormat="1" ht="15" customHeight="1">
      <c r="A879" s="31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32"/>
      <c r="M879" s="33"/>
      <c r="N879" s="34"/>
      <c r="O879" s="34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35"/>
      <c r="AC879" s="35"/>
      <c r="AD879" s="10"/>
      <c r="AE879" s="36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33"/>
      <c r="AY879" s="33"/>
      <c r="AZ879" s="14"/>
    </row>
    <row r="880" spans="1:52" s="6" customFormat="1" ht="15" customHeight="1">
      <c r="A880" s="31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32"/>
      <c r="M880" s="33"/>
      <c r="N880" s="34"/>
      <c r="O880" s="34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35"/>
      <c r="AC880" s="35"/>
      <c r="AD880" s="10"/>
      <c r="AE880" s="36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33"/>
      <c r="AY880" s="33"/>
      <c r="AZ880" s="14"/>
    </row>
    <row r="881" spans="1:52" s="6" customFormat="1" ht="15" customHeight="1">
      <c r="A881" s="31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32"/>
      <c r="M881" s="33"/>
      <c r="N881" s="34"/>
      <c r="O881" s="34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35"/>
      <c r="AC881" s="35"/>
      <c r="AD881" s="10"/>
      <c r="AE881" s="36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33"/>
      <c r="AY881" s="33"/>
      <c r="AZ881" s="14"/>
    </row>
    <row r="882" spans="1:52" s="6" customFormat="1" ht="15" customHeight="1">
      <c r="A882" s="31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32"/>
      <c r="M882" s="33"/>
      <c r="N882" s="34"/>
      <c r="O882" s="34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35"/>
      <c r="AC882" s="35"/>
      <c r="AD882" s="10"/>
      <c r="AE882" s="36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33"/>
      <c r="AY882" s="33"/>
      <c r="AZ882" s="14"/>
    </row>
    <row r="883" spans="1:52" s="6" customFormat="1" ht="15" customHeight="1">
      <c r="A883" s="31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32"/>
      <c r="M883" s="33"/>
      <c r="N883" s="34"/>
      <c r="O883" s="34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35"/>
      <c r="AC883" s="35"/>
      <c r="AD883" s="10"/>
      <c r="AE883" s="36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33"/>
      <c r="AY883" s="33"/>
      <c r="AZ883" s="14"/>
    </row>
    <row r="884" spans="1:52" s="6" customFormat="1" ht="15" customHeight="1">
      <c r="A884" s="31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32"/>
      <c r="M884" s="33"/>
      <c r="N884" s="34"/>
      <c r="O884" s="34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35"/>
      <c r="AC884" s="35"/>
      <c r="AD884" s="10"/>
      <c r="AE884" s="36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33"/>
      <c r="AY884" s="33"/>
      <c r="AZ884" s="14"/>
    </row>
    <row r="885" spans="1:52" s="6" customFormat="1" ht="15" customHeight="1">
      <c r="A885" s="31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32"/>
      <c r="M885" s="33"/>
      <c r="N885" s="34"/>
      <c r="O885" s="34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35"/>
      <c r="AC885" s="35"/>
      <c r="AD885" s="10"/>
      <c r="AE885" s="36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33"/>
      <c r="AY885" s="33"/>
      <c r="AZ885" s="14"/>
    </row>
    <row r="886" spans="1:52" s="6" customFormat="1" ht="15" customHeight="1">
      <c r="A886" s="31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32"/>
      <c r="M886" s="33"/>
      <c r="N886" s="34"/>
      <c r="O886" s="34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35"/>
      <c r="AC886" s="35"/>
      <c r="AD886" s="10"/>
      <c r="AE886" s="36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33"/>
      <c r="AY886" s="33"/>
      <c r="AZ886" s="14"/>
    </row>
    <row r="887" spans="1:52" s="6" customFormat="1" ht="15" customHeight="1">
      <c r="A887" s="31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32"/>
      <c r="M887" s="33"/>
      <c r="N887" s="34"/>
      <c r="O887" s="34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35"/>
      <c r="AC887" s="35"/>
      <c r="AD887" s="10"/>
      <c r="AE887" s="36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33"/>
      <c r="AY887" s="33"/>
      <c r="AZ887" s="14"/>
    </row>
    <row r="888" spans="1:52" s="6" customFormat="1" ht="15" customHeight="1">
      <c r="A888" s="31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32"/>
      <c r="M888" s="33"/>
      <c r="N888" s="34"/>
      <c r="O888" s="34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35"/>
      <c r="AC888" s="35"/>
      <c r="AD888" s="10"/>
      <c r="AE888" s="36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33"/>
      <c r="AY888" s="33"/>
      <c r="AZ888" s="14"/>
    </row>
    <row r="889" spans="1:52" s="6" customFormat="1" ht="15" customHeight="1">
      <c r="A889" s="31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32"/>
      <c r="M889" s="33"/>
      <c r="N889" s="34"/>
      <c r="O889" s="34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35"/>
      <c r="AC889" s="35"/>
      <c r="AD889" s="10"/>
      <c r="AE889" s="36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33"/>
      <c r="AY889" s="33"/>
      <c r="AZ889" s="14"/>
    </row>
    <row r="890" spans="1:52" s="6" customFormat="1" ht="15" customHeight="1">
      <c r="A890" s="31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32"/>
      <c r="M890" s="33"/>
      <c r="N890" s="34"/>
      <c r="O890" s="34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35"/>
      <c r="AC890" s="35"/>
      <c r="AD890" s="10"/>
      <c r="AE890" s="36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33"/>
      <c r="AY890" s="33"/>
      <c r="AZ890" s="14"/>
    </row>
    <row r="891" spans="1:52" s="6" customFormat="1" ht="15" customHeight="1">
      <c r="A891" s="31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32"/>
      <c r="M891" s="33"/>
      <c r="N891" s="34"/>
      <c r="O891" s="34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35"/>
      <c r="AC891" s="35"/>
      <c r="AD891" s="10"/>
      <c r="AE891" s="36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33"/>
      <c r="AY891" s="33"/>
      <c r="AZ891" s="14"/>
    </row>
    <row r="892" spans="1:52" s="6" customFormat="1" ht="15" customHeight="1">
      <c r="A892" s="31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32"/>
      <c r="M892" s="33"/>
      <c r="N892" s="34"/>
      <c r="O892" s="34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35"/>
      <c r="AC892" s="35"/>
      <c r="AD892" s="10"/>
      <c r="AE892" s="36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33"/>
      <c r="AY892" s="33"/>
      <c r="AZ892" s="14"/>
    </row>
    <row r="893" spans="1:52" s="6" customFormat="1" ht="15" customHeight="1">
      <c r="A893" s="31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32"/>
      <c r="M893" s="33"/>
      <c r="N893" s="34"/>
      <c r="O893" s="34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35"/>
      <c r="AC893" s="35"/>
      <c r="AD893" s="10"/>
      <c r="AE893" s="36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33"/>
      <c r="AY893" s="33"/>
      <c r="AZ893" s="14"/>
    </row>
    <row r="894" spans="1:52" s="6" customFormat="1" ht="15" customHeight="1">
      <c r="A894" s="31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32"/>
      <c r="M894" s="33"/>
      <c r="N894" s="34"/>
      <c r="O894" s="34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35"/>
      <c r="AC894" s="35"/>
      <c r="AD894" s="10"/>
      <c r="AE894" s="36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33"/>
      <c r="AY894" s="33"/>
      <c r="AZ894" s="14"/>
    </row>
    <row r="895" spans="1:52" s="6" customFormat="1" ht="15" customHeight="1">
      <c r="A895" s="31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32"/>
      <c r="M895" s="33"/>
      <c r="N895" s="34"/>
      <c r="O895" s="34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35"/>
      <c r="AC895" s="35"/>
      <c r="AD895" s="10"/>
      <c r="AE895" s="36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33"/>
      <c r="AY895" s="33"/>
      <c r="AZ895" s="14"/>
    </row>
    <row r="896" spans="1:52" s="6" customFormat="1" ht="15" customHeight="1">
      <c r="A896" s="31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32"/>
      <c r="M896" s="33"/>
      <c r="N896" s="34"/>
      <c r="O896" s="34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35"/>
      <c r="AC896" s="35"/>
      <c r="AD896" s="10"/>
      <c r="AE896" s="36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33"/>
      <c r="AY896" s="33"/>
      <c r="AZ896" s="14"/>
    </row>
    <row r="897" spans="1:52" s="6" customFormat="1" ht="15" customHeight="1">
      <c r="A897" s="31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32"/>
      <c r="M897" s="33"/>
      <c r="N897" s="34"/>
      <c r="O897" s="34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35"/>
      <c r="AC897" s="35"/>
      <c r="AD897" s="10"/>
      <c r="AE897" s="36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33"/>
      <c r="AY897" s="33"/>
      <c r="AZ897" s="14"/>
    </row>
    <row r="898" spans="1:52" s="6" customFormat="1" ht="15" customHeight="1">
      <c r="A898" s="31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32"/>
      <c r="M898" s="33"/>
      <c r="N898" s="34"/>
      <c r="O898" s="34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35"/>
      <c r="AC898" s="35"/>
      <c r="AD898" s="10"/>
      <c r="AE898" s="36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33"/>
      <c r="AY898" s="33"/>
      <c r="AZ898" s="14"/>
    </row>
    <row r="899" spans="1:52" s="6" customFormat="1" ht="15" customHeight="1">
      <c r="A899" s="31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32"/>
      <c r="M899" s="33"/>
      <c r="N899" s="34"/>
      <c r="O899" s="34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35"/>
      <c r="AC899" s="35"/>
      <c r="AD899" s="10"/>
      <c r="AE899" s="36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33"/>
      <c r="AY899" s="33"/>
      <c r="AZ899" s="14"/>
    </row>
    <row r="900" spans="1:52" s="6" customFormat="1" ht="15" customHeight="1">
      <c r="A900" s="31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32"/>
      <c r="M900" s="33"/>
      <c r="N900" s="34"/>
      <c r="O900" s="34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35"/>
      <c r="AC900" s="35"/>
      <c r="AD900" s="10"/>
      <c r="AE900" s="36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33"/>
      <c r="AY900" s="33"/>
      <c r="AZ900" s="14"/>
    </row>
    <row r="901" spans="1:52" s="6" customFormat="1" ht="15" customHeight="1">
      <c r="A901" s="31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32"/>
      <c r="M901" s="33"/>
      <c r="N901" s="34"/>
      <c r="O901" s="34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35"/>
      <c r="AC901" s="35"/>
      <c r="AD901" s="10"/>
      <c r="AE901" s="36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33"/>
      <c r="AY901" s="33"/>
      <c r="AZ901" s="14"/>
    </row>
    <row r="902" spans="1:52" s="6" customFormat="1" ht="15" customHeight="1">
      <c r="A902" s="31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32"/>
      <c r="M902" s="33"/>
      <c r="N902" s="34"/>
      <c r="O902" s="34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35"/>
      <c r="AC902" s="35"/>
      <c r="AD902" s="10"/>
      <c r="AE902" s="36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33"/>
      <c r="AY902" s="33"/>
      <c r="AZ902" s="14"/>
    </row>
    <row r="903" spans="1:52" s="6" customFormat="1" ht="15" customHeight="1">
      <c r="A903" s="31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32"/>
      <c r="M903" s="33"/>
      <c r="N903" s="34"/>
      <c r="O903" s="34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35"/>
      <c r="AC903" s="35"/>
      <c r="AD903" s="10"/>
      <c r="AE903" s="36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33"/>
      <c r="AY903" s="33"/>
      <c r="AZ903" s="14"/>
    </row>
    <row r="904" spans="1:52" s="6" customFormat="1" ht="15" customHeight="1">
      <c r="A904" s="31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32"/>
      <c r="M904" s="33"/>
      <c r="N904" s="34"/>
      <c r="O904" s="34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35"/>
      <c r="AC904" s="35"/>
      <c r="AD904" s="10"/>
      <c r="AE904" s="36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33"/>
      <c r="AY904" s="33"/>
      <c r="AZ904" s="14"/>
    </row>
    <row r="905" spans="1:52" s="6" customFormat="1" ht="15" customHeight="1">
      <c r="A905" s="31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32"/>
      <c r="M905" s="33"/>
      <c r="N905" s="34"/>
      <c r="O905" s="34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35"/>
      <c r="AC905" s="35"/>
      <c r="AD905" s="10"/>
      <c r="AE905" s="36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33"/>
      <c r="AY905" s="33"/>
      <c r="AZ905" s="14"/>
    </row>
    <row r="906" spans="1:52" s="6" customFormat="1" ht="15" customHeight="1">
      <c r="A906" s="31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32"/>
      <c r="M906" s="33"/>
      <c r="N906" s="34"/>
      <c r="O906" s="34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35"/>
      <c r="AC906" s="35"/>
      <c r="AD906" s="10"/>
      <c r="AE906" s="36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33"/>
      <c r="AY906" s="33"/>
      <c r="AZ906" s="14"/>
    </row>
    <row r="907" spans="1:52" s="6" customFormat="1" ht="15" customHeight="1">
      <c r="A907" s="31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32"/>
      <c r="M907" s="33"/>
      <c r="N907" s="34"/>
      <c r="O907" s="34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35"/>
      <c r="AC907" s="35"/>
      <c r="AD907" s="10"/>
      <c r="AE907" s="36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33"/>
      <c r="AY907" s="33"/>
      <c r="AZ907" s="14"/>
    </row>
    <row r="908" spans="1:52" s="6" customFormat="1" ht="15" customHeight="1">
      <c r="A908" s="31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32"/>
      <c r="M908" s="33"/>
      <c r="N908" s="34"/>
      <c r="O908" s="34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35"/>
      <c r="AC908" s="35"/>
      <c r="AD908" s="10"/>
      <c r="AE908" s="36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33"/>
      <c r="AY908" s="33"/>
      <c r="AZ908" s="14"/>
    </row>
    <row r="909" spans="1:52" s="6" customFormat="1" ht="15" customHeight="1">
      <c r="A909" s="31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32"/>
      <c r="M909" s="33"/>
      <c r="N909" s="34"/>
      <c r="O909" s="34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35"/>
      <c r="AC909" s="35"/>
      <c r="AD909" s="10"/>
      <c r="AE909" s="36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33"/>
      <c r="AY909" s="33"/>
      <c r="AZ909" s="14"/>
    </row>
    <row r="910" spans="1:52" s="6" customFormat="1" ht="15" customHeight="1">
      <c r="A910" s="31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32"/>
      <c r="M910" s="33"/>
      <c r="N910" s="34"/>
      <c r="O910" s="34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35"/>
      <c r="AC910" s="35"/>
      <c r="AD910" s="10"/>
      <c r="AE910" s="36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33"/>
      <c r="AY910" s="33"/>
      <c r="AZ910" s="14"/>
    </row>
    <row r="911" spans="1:52" s="6" customFormat="1" ht="15" customHeight="1">
      <c r="A911" s="31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32"/>
      <c r="M911" s="33"/>
      <c r="N911" s="34"/>
      <c r="O911" s="34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35"/>
      <c r="AC911" s="35"/>
      <c r="AD911" s="10"/>
      <c r="AE911" s="36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33"/>
      <c r="AY911" s="33"/>
      <c r="AZ911" s="14"/>
    </row>
    <row r="912" spans="1:52" s="6" customFormat="1" ht="15" customHeight="1">
      <c r="A912" s="31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32"/>
      <c r="M912" s="33"/>
      <c r="N912" s="34"/>
      <c r="O912" s="34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35"/>
      <c r="AC912" s="35"/>
      <c r="AD912" s="10"/>
      <c r="AE912" s="36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33"/>
      <c r="AY912" s="33"/>
      <c r="AZ912" s="14"/>
    </row>
    <row r="913" spans="1:52" s="6" customFormat="1" ht="15" customHeight="1">
      <c r="A913" s="31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32"/>
      <c r="M913" s="33"/>
      <c r="N913" s="34"/>
      <c r="O913" s="34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35"/>
      <c r="AC913" s="35"/>
      <c r="AD913" s="10"/>
      <c r="AE913" s="36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33"/>
      <c r="AY913" s="33"/>
      <c r="AZ913" s="14"/>
    </row>
    <row r="914" spans="1:52" s="6" customFormat="1" ht="15" customHeight="1">
      <c r="A914" s="31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32"/>
      <c r="M914" s="33"/>
      <c r="N914" s="34"/>
      <c r="O914" s="34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35"/>
      <c r="AC914" s="35"/>
      <c r="AD914" s="10"/>
      <c r="AE914" s="36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33"/>
      <c r="AY914" s="33"/>
      <c r="AZ914" s="14"/>
    </row>
    <row r="915" spans="1:52" s="6" customFormat="1" ht="15" customHeight="1">
      <c r="A915" s="31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32"/>
      <c r="M915" s="33"/>
      <c r="N915" s="34"/>
      <c r="O915" s="34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35"/>
      <c r="AC915" s="35"/>
      <c r="AD915" s="10"/>
      <c r="AE915" s="36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33"/>
      <c r="AY915" s="33"/>
      <c r="AZ915" s="14"/>
    </row>
    <row r="916" spans="1:52" s="6" customFormat="1" ht="15" customHeight="1">
      <c r="A916" s="31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32"/>
      <c r="M916" s="33"/>
      <c r="N916" s="34"/>
      <c r="O916" s="34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35"/>
      <c r="AC916" s="35"/>
      <c r="AD916" s="10"/>
      <c r="AE916" s="36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33"/>
      <c r="AY916" s="33"/>
      <c r="AZ916" s="14"/>
    </row>
    <row r="917" spans="1:52" s="6" customFormat="1" ht="15" customHeight="1">
      <c r="A917" s="31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32"/>
      <c r="M917" s="33"/>
      <c r="N917" s="34"/>
      <c r="O917" s="34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35"/>
      <c r="AC917" s="35"/>
      <c r="AD917" s="10"/>
      <c r="AE917" s="36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33"/>
      <c r="AY917" s="33"/>
      <c r="AZ917" s="14"/>
    </row>
    <row r="918" spans="1:52" s="6" customFormat="1" ht="15" customHeight="1">
      <c r="A918" s="31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32"/>
      <c r="M918" s="33"/>
      <c r="N918" s="34"/>
      <c r="O918" s="34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35"/>
      <c r="AC918" s="35"/>
      <c r="AD918" s="10"/>
      <c r="AE918" s="36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33"/>
      <c r="AY918" s="33"/>
      <c r="AZ918" s="14"/>
    </row>
    <row r="919" spans="1:52" s="6" customFormat="1" ht="15" customHeight="1">
      <c r="A919" s="31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32"/>
      <c r="M919" s="33"/>
      <c r="N919" s="34"/>
      <c r="O919" s="34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35"/>
      <c r="AC919" s="35"/>
      <c r="AD919" s="10"/>
      <c r="AE919" s="36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33"/>
      <c r="AY919" s="33"/>
      <c r="AZ919" s="14"/>
    </row>
    <row r="920" spans="1:52" s="6" customFormat="1" ht="15" customHeight="1">
      <c r="A920" s="31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32"/>
      <c r="M920" s="33"/>
      <c r="N920" s="34"/>
      <c r="O920" s="34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35"/>
      <c r="AC920" s="35"/>
      <c r="AD920" s="10"/>
      <c r="AE920" s="36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33"/>
      <c r="AY920" s="33"/>
      <c r="AZ920" s="14"/>
    </row>
    <row r="921" spans="1:52" s="6" customFormat="1" ht="15" customHeight="1">
      <c r="A921" s="31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32"/>
      <c r="M921" s="33"/>
      <c r="N921" s="34"/>
      <c r="O921" s="34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35"/>
      <c r="AC921" s="35"/>
      <c r="AD921" s="10"/>
      <c r="AE921" s="36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33"/>
      <c r="AY921" s="33"/>
      <c r="AZ921" s="14"/>
    </row>
    <row r="922" spans="1:52" s="6" customFormat="1" ht="15" customHeight="1">
      <c r="A922" s="31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32"/>
      <c r="M922" s="33"/>
      <c r="N922" s="34"/>
      <c r="O922" s="34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35"/>
      <c r="AC922" s="35"/>
      <c r="AD922" s="10"/>
      <c r="AE922" s="36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33"/>
      <c r="AY922" s="33"/>
      <c r="AZ922" s="14"/>
    </row>
    <row r="923" spans="1:52" s="6" customFormat="1" ht="15" customHeight="1">
      <c r="A923" s="31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32"/>
      <c r="M923" s="33"/>
      <c r="N923" s="34"/>
      <c r="O923" s="34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35"/>
      <c r="AC923" s="35"/>
      <c r="AD923" s="10"/>
      <c r="AE923" s="36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33"/>
      <c r="AY923" s="33"/>
      <c r="AZ923" s="14"/>
    </row>
    <row r="924" spans="1:52" s="6" customFormat="1" ht="15" customHeight="1">
      <c r="A924" s="31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32"/>
      <c r="M924" s="33"/>
      <c r="N924" s="34"/>
      <c r="O924" s="34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35"/>
      <c r="AC924" s="35"/>
      <c r="AD924" s="10"/>
      <c r="AE924" s="36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33"/>
      <c r="AY924" s="33"/>
      <c r="AZ924" s="14"/>
    </row>
    <row r="925" spans="1:52" s="6" customFormat="1" ht="15" customHeight="1">
      <c r="A925" s="31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32"/>
      <c r="M925" s="33"/>
      <c r="N925" s="34"/>
      <c r="O925" s="34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35"/>
      <c r="AC925" s="35"/>
      <c r="AD925" s="10"/>
      <c r="AE925" s="36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33"/>
      <c r="AY925" s="33"/>
      <c r="AZ925" s="14"/>
    </row>
    <row r="926" spans="1:52" s="6" customFormat="1" ht="15" customHeight="1">
      <c r="A926" s="31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32"/>
      <c r="M926" s="33"/>
      <c r="N926" s="34"/>
      <c r="O926" s="34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35"/>
      <c r="AC926" s="35"/>
      <c r="AD926" s="10"/>
      <c r="AE926" s="36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33"/>
      <c r="AY926" s="33"/>
      <c r="AZ926" s="14"/>
    </row>
    <row r="927" spans="1:52" s="6" customFormat="1" ht="15" customHeight="1">
      <c r="A927" s="31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32"/>
      <c r="M927" s="33"/>
      <c r="N927" s="34"/>
      <c r="O927" s="34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35"/>
      <c r="AC927" s="35"/>
      <c r="AD927" s="10"/>
      <c r="AE927" s="36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33"/>
      <c r="AY927" s="33"/>
      <c r="AZ927" s="14"/>
    </row>
    <row r="928" spans="1:52" s="6" customFormat="1" ht="15" customHeight="1">
      <c r="A928" s="31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32"/>
      <c r="M928" s="33"/>
      <c r="N928" s="34"/>
      <c r="O928" s="34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35"/>
      <c r="AC928" s="35"/>
      <c r="AD928" s="10"/>
      <c r="AE928" s="36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33"/>
      <c r="AY928" s="33"/>
      <c r="AZ928" s="14"/>
    </row>
    <row r="929" spans="1:52" s="6" customFormat="1" ht="15" customHeight="1">
      <c r="A929" s="31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32"/>
      <c r="M929" s="33"/>
      <c r="N929" s="34"/>
      <c r="O929" s="34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35"/>
      <c r="AC929" s="35"/>
      <c r="AD929" s="10"/>
      <c r="AE929" s="36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33"/>
      <c r="AY929" s="33"/>
      <c r="AZ929" s="14"/>
    </row>
    <row r="930" spans="1:52" s="6" customFormat="1" ht="15" customHeight="1">
      <c r="A930" s="31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32"/>
      <c r="M930" s="33"/>
      <c r="N930" s="34"/>
      <c r="O930" s="34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35"/>
      <c r="AC930" s="35"/>
      <c r="AD930" s="10"/>
      <c r="AE930" s="36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33"/>
      <c r="AY930" s="33"/>
      <c r="AZ930" s="14"/>
    </row>
    <row r="931" spans="1:52" s="6" customFormat="1" ht="15" customHeight="1">
      <c r="A931" s="31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32"/>
      <c r="M931" s="33"/>
      <c r="N931" s="34"/>
      <c r="O931" s="34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35"/>
      <c r="AC931" s="35"/>
      <c r="AD931" s="10"/>
      <c r="AE931" s="36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33"/>
      <c r="AY931" s="33"/>
      <c r="AZ931" s="14"/>
    </row>
    <row r="932" spans="1:52" s="6" customFormat="1" ht="15" customHeight="1">
      <c r="A932" s="31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32"/>
      <c r="M932" s="33"/>
      <c r="N932" s="34"/>
      <c r="O932" s="34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35"/>
      <c r="AC932" s="35"/>
      <c r="AD932" s="10"/>
      <c r="AE932" s="36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33"/>
      <c r="AY932" s="33"/>
      <c r="AZ932" s="14"/>
    </row>
    <row r="933" spans="1:52" s="6" customFormat="1" ht="15" customHeight="1">
      <c r="A933" s="31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32"/>
      <c r="M933" s="33"/>
      <c r="N933" s="34"/>
      <c r="O933" s="34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35"/>
      <c r="AC933" s="35"/>
      <c r="AD933" s="10"/>
      <c r="AE933" s="36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33"/>
      <c r="AY933" s="33"/>
      <c r="AZ933" s="14"/>
    </row>
    <row r="934" spans="1:52" s="6" customFormat="1" ht="15" customHeight="1">
      <c r="A934" s="31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32"/>
      <c r="M934" s="33"/>
      <c r="N934" s="34"/>
      <c r="O934" s="34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35"/>
      <c r="AC934" s="35"/>
      <c r="AD934" s="10"/>
      <c r="AE934" s="36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33"/>
      <c r="AY934" s="33"/>
      <c r="AZ934" s="14"/>
    </row>
    <row r="935" spans="1:52" s="6" customFormat="1" ht="15" customHeight="1">
      <c r="A935" s="31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32"/>
      <c r="M935" s="33"/>
      <c r="N935" s="34"/>
      <c r="O935" s="34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35"/>
      <c r="AC935" s="35"/>
      <c r="AD935" s="10"/>
      <c r="AE935" s="36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33"/>
      <c r="AY935" s="33"/>
      <c r="AZ935" s="14"/>
    </row>
    <row r="936" spans="1:52" s="6" customFormat="1" ht="15" customHeight="1">
      <c r="A936" s="31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32"/>
      <c r="M936" s="33"/>
      <c r="N936" s="34"/>
      <c r="O936" s="34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35"/>
      <c r="AC936" s="35"/>
      <c r="AD936" s="10"/>
      <c r="AE936" s="36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33"/>
      <c r="AY936" s="33"/>
      <c r="AZ936" s="14"/>
    </row>
    <row r="937" spans="1:52" s="6" customFormat="1" ht="15" customHeight="1">
      <c r="A937" s="31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32"/>
      <c r="M937" s="33"/>
      <c r="N937" s="34"/>
      <c r="O937" s="34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35"/>
      <c r="AC937" s="35"/>
      <c r="AD937" s="10"/>
      <c r="AE937" s="36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33"/>
      <c r="AY937" s="33"/>
      <c r="AZ937" s="14"/>
    </row>
    <row r="938" spans="1:52" s="6" customFormat="1" ht="15" customHeight="1">
      <c r="A938" s="31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32"/>
      <c r="M938" s="33"/>
      <c r="N938" s="34"/>
      <c r="O938" s="34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35"/>
      <c r="AC938" s="35"/>
      <c r="AD938" s="10"/>
      <c r="AE938" s="36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33"/>
      <c r="AY938" s="33"/>
      <c r="AZ938" s="14"/>
    </row>
    <row r="939" spans="1:52" s="6" customFormat="1" ht="15" customHeight="1">
      <c r="A939" s="31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32"/>
      <c r="M939" s="33"/>
      <c r="N939" s="34"/>
      <c r="O939" s="34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35"/>
      <c r="AC939" s="35"/>
      <c r="AD939" s="10"/>
      <c r="AE939" s="36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33"/>
      <c r="AY939" s="33"/>
      <c r="AZ939" s="14"/>
    </row>
    <row r="940" spans="1:52" s="6" customFormat="1" ht="15" customHeight="1">
      <c r="A940" s="31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32"/>
      <c r="M940" s="33"/>
      <c r="N940" s="34"/>
      <c r="O940" s="34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35"/>
      <c r="AC940" s="35"/>
      <c r="AD940" s="10"/>
      <c r="AE940" s="36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33"/>
      <c r="AY940" s="33"/>
      <c r="AZ940" s="14"/>
    </row>
    <row r="941" spans="1:52" s="6" customFormat="1" ht="15" customHeight="1">
      <c r="A941" s="31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32"/>
      <c r="M941" s="33"/>
      <c r="N941" s="34"/>
      <c r="O941" s="34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35"/>
      <c r="AC941" s="35"/>
      <c r="AD941" s="10"/>
      <c r="AE941" s="36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33"/>
      <c r="AY941" s="33"/>
      <c r="AZ941" s="14"/>
    </row>
    <row r="942" spans="1:52" s="6" customFormat="1" ht="15" customHeight="1">
      <c r="A942" s="31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32"/>
      <c r="M942" s="33"/>
      <c r="N942" s="34"/>
      <c r="O942" s="34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35"/>
      <c r="AC942" s="35"/>
      <c r="AD942" s="10"/>
      <c r="AE942" s="36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33"/>
      <c r="AY942" s="33"/>
      <c r="AZ942" s="14"/>
    </row>
    <row r="943" spans="1:52" s="6" customFormat="1" ht="15" customHeight="1">
      <c r="A943" s="31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32"/>
      <c r="M943" s="33"/>
      <c r="N943" s="34"/>
      <c r="O943" s="34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35"/>
      <c r="AC943" s="35"/>
      <c r="AD943" s="10"/>
      <c r="AE943" s="36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33"/>
      <c r="AY943" s="33"/>
      <c r="AZ943" s="14"/>
    </row>
    <row r="944" spans="1:52" s="6" customFormat="1" ht="15" customHeight="1">
      <c r="A944" s="31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32"/>
      <c r="M944" s="33"/>
      <c r="N944" s="34"/>
      <c r="O944" s="34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35"/>
      <c r="AC944" s="35"/>
      <c r="AD944" s="10"/>
      <c r="AE944" s="36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33"/>
      <c r="AY944" s="33"/>
      <c r="AZ944" s="14"/>
    </row>
    <row r="945" spans="1:52" s="6" customFormat="1" ht="15" customHeight="1">
      <c r="A945" s="31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32"/>
      <c r="M945" s="33"/>
      <c r="N945" s="34"/>
      <c r="O945" s="34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35"/>
      <c r="AC945" s="35"/>
      <c r="AD945" s="10"/>
      <c r="AE945" s="36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33"/>
      <c r="AY945" s="33"/>
      <c r="AZ945" s="14"/>
    </row>
    <row r="946" spans="1:52" s="6" customFormat="1" ht="15" customHeight="1">
      <c r="A946" s="31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32"/>
      <c r="M946" s="33"/>
      <c r="N946" s="34"/>
      <c r="O946" s="34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35"/>
      <c r="AC946" s="35"/>
      <c r="AD946" s="10"/>
      <c r="AE946" s="36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33"/>
      <c r="AY946" s="33"/>
      <c r="AZ946" s="14"/>
    </row>
    <row r="947" spans="1:52" s="6" customFormat="1" ht="15" customHeight="1">
      <c r="A947" s="31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32"/>
      <c r="M947" s="33"/>
      <c r="N947" s="34"/>
      <c r="O947" s="34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35"/>
      <c r="AC947" s="35"/>
      <c r="AD947" s="10"/>
      <c r="AE947" s="36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33"/>
      <c r="AY947" s="33"/>
      <c r="AZ947" s="14"/>
    </row>
    <row r="948" spans="1:52" s="6" customFormat="1" ht="15" customHeight="1">
      <c r="A948" s="31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32"/>
      <c r="M948" s="33"/>
      <c r="N948" s="34"/>
      <c r="O948" s="34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35"/>
      <c r="AC948" s="35"/>
      <c r="AD948" s="10"/>
      <c r="AE948" s="36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33"/>
      <c r="AY948" s="33"/>
      <c r="AZ948" s="14"/>
    </row>
    <row r="949" spans="1:52" s="6" customFormat="1" ht="15" customHeight="1">
      <c r="A949" s="31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32"/>
      <c r="M949" s="33"/>
      <c r="N949" s="34"/>
      <c r="O949" s="34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35"/>
      <c r="AC949" s="35"/>
      <c r="AD949" s="10"/>
      <c r="AE949" s="36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33"/>
      <c r="AY949" s="33"/>
      <c r="AZ949" s="14"/>
    </row>
    <row r="950" spans="1:52" s="6" customFormat="1" ht="15" customHeight="1">
      <c r="A950" s="31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32"/>
      <c r="M950" s="33"/>
      <c r="N950" s="34"/>
      <c r="O950" s="34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35"/>
      <c r="AC950" s="35"/>
      <c r="AD950" s="10"/>
      <c r="AE950" s="36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33"/>
      <c r="AY950" s="33"/>
      <c r="AZ950" s="14"/>
    </row>
    <row r="951" spans="1:52" s="6" customFormat="1" ht="15" customHeight="1">
      <c r="A951" s="31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32"/>
      <c r="M951" s="33"/>
      <c r="N951" s="34"/>
      <c r="O951" s="34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35"/>
      <c r="AC951" s="35"/>
      <c r="AD951" s="10"/>
      <c r="AE951" s="36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33"/>
      <c r="AY951" s="33"/>
      <c r="AZ951" s="14"/>
    </row>
    <row r="952" spans="1:52" s="6" customFormat="1" ht="15" customHeight="1">
      <c r="A952" s="31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32"/>
      <c r="M952" s="33"/>
      <c r="N952" s="34"/>
      <c r="O952" s="34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35"/>
      <c r="AC952" s="35"/>
      <c r="AD952" s="10"/>
      <c r="AE952" s="36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33"/>
      <c r="AY952" s="33"/>
      <c r="AZ952" s="14"/>
    </row>
    <row r="953" spans="1:52" s="6" customFormat="1" ht="15" customHeight="1">
      <c r="A953" s="31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32"/>
      <c r="M953" s="33"/>
      <c r="N953" s="34"/>
      <c r="O953" s="34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35"/>
      <c r="AC953" s="35"/>
      <c r="AD953" s="10"/>
      <c r="AE953" s="36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33"/>
      <c r="AY953" s="33"/>
      <c r="AZ953" s="14"/>
    </row>
    <row r="954" spans="1:52" s="6" customFormat="1" ht="15" customHeight="1">
      <c r="A954" s="31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32"/>
      <c r="M954" s="33"/>
      <c r="N954" s="34"/>
      <c r="O954" s="34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35"/>
      <c r="AC954" s="35"/>
      <c r="AD954" s="10"/>
      <c r="AE954" s="36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33"/>
      <c r="AY954" s="33"/>
      <c r="AZ954" s="14"/>
    </row>
    <row r="955" spans="1:52" s="6" customFormat="1" ht="15" customHeight="1">
      <c r="A955" s="31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32"/>
      <c r="M955" s="33"/>
      <c r="N955" s="34"/>
      <c r="O955" s="34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35"/>
      <c r="AC955" s="35"/>
      <c r="AD955" s="10"/>
      <c r="AE955" s="36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33"/>
      <c r="AY955" s="33"/>
      <c r="AZ955" s="14"/>
    </row>
    <row r="956" spans="1:52" s="6" customFormat="1" ht="15" customHeight="1">
      <c r="A956" s="31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32"/>
      <c r="M956" s="33"/>
      <c r="N956" s="34"/>
      <c r="O956" s="34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35"/>
      <c r="AC956" s="35"/>
      <c r="AD956" s="10"/>
      <c r="AE956" s="36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33"/>
      <c r="AY956" s="33"/>
      <c r="AZ956" s="14"/>
    </row>
    <row r="957" spans="1:52" s="6" customFormat="1" ht="15" customHeight="1">
      <c r="A957" s="31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32"/>
      <c r="M957" s="33"/>
      <c r="N957" s="34"/>
      <c r="O957" s="34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35"/>
      <c r="AC957" s="35"/>
      <c r="AD957" s="10"/>
      <c r="AE957" s="36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33"/>
      <c r="AY957" s="33"/>
      <c r="AZ957" s="14"/>
    </row>
    <row r="958" spans="1:52" s="6" customFormat="1" ht="15" customHeight="1">
      <c r="A958" s="31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32"/>
      <c r="M958" s="33"/>
      <c r="N958" s="34"/>
      <c r="O958" s="34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35"/>
      <c r="AC958" s="35"/>
      <c r="AD958" s="10"/>
      <c r="AE958" s="36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33"/>
      <c r="AY958" s="33"/>
      <c r="AZ958" s="14"/>
    </row>
    <row r="959" spans="1:52" s="6" customFormat="1" ht="15" customHeight="1">
      <c r="A959" s="31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32"/>
      <c r="M959" s="33"/>
      <c r="N959" s="34"/>
      <c r="O959" s="34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35"/>
      <c r="AC959" s="35"/>
      <c r="AD959" s="10"/>
      <c r="AE959" s="36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33"/>
      <c r="AY959" s="33"/>
      <c r="AZ959" s="14"/>
    </row>
    <row r="960" spans="1:52" s="6" customFormat="1" ht="15" customHeight="1">
      <c r="A960" s="31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32"/>
      <c r="M960" s="33"/>
      <c r="N960" s="34"/>
      <c r="O960" s="34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35"/>
      <c r="AC960" s="35"/>
      <c r="AD960" s="10"/>
      <c r="AE960" s="36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33"/>
      <c r="AY960" s="33"/>
      <c r="AZ960" s="14"/>
    </row>
    <row r="961" spans="1:52" s="6" customFormat="1" ht="15" customHeight="1">
      <c r="A961" s="31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32"/>
      <c r="M961" s="33"/>
      <c r="N961" s="34"/>
      <c r="O961" s="34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35"/>
      <c r="AC961" s="35"/>
      <c r="AD961" s="10"/>
      <c r="AE961" s="36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33"/>
      <c r="AY961" s="33"/>
      <c r="AZ961" s="14"/>
    </row>
    <row r="962" spans="1:52" s="6" customFormat="1" ht="15" customHeight="1">
      <c r="A962" s="31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32"/>
      <c r="M962" s="33"/>
      <c r="N962" s="34"/>
      <c r="O962" s="34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35"/>
      <c r="AC962" s="35"/>
      <c r="AD962" s="10"/>
      <c r="AE962" s="36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33"/>
      <c r="AY962" s="33"/>
      <c r="AZ962" s="14"/>
    </row>
    <row r="963" spans="1:52" s="6" customFormat="1" ht="15" customHeight="1">
      <c r="A963" s="31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32"/>
      <c r="M963" s="33"/>
      <c r="N963" s="34"/>
      <c r="O963" s="34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35"/>
      <c r="AC963" s="35"/>
      <c r="AD963" s="10"/>
      <c r="AE963" s="36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33"/>
      <c r="AY963" s="33"/>
      <c r="AZ963" s="14"/>
    </row>
    <row r="964" spans="1:52" s="6" customFormat="1" ht="15" customHeight="1">
      <c r="A964" s="31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32"/>
      <c r="M964" s="33"/>
      <c r="N964" s="34"/>
      <c r="O964" s="34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35"/>
      <c r="AC964" s="35"/>
      <c r="AD964" s="10"/>
      <c r="AE964" s="36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33"/>
      <c r="AY964" s="33"/>
      <c r="AZ964" s="14"/>
    </row>
    <row r="965" spans="1:52" s="6" customFormat="1" ht="15" customHeight="1">
      <c r="A965" s="31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32"/>
      <c r="M965" s="33"/>
      <c r="N965" s="34"/>
      <c r="O965" s="34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35"/>
      <c r="AC965" s="35"/>
      <c r="AD965" s="10"/>
      <c r="AE965" s="36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33"/>
      <c r="AY965" s="33"/>
      <c r="AZ965" s="14"/>
    </row>
    <row r="966" spans="1:52" s="6" customFormat="1" ht="15" customHeight="1">
      <c r="A966" s="31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32"/>
      <c r="M966" s="33"/>
      <c r="N966" s="34"/>
      <c r="O966" s="34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35"/>
      <c r="AC966" s="35"/>
      <c r="AD966" s="10"/>
      <c r="AE966" s="36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33"/>
      <c r="AY966" s="33"/>
      <c r="AZ966" s="14"/>
    </row>
    <row r="967" spans="1:52" s="6" customFormat="1" ht="15" customHeight="1">
      <c r="A967" s="31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32"/>
      <c r="M967" s="33"/>
      <c r="N967" s="34"/>
      <c r="O967" s="34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35"/>
      <c r="AC967" s="35"/>
      <c r="AD967" s="10"/>
      <c r="AE967" s="36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33"/>
      <c r="AY967" s="33"/>
      <c r="AZ967" s="14"/>
    </row>
    <row r="968" spans="1:52" s="6" customFormat="1" ht="15" customHeight="1">
      <c r="A968" s="31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32"/>
      <c r="M968" s="33"/>
      <c r="N968" s="34"/>
      <c r="O968" s="34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35"/>
      <c r="AC968" s="35"/>
      <c r="AD968" s="10"/>
      <c r="AE968" s="36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33"/>
      <c r="AY968" s="33"/>
      <c r="AZ968" s="14"/>
    </row>
    <row r="969" spans="1:52" s="6" customFormat="1" ht="15" customHeight="1">
      <c r="A969" s="31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32"/>
      <c r="M969" s="33"/>
      <c r="N969" s="34"/>
      <c r="O969" s="34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35"/>
      <c r="AC969" s="35"/>
      <c r="AD969" s="10"/>
      <c r="AE969" s="36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33"/>
      <c r="AY969" s="33"/>
      <c r="AZ969" s="14"/>
    </row>
    <row r="970" spans="1:52" s="6" customFormat="1" ht="15" customHeight="1">
      <c r="A970" s="31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32"/>
      <c r="M970" s="33"/>
      <c r="N970" s="34"/>
      <c r="O970" s="34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35"/>
      <c r="AC970" s="35"/>
      <c r="AD970" s="10"/>
      <c r="AE970" s="36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33"/>
      <c r="AY970" s="33"/>
      <c r="AZ970" s="14"/>
    </row>
    <row r="971" spans="1:52" s="6" customFormat="1" ht="15" customHeight="1">
      <c r="A971" s="31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32"/>
      <c r="M971" s="33"/>
      <c r="N971" s="34"/>
      <c r="O971" s="34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35"/>
      <c r="AC971" s="35"/>
      <c r="AD971" s="10"/>
      <c r="AE971" s="36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33"/>
      <c r="AY971" s="33"/>
      <c r="AZ971" s="14"/>
    </row>
    <row r="972" spans="1:52" s="6" customFormat="1" ht="15" customHeight="1">
      <c r="A972" s="31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32"/>
      <c r="M972" s="33"/>
      <c r="N972" s="34"/>
      <c r="O972" s="34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35"/>
      <c r="AC972" s="35"/>
      <c r="AD972" s="10"/>
      <c r="AE972" s="36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33"/>
      <c r="AY972" s="33"/>
      <c r="AZ972" s="14"/>
    </row>
    <row r="973" spans="1:52" s="6" customFormat="1" ht="15" customHeight="1">
      <c r="A973" s="31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32"/>
      <c r="M973" s="33"/>
      <c r="N973" s="34"/>
      <c r="O973" s="34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35"/>
      <c r="AC973" s="35"/>
      <c r="AD973" s="10"/>
      <c r="AE973" s="36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33"/>
      <c r="AY973" s="33"/>
      <c r="AZ973" s="14"/>
    </row>
    <row r="974" spans="1:52" s="6" customFormat="1" ht="15" customHeight="1">
      <c r="A974" s="31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32"/>
      <c r="M974" s="33"/>
      <c r="N974" s="34"/>
      <c r="O974" s="34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35"/>
      <c r="AC974" s="35"/>
      <c r="AD974" s="10"/>
      <c r="AE974" s="36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33"/>
      <c r="AY974" s="33"/>
      <c r="AZ974" s="14"/>
    </row>
    <row r="975" spans="1:52" s="6" customFormat="1" ht="15" customHeight="1">
      <c r="A975" s="31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32"/>
      <c r="M975" s="33"/>
      <c r="N975" s="34"/>
      <c r="O975" s="34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35"/>
      <c r="AC975" s="35"/>
      <c r="AD975" s="10"/>
      <c r="AE975" s="36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33"/>
      <c r="AY975" s="33"/>
      <c r="AZ975" s="14"/>
    </row>
    <row r="976" spans="1:52" s="6" customFormat="1" ht="15" customHeight="1">
      <c r="A976" s="31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32"/>
      <c r="M976" s="33"/>
      <c r="N976" s="34"/>
      <c r="O976" s="34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35"/>
      <c r="AC976" s="35"/>
      <c r="AD976" s="10"/>
      <c r="AE976" s="36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33"/>
      <c r="AY976" s="33"/>
      <c r="AZ976" s="14"/>
    </row>
    <row r="977" spans="1:52" s="6" customFormat="1" ht="15" customHeight="1">
      <c r="A977" s="31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32"/>
      <c r="M977" s="33"/>
      <c r="N977" s="34"/>
      <c r="O977" s="34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35"/>
      <c r="AC977" s="35"/>
      <c r="AD977" s="10"/>
      <c r="AE977" s="36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33"/>
      <c r="AY977" s="33"/>
      <c r="AZ977" s="14"/>
    </row>
    <row r="978" spans="1:52" s="6" customFormat="1" ht="15" customHeight="1">
      <c r="A978" s="31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32"/>
      <c r="M978" s="33"/>
      <c r="N978" s="34"/>
      <c r="O978" s="34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35"/>
      <c r="AC978" s="35"/>
      <c r="AD978" s="10"/>
      <c r="AE978" s="36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33"/>
      <c r="AY978" s="33"/>
      <c r="AZ978" s="14"/>
    </row>
    <row r="979" spans="1:52" s="6" customFormat="1" ht="15" customHeight="1">
      <c r="A979" s="31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32"/>
      <c r="M979" s="33"/>
      <c r="N979" s="34"/>
      <c r="O979" s="34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35"/>
      <c r="AC979" s="35"/>
      <c r="AD979" s="10"/>
      <c r="AE979" s="36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33"/>
      <c r="AY979" s="33"/>
      <c r="AZ979" s="14"/>
    </row>
    <row r="980" spans="1:52" s="6" customFormat="1" ht="15" customHeight="1">
      <c r="A980" s="31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32"/>
      <c r="M980" s="33"/>
      <c r="N980" s="34"/>
      <c r="O980" s="34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35"/>
      <c r="AC980" s="35"/>
      <c r="AD980" s="10"/>
      <c r="AE980" s="36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33"/>
      <c r="AY980" s="33"/>
      <c r="AZ980" s="14"/>
    </row>
    <row r="981" spans="1:52" s="6" customFormat="1" ht="15" customHeight="1">
      <c r="A981" s="31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32"/>
      <c r="M981" s="33"/>
      <c r="N981" s="34"/>
      <c r="O981" s="34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35"/>
      <c r="AC981" s="35"/>
      <c r="AD981" s="10"/>
      <c r="AE981" s="36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33"/>
      <c r="AY981" s="33"/>
      <c r="AZ981" s="14"/>
    </row>
    <row r="982" spans="1:52" s="6" customFormat="1" ht="15" customHeight="1">
      <c r="A982" s="31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32"/>
      <c r="M982" s="33"/>
      <c r="N982" s="34"/>
      <c r="O982" s="34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35"/>
      <c r="AC982" s="35"/>
      <c r="AD982" s="10"/>
      <c r="AE982" s="36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33"/>
      <c r="AY982" s="33"/>
      <c r="AZ982" s="14"/>
    </row>
    <row r="983" spans="1:52" s="6" customFormat="1" ht="15" customHeight="1">
      <c r="A983" s="31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32"/>
      <c r="M983" s="33"/>
      <c r="N983" s="34"/>
      <c r="O983" s="34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35"/>
      <c r="AC983" s="35"/>
      <c r="AD983" s="10"/>
      <c r="AE983" s="36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33"/>
      <c r="AY983" s="33"/>
      <c r="AZ983" s="14"/>
    </row>
    <row r="984" spans="1:52" s="6" customFormat="1" ht="15" customHeight="1">
      <c r="A984" s="31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32"/>
      <c r="M984" s="33"/>
      <c r="N984" s="34"/>
      <c r="O984" s="34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35"/>
      <c r="AC984" s="35"/>
      <c r="AD984" s="10"/>
      <c r="AE984" s="36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33"/>
      <c r="AY984" s="33"/>
      <c r="AZ984" s="14"/>
    </row>
    <row r="985" spans="1:52" s="6" customFormat="1" ht="15" customHeight="1">
      <c r="A985" s="31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32"/>
      <c r="M985" s="33"/>
      <c r="N985" s="34"/>
      <c r="O985" s="34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35"/>
      <c r="AC985" s="35"/>
      <c r="AD985" s="10"/>
      <c r="AE985" s="36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33"/>
      <c r="AY985" s="33"/>
      <c r="AZ985" s="14"/>
    </row>
    <row r="986" spans="1:52" s="6" customFormat="1" ht="15" customHeight="1">
      <c r="A986" s="31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32"/>
      <c r="M986" s="33"/>
      <c r="N986" s="34"/>
      <c r="O986" s="34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35"/>
      <c r="AC986" s="35"/>
      <c r="AD986" s="10"/>
      <c r="AE986" s="36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33"/>
      <c r="AY986" s="33"/>
      <c r="AZ986" s="14"/>
    </row>
    <row r="987" spans="1:52" s="6" customFormat="1" ht="15" customHeight="1">
      <c r="A987" s="31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32"/>
      <c r="M987" s="33"/>
      <c r="N987" s="34"/>
      <c r="O987" s="34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35"/>
      <c r="AC987" s="35"/>
      <c r="AD987" s="10"/>
      <c r="AE987" s="36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33"/>
      <c r="AY987" s="33"/>
      <c r="AZ987" s="14"/>
    </row>
    <row r="988" spans="1:52" s="6" customFormat="1" ht="15" customHeight="1">
      <c r="A988" s="31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32"/>
      <c r="M988" s="33"/>
      <c r="N988" s="34"/>
      <c r="O988" s="34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35"/>
      <c r="AC988" s="35"/>
      <c r="AD988" s="10"/>
      <c r="AE988" s="36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33"/>
      <c r="AY988" s="33"/>
      <c r="AZ988" s="14"/>
    </row>
    <row r="989" spans="1:52" s="6" customFormat="1" ht="15" customHeight="1">
      <c r="A989" s="31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32"/>
      <c r="M989" s="33"/>
      <c r="N989" s="34"/>
      <c r="O989" s="34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35"/>
      <c r="AC989" s="35"/>
      <c r="AD989" s="10"/>
      <c r="AE989" s="36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33"/>
      <c r="AY989" s="33"/>
      <c r="AZ989" s="14"/>
    </row>
    <row r="990" spans="1:52" s="6" customFormat="1" ht="15" customHeight="1">
      <c r="A990" s="31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32"/>
      <c r="M990" s="33"/>
      <c r="N990" s="34"/>
      <c r="O990" s="34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35"/>
      <c r="AC990" s="35"/>
      <c r="AD990" s="10"/>
      <c r="AE990" s="36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33"/>
      <c r="AY990" s="33"/>
      <c r="AZ990" s="14"/>
    </row>
    <row r="991" spans="1:52" s="6" customFormat="1" ht="15" customHeight="1">
      <c r="A991" s="31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32"/>
      <c r="M991" s="33"/>
      <c r="N991" s="34"/>
      <c r="O991" s="34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35"/>
      <c r="AC991" s="35"/>
      <c r="AD991" s="10"/>
      <c r="AE991" s="36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33"/>
      <c r="AY991" s="33"/>
      <c r="AZ991" s="14"/>
    </row>
    <row r="992" spans="1:52" s="6" customFormat="1" ht="15" customHeight="1">
      <c r="A992" s="31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32"/>
      <c r="M992" s="33"/>
      <c r="N992" s="34"/>
      <c r="O992" s="34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35"/>
      <c r="AC992" s="35"/>
      <c r="AD992" s="10"/>
      <c r="AE992" s="36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33"/>
      <c r="AY992" s="33"/>
      <c r="AZ992" s="14"/>
    </row>
    <row r="993" spans="1:52" s="6" customFormat="1" ht="15" customHeight="1">
      <c r="A993" s="31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32"/>
      <c r="M993" s="33"/>
      <c r="N993" s="34"/>
      <c r="O993" s="34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35"/>
      <c r="AC993" s="35"/>
      <c r="AD993" s="10"/>
      <c r="AE993" s="36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33"/>
      <c r="AY993" s="33"/>
      <c r="AZ993" s="14"/>
    </row>
    <row r="994" spans="1:52" s="6" customFormat="1" ht="15" customHeight="1">
      <c r="A994" s="31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32"/>
      <c r="M994" s="33"/>
      <c r="N994" s="34"/>
      <c r="O994" s="34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35"/>
      <c r="AC994" s="35"/>
      <c r="AD994" s="10"/>
      <c r="AE994" s="36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33"/>
      <c r="AY994" s="33"/>
      <c r="AZ994" s="14"/>
    </row>
    <row r="995" spans="1:52" s="6" customFormat="1" ht="15" customHeight="1">
      <c r="A995" s="31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32"/>
      <c r="M995" s="33"/>
      <c r="N995" s="34"/>
      <c r="O995" s="34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35"/>
      <c r="AC995" s="35"/>
      <c r="AD995" s="10"/>
      <c r="AE995" s="36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33"/>
      <c r="AY995" s="33"/>
      <c r="AZ995" s="14"/>
    </row>
    <row r="996" spans="1:52" s="6" customFormat="1" ht="15" customHeight="1">
      <c r="A996" s="31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32"/>
      <c r="M996" s="33"/>
      <c r="N996" s="34"/>
      <c r="O996" s="34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35"/>
      <c r="AC996" s="35"/>
      <c r="AD996" s="10"/>
      <c r="AE996" s="36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33"/>
      <c r="AY996" s="33"/>
      <c r="AZ996" s="14"/>
    </row>
    <row r="997" spans="1:52" s="6" customFormat="1" ht="15" customHeight="1">
      <c r="A997" s="31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32"/>
      <c r="M997" s="33"/>
      <c r="N997" s="34"/>
      <c r="O997" s="34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35"/>
      <c r="AC997" s="35"/>
      <c r="AD997" s="10"/>
      <c r="AE997" s="36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33"/>
      <c r="AY997" s="33"/>
      <c r="AZ997" s="14"/>
    </row>
    <row r="998" spans="1:52" s="6" customFormat="1" ht="15" customHeight="1">
      <c r="A998" s="31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32"/>
      <c r="M998" s="33"/>
      <c r="N998" s="34"/>
      <c r="O998" s="34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35"/>
      <c r="AC998" s="35"/>
      <c r="AD998" s="10"/>
      <c r="AE998" s="36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33"/>
      <c r="AY998" s="33"/>
      <c r="AZ998" s="14"/>
    </row>
    <row r="999" spans="1:52" s="6" customFormat="1" ht="15" customHeight="1">
      <c r="A999" s="31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32"/>
      <c r="M999" s="33"/>
      <c r="N999" s="34"/>
      <c r="O999" s="34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35"/>
      <c r="AC999" s="35"/>
      <c r="AD999" s="10"/>
      <c r="AE999" s="36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33"/>
      <c r="AY999" s="33"/>
      <c r="AZ999" s="14"/>
    </row>
    <row r="1000" spans="1:52" s="6" customFormat="1" ht="15" customHeight="1">
      <c r="A1000" s="31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32"/>
      <c r="M1000" s="33"/>
      <c r="N1000" s="34"/>
      <c r="O1000" s="34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35"/>
      <c r="AC1000" s="35"/>
      <c r="AD1000" s="10"/>
      <c r="AE1000" s="36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33"/>
      <c r="AY1000" s="33"/>
      <c r="AZ1000" s="14"/>
    </row>
    <row r="1001" spans="1:52" s="6" customFormat="1" ht="15" customHeight="1">
      <c r="A1001" s="31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32"/>
      <c r="M1001" s="33"/>
      <c r="N1001" s="34"/>
      <c r="O1001" s="34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35"/>
      <c r="AC1001" s="35"/>
      <c r="AD1001" s="10"/>
      <c r="AE1001" s="36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33"/>
      <c r="AY1001" s="33"/>
      <c r="AZ1001" s="14"/>
    </row>
    <row r="1002" spans="1:52" s="6" customFormat="1" ht="15" customHeight="1">
      <c r="A1002" s="31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32"/>
      <c r="M1002" s="33"/>
      <c r="N1002" s="34"/>
      <c r="O1002" s="34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35"/>
      <c r="AC1002" s="35"/>
      <c r="AD1002" s="10"/>
      <c r="AE1002" s="36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33"/>
      <c r="AY1002" s="33"/>
      <c r="AZ1002" s="14"/>
    </row>
    <row r="1003" spans="1:52" s="6" customFormat="1" ht="15" customHeight="1">
      <c r="A1003" s="31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32"/>
      <c r="M1003" s="33"/>
      <c r="N1003" s="34"/>
      <c r="O1003" s="34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35"/>
      <c r="AC1003" s="35"/>
      <c r="AD1003" s="10"/>
      <c r="AE1003" s="36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33"/>
      <c r="AY1003" s="33"/>
      <c r="AZ1003" s="14"/>
    </row>
    <row r="1004" spans="1:52" s="6" customFormat="1" ht="15" customHeight="1">
      <c r="A1004" s="31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32"/>
      <c r="M1004" s="33"/>
      <c r="N1004" s="34"/>
      <c r="O1004" s="34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35"/>
      <c r="AC1004" s="35"/>
      <c r="AD1004" s="10"/>
      <c r="AE1004" s="36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33"/>
      <c r="AY1004" s="33"/>
      <c r="AZ1004" s="14"/>
    </row>
    <row r="1005" spans="1:52" s="6" customFormat="1" ht="15" customHeight="1">
      <c r="A1005" s="31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32"/>
      <c r="M1005" s="33"/>
      <c r="N1005" s="34"/>
      <c r="O1005" s="34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35"/>
      <c r="AC1005" s="35"/>
      <c r="AD1005" s="10"/>
      <c r="AE1005" s="36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33"/>
      <c r="AY1005" s="33"/>
      <c r="AZ1005" s="14"/>
    </row>
    <row r="1006" spans="1:52" s="6" customFormat="1" ht="15" customHeight="1">
      <c r="A1006" s="31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32"/>
      <c r="M1006" s="33"/>
      <c r="N1006" s="34"/>
      <c r="O1006" s="34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35"/>
      <c r="AC1006" s="35"/>
      <c r="AD1006" s="10"/>
      <c r="AE1006" s="36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33"/>
      <c r="AY1006" s="33"/>
      <c r="AZ1006" s="14"/>
    </row>
    <row r="1007" spans="1:52" s="6" customFormat="1" ht="15" customHeight="1">
      <c r="A1007" s="31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32"/>
      <c r="M1007" s="33"/>
      <c r="N1007" s="34"/>
      <c r="O1007" s="34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35"/>
      <c r="AC1007" s="35"/>
      <c r="AD1007" s="10"/>
      <c r="AE1007" s="36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33"/>
      <c r="AY1007" s="33"/>
      <c r="AZ1007" s="14"/>
    </row>
    <row r="1008" spans="1:52" s="6" customFormat="1" ht="15" customHeight="1">
      <c r="A1008" s="31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32"/>
      <c r="M1008" s="33"/>
      <c r="N1008" s="34"/>
      <c r="O1008" s="34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35"/>
      <c r="AC1008" s="35"/>
      <c r="AD1008" s="10"/>
      <c r="AE1008" s="36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33"/>
      <c r="AY1008" s="33"/>
      <c r="AZ1008" s="14"/>
    </row>
    <row r="1009" spans="1:52" s="6" customFormat="1" ht="15" customHeight="1">
      <c r="A1009" s="31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32"/>
      <c r="M1009" s="33"/>
      <c r="N1009" s="34"/>
      <c r="O1009" s="34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35"/>
      <c r="AC1009" s="35"/>
      <c r="AD1009" s="10"/>
      <c r="AE1009" s="36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33"/>
      <c r="AY1009" s="33"/>
      <c r="AZ1009" s="14"/>
    </row>
    <row r="1010" spans="1:52" s="6" customFormat="1" ht="15" customHeight="1">
      <c r="A1010" s="31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32"/>
      <c r="M1010" s="33"/>
      <c r="N1010" s="34"/>
      <c r="O1010" s="34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35"/>
      <c r="AC1010" s="35"/>
      <c r="AD1010" s="10"/>
      <c r="AE1010" s="36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33"/>
      <c r="AY1010" s="33"/>
      <c r="AZ1010" s="14"/>
    </row>
    <row r="1011" spans="1:52" s="6" customFormat="1" ht="15" customHeight="1">
      <c r="A1011" s="31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32"/>
      <c r="M1011" s="33"/>
      <c r="N1011" s="34"/>
      <c r="O1011" s="34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35"/>
      <c r="AC1011" s="35"/>
      <c r="AD1011" s="10"/>
      <c r="AE1011" s="36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33"/>
      <c r="AY1011" s="33"/>
      <c r="AZ1011" s="14"/>
    </row>
    <row r="1012" spans="1:52" s="6" customFormat="1" ht="15" customHeight="1">
      <c r="A1012" s="31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32"/>
      <c r="M1012" s="33"/>
      <c r="N1012" s="34"/>
      <c r="O1012" s="34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35"/>
      <c r="AC1012" s="35"/>
      <c r="AD1012" s="10"/>
      <c r="AE1012" s="36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33"/>
      <c r="AY1012" s="33"/>
      <c r="AZ1012" s="14"/>
    </row>
    <row r="1013" spans="1:52" s="6" customFormat="1" ht="15" customHeight="1">
      <c r="A1013" s="31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32"/>
      <c r="M1013" s="33"/>
      <c r="N1013" s="34"/>
      <c r="O1013" s="34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35"/>
      <c r="AC1013" s="35"/>
      <c r="AD1013" s="10"/>
      <c r="AE1013" s="36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33"/>
      <c r="AY1013" s="33"/>
      <c r="AZ1013" s="14"/>
    </row>
    <row r="1014" spans="1:52" s="6" customFormat="1" ht="15" customHeight="1">
      <c r="A1014" s="31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32"/>
      <c r="M1014" s="33"/>
      <c r="N1014" s="34"/>
      <c r="O1014" s="34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35"/>
      <c r="AC1014" s="35"/>
      <c r="AD1014" s="10"/>
      <c r="AE1014" s="36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33"/>
      <c r="AY1014" s="33"/>
      <c r="AZ1014" s="14"/>
    </row>
    <row r="1015" spans="1:52" s="6" customFormat="1" ht="15" customHeight="1">
      <c r="A1015" s="31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32"/>
      <c r="M1015" s="33"/>
      <c r="N1015" s="34"/>
      <c r="O1015" s="34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35"/>
      <c r="AC1015" s="35"/>
      <c r="AD1015" s="10"/>
      <c r="AE1015" s="36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33"/>
      <c r="AY1015" s="33"/>
      <c r="AZ1015" s="14"/>
    </row>
    <row r="1016" spans="1:52" s="6" customFormat="1" ht="15" customHeight="1">
      <c r="A1016" s="31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32"/>
      <c r="M1016" s="33"/>
      <c r="N1016" s="34"/>
      <c r="O1016" s="34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35"/>
      <c r="AC1016" s="35"/>
      <c r="AD1016" s="10"/>
      <c r="AE1016" s="36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33"/>
      <c r="AY1016" s="33"/>
      <c r="AZ1016" s="14"/>
    </row>
    <row r="1017" spans="1:52" s="6" customFormat="1" ht="15" customHeight="1">
      <c r="A1017" s="31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32"/>
      <c r="M1017" s="33"/>
      <c r="N1017" s="34"/>
      <c r="O1017" s="34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35"/>
      <c r="AC1017" s="35"/>
      <c r="AD1017" s="10"/>
      <c r="AE1017" s="36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33"/>
      <c r="AY1017" s="33"/>
      <c r="AZ1017" s="14"/>
    </row>
    <row r="1018" spans="1:52" s="6" customFormat="1" ht="15" customHeight="1">
      <c r="A1018" s="31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32"/>
      <c r="M1018" s="33"/>
      <c r="N1018" s="34"/>
      <c r="O1018" s="34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35"/>
      <c r="AC1018" s="35"/>
      <c r="AD1018" s="10"/>
      <c r="AE1018" s="36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33"/>
      <c r="AY1018" s="33"/>
      <c r="AZ1018" s="14"/>
    </row>
    <row r="1019" spans="1:52" s="6" customFormat="1" ht="15" customHeight="1">
      <c r="A1019" s="31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32"/>
      <c r="M1019" s="33"/>
      <c r="N1019" s="34"/>
      <c r="O1019" s="34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35"/>
      <c r="AC1019" s="35"/>
      <c r="AD1019" s="10"/>
      <c r="AE1019" s="36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33"/>
      <c r="AY1019" s="33"/>
      <c r="AZ1019" s="14"/>
    </row>
    <row r="1020" spans="1:52" s="6" customFormat="1" ht="15" customHeight="1">
      <c r="A1020" s="31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32"/>
      <c r="M1020" s="33"/>
      <c r="N1020" s="34"/>
      <c r="O1020" s="34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35"/>
      <c r="AC1020" s="35"/>
      <c r="AD1020" s="10"/>
      <c r="AE1020" s="36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33"/>
      <c r="AY1020" s="33"/>
      <c r="AZ1020" s="14"/>
    </row>
    <row r="1021" spans="1:52" s="6" customFormat="1" ht="15" customHeight="1">
      <c r="A1021" s="31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32"/>
      <c r="M1021" s="33"/>
      <c r="N1021" s="34"/>
      <c r="O1021" s="34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35"/>
      <c r="AC1021" s="35"/>
      <c r="AD1021" s="10"/>
      <c r="AE1021" s="36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33"/>
      <c r="AY1021" s="33"/>
      <c r="AZ1021" s="14"/>
    </row>
    <row r="1022" spans="1:52" s="6" customFormat="1" ht="15" customHeight="1">
      <c r="A1022" s="31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32"/>
      <c r="M1022" s="33"/>
      <c r="N1022" s="34"/>
      <c r="O1022" s="34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35"/>
      <c r="AC1022" s="35"/>
      <c r="AD1022" s="10"/>
      <c r="AE1022" s="36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33"/>
      <c r="AY1022" s="33"/>
      <c r="AZ1022" s="14"/>
    </row>
    <row r="1023" spans="1:52" s="6" customFormat="1" ht="15" customHeight="1">
      <c r="A1023" s="31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32"/>
      <c r="M1023" s="33"/>
      <c r="N1023" s="34"/>
      <c r="O1023" s="34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35"/>
      <c r="AC1023" s="35"/>
      <c r="AD1023" s="10"/>
      <c r="AE1023" s="36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33"/>
      <c r="AY1023" s="33"/>
      <c r="AZ1023" s="14"/>
    </row>
    <row r="1024" spans="1:52" s="6" customFormat="1" ht="15" customHeight="1">
      <c r="A1024" s="31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32"/>
      <c r="M1024" s="33"/>
      <c r="N1024" s="34"/>
      <c r="O1024" s="34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35"/>
      <c r="AC1024" s="35"/>
      <c r="AD1024" s="10"/>
      <c r="AE1024" s="36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33"/>
      <c r="AY1024" s="33"/>
      <c r="AZ1024" s="14"/>
    </row>
    <row r="1025" spans="1:52" s="6" customFormat="1" ht="15" customHeight="1">
      <c r="A1025" s="31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32"/>
      <c r="M1025" s="33"/>
      <c r="N1025" s="34"/>
      <c r="O1025" s="34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35"/>
      <c r="AC1025" s="35"/>
      <c r="AD1025" s="10"/>
      <c r="AE1025" s="36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33"/>
      <c r="AY1025" s="33"/>
      <c r="AZ1025" s="14"/>
    </row>
    <row r="1026" spans="1:52" s="6" customFormat="1" ht="15" customHeight="1">
      <c r="A1026" s="31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32"/>
      <c r="M1026" s="33"/>
      <c r="N1026" s="34"/>
      <c r="O1026" s="34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35"/>
      <c r="AC1026" s="35"/>
      <c r="AD1026" s="10"/>
      <c r="AE1026" s="36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33"/>
      <c r="AY1026" s="33"/>
      <c r="AZ1026" s="14"/>
    </row>
    <row r="1027" spans="1:52" s="6" customFormat="1" ht="15" customHeight="1">
      <c r="A1027" s="31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32"/>
      <c r="M1027" s="33"/>
      <c r="N1027" s="34"/>
      <c r="O1027" s="34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35"/>
      <c r="AC1027" s="35"/>
      <c r="AD1027" s="10"/>
      <c r="AE1027" s="36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33"/>
      <c r="AY1027" s="33"/>
      <c r="AZ1027" s="14"/>
    </row>
    <row r="1028" spans="1:52" s="6" customFormat="1" ht="15" customHeight="1">
      <c r="A1028" s="31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32"/>
      <c r="M1028" s="33"/>
      <c r="N1028" s="34"/>
      <c r="O1028" s="34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35"/>
      <c r="AC1028" s="35"/>
      <c r="AD1028" s="10"/>
      <c r="AE1028" s="36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33"/>
      <c r="AY1028" s="33"/>
      <c r="AZ1028" s="14"/>
    </row>
    <row r="1029" spans="1:52" s="6" customFormat="1" ht="15" customHeight="1">
      <c r="A1029" s="31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32"/>
      <c r="M1029" s="33"/>
      <c r="N1029" s="34"/>
      <c r="O1029" s="34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35"/>
      <c r="AC1029" s="35"/>
      <c r="AD1029" s="10"/>
      <c r="AE1029" s="36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33"/>
      <c r="AY1029" s="33"/>
      <c r="AZ1029" s="14"/>
    </row>
    <row r="1030" spans="1:52" s="6" customFormat="1" ht="15" customHeight="1">
      <c r="A1030" s="31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32"/>
      <c r="M1030" s="33"/>
      <c r="N1030" s="34"/>
      <c r="O1030" s="34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35"/>
      <c r="AC1030" s="35"/>
      <c r="AD1030" s="10"/>
      <c r="AE1030" s="36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33"/>
      <c r="AY1030" s="33"/>
      <c r="AZ1030" s="14"/>
    </row>
    <row r="1031" spans="1:52" s="6" customFormat="1" ht="15" customHeight="1">
      <c r="A1031" s="31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32"/>
      <c r="M1031" s="33"/>
      <c r="N1031" s="34"/>
      <c r="O1031" s="34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35"/>
      <c r="AC1031" s="35"/>
      <c r="AD1031" s="10"/>
      <c r="AE1031" s="36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33"/>
      <c r="AY1031" s="33"/>
      <c r="AZ1031" s="14"/>
    </row>
    <row r="1032" spans="1:52" s="6" customFormat="1" ht="15" customHeight="1">
      <c r="A1032" s="31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32"/>
      <c r="M1032" s="33"/>
      <c r="N1032" s="34"/>
      <c r="O1032" s="34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35"/>
      <c r="AC1032" s="35"/>
      <c r="AD1032" s="10"/>
      <c r="AE1032" s="36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33"/>
      <c r="AY1032" s="33"/>
      <c r="AZ1032" s="14"/>
    </row>
    <row r="1033" spans="1:52" s="6" customFormat="1" ht="15" customHeight="1">
      <c r="A1033" s="31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32"/>
      <c r="M1033" s="33"/>
      <c r="N1033" s="34"/>
      <c r="O1033" s="34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35"/>
      <c r="AC1033" s="35"/>
      <c r="AD1033" s="10"/>
      <c r="AE1033" s="36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33"/>
      <c r="AY1033" s="33"/>
      <c r="AZ1033" s="14"/>
    </row>
    <row r="1034" spans="1:52" s="6" customFormat="1" ht="15" customHeight="1">
      <c r="A1034" s="31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32"/>
      <c r="M1034" s="33"/>
      <c r="N1034" s="34"/>
      <c r="O1034" s="34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35"/>
      <c r="AC1034" s="35"/>
      <c r="AD1034" s="10"/>
      <c r="AE1034" s="36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33"/>
      <c r="AY1034" s="33"/>
      <c r="AZ1034" s="14"/>
    </row>
    <row r="1035" spans="1:52" s="6" customFormat="1" ht="15" customHeight="1">
      <c r="A1035" s="31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32"/>
      <c r="M1035" s="33"/>
      <c r="N1035" s="34"/>
      <c r="O1035" s="34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35"/>
      <c r="AC1035" s="35"/>
      <c r="AD1035" s="10"/>
      <c r="AE1035" s="36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33"/>
      <c r="AY1035" s="33"/>
      <c r="AZ1035" s="14"/>
    </row>
    <row r="1036" spans="1:52" s="6" customFormat="1" ht="15" customHeight="1">
      <c r="A1036" s="31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32"/>
      <c r="M1036" s="33"/>
      <c r="N1036" s="34"/>
      <c r="O1036" s="34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35"/>
      <c r="AC1036" s="35"/>
      <c r="AD1036" s="10"/>
      <c r="AE1036" s="36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33"/>
      <c r="AY1036" s="33"/>
      <c r="AZ1036" s="14"/>
    </row>
    <row r="1037" spans="1:52" s="6" customFormat="1" ht="15" customHeight="1">
      <c r="A1037" s="31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32"/>
      <c r="M1037" s="33"/>
      <c r="N1037" s="34"/>
      <c r="O1037" s="34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35"/>
      <c r="AC1037" s="35"/>
      <c r="AD1037" s="10"/>
      <c r="AE1037" s="36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33"/>
      <c r="AY1037" s="33"/>
      <c r="AZ1037" s="14"/>
    </row>
    <row r="1038" spans="1:52" s="6" customFormat="1" ht="15" customHeight="1">
      <c r="A1038" s="31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32"/>
      <c r="M1038" s="33"/>
      <c r="N1038" s="34"/>
      <c r="O1038" s="34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35"/>
      <c r="AC1038" s="35"/>
      <c r="AD1038" s="10"/>
      <c r="AE1038" s="36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33"/>
      <c r="AY1038" s="33"/>
      <c r="AZ1038" s="14"/>
    </row>
    <row r="1039" spans="1:52" s="6" customFormat="1" ht="15" customHeight="1">
      <c r="A1039" s="31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32"/>
      <c r="M1039" s="33"/>
      <c r="N1039" s="34"/>
      <c r="O1039" s="34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35"/>
      <c r="AC1039" s="35"/>
      <c r="AD1039" s="10"/>
      <c r="AE1039" s="36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33"/>
      <c r="AY1039" s="33"/>
      <c r="AZ1039" s="14"/>
    </row>
    <row r="1040" spans="1:52" s="6" customFormat="1" ht="15" customHeight="1">
      <c r="A1040" s="31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32"/>
      <c r="M1040" s="33"/>
      <c r="N1040" s="34"/>
      <c r="O1040" s="34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35"/>
      <c r="AC1040" s="35"/>
      <c r="AD1040" s="10"/>
      <c r="AE1040" s="36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33"/>
      <c r="AY1040" s="33"/>
      <c r="AZ1040" s="14"/>
    </row>
    <row r="1041" spans="1:52" s="6" customFormat="1" ht="15" customHeight="1">
      <c r="A1041" s="31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32"/>
      <c r="M1041" s="33"/>
      <c r="N1041" s="34"/>
      <c r="O1041" s="34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35"/>
      <c r="AC1041" s="35"/>
      <c r="AD1041" s="10"/>
      <c r="AE1041" s="36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33"/>
      <c r="AY1041" s="33"/>
      <c r="AZ1041" s="14"/>
    </row>
    <row r="1042" spans="1:52" s="6" customFormat="1" ht="15" customHeight="1">
      <c r="A1042" s="31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32"/>
      <c r="M1042" s="33"/>
      <c r="N1042" s="34"/>
      <c r="O1042" s="34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35"/>
      <c r="AC1042" s="35"/>
      <c r="AD1042" s="10"/>
      <c r="AE1042" s="36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33"/>
      <c r="AY1042" s="33"/>
      <c r="AZ1042" s="14"/>
    </row>
    <row r="1043" spans="1:52" s="6" customFormat="1" ht="15" customHeight="1">
      <c r="A1043" s="31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32"/>
      <c r="M1043" s="33"/>
      <c r="N1043" s="34"/>
      <c r="O1043" s="34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35"/>
      <c r="AC1043" s="35"/>
      <c r="AD1043" s="10"/>
      <c r="AE1043" s="36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33"/>
      <c r="AY1043" s="33"/>
      <c r="AZ1043" s="14"/>
    </row>
    <row r="1044" spans="1:52" s="6" customFormat="1" ht="15" customHeight="1">
      <c r="A1044" s="31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32"/>
      <c r="M1044" s="33"/>
      <c r="N1044" s="34"/>
      <c r="O1044" s="34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35"/>
      <c r="AC1044" s="35"/>
      <c r="AD1044" s="10"/>
      <c r="AE1044" s="36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33"/>
      <c r="AY1044" s="33"/>
      <c r="AZ1044" s="14"/>
    </row>
    <row r="1045" spans="1:52" s="6" customFormat="1" ht="15" customHeight="1">
      <c r="A1045" s="31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32"/>
      <c r="M1045" s="33"/>
      <c r="N1045" s="34"/>
      <c r="O1045" s="34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35"/>
      <c r="AC1045" s="35"/>
      <c r="AD1045" s="10"/>
      <c r="AE1045" s="36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33"/>
      <c r="AY1045" s="33"/>
      <c r="AZ1045" s="14"/>
    </row>
    <row r="1046" spans="1:52" s="6" customFormat="1" ht="15" customHeight="1">
      <c r="A1046" s="31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32"/>
      <c r="M1046" s="33"/>
      <c r="N1046" s="34"/>
      <c r="O1046" s="34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35"/>
      <c r="AC1046" s="35"/>
      <c r="AD1046" s="10"/>
      <c r="AE1046" s="36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33"/>
      <c r="AY1046" s="33"/>
      <c r="AZ1046" s="14"/>
    </row>
    <row r="1047" spans="1:52" s="6" customFormat="1" ht="15" customHeight="1">
      <c r="A1047" s="31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32"/>
      <c r="M1047" s="33"/>
      <c r="N1047" s="34"/>
      <c r="O1047" s="34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35"/>
      <c r="AC1047" s="35"/>
      <c r="AD1047" s="10"/>
      <c r="AE1047" s="36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33"/>
      <c r="AY1047" s="33"/>
      <c r="AZ1047" s="14"/>
    </row>
    <row r="1048" spans="1:52" s="6" customFormat="1" ht="15" customHeight="1">
      <c r="A1048" s="31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32"/>
      <c r="M1048" s="33"/>
      <c r="N1048" s="34"/>
      <c r="O1048" s="34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35"/>
      <c r="AC1048" s="35"/>
      <c r="AD1048" s="10"/>
      <c r="AE1048" s="36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33"/>
      <c r="AY1048" s="33"/>
      <c r="AZ1048" s="14"/>
    </row>
    <row r="1049" spans="1:52" s="6" customFormat="1" ht="15" customHeight="1">
      <c r="A1049" s="31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32"/>
      <c r="M1049" s="33"/>
      <c r="N1049" s="34"/>
      <c r="O1049" s="34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35"/>
      <c r="AC1049" s="35"/>
      <c r="AD1049" s="10"/>
      <c r="AE1049" s="36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33"/>
      <c r="AY1049" s="33"/>
      <c r="AZ1049" s="14"/>
    </row>
    <row r="1050" spans="1:52" s="6" customFormat="1" ht="15" customHeight="1">
      <c r="A1050" s="31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32"/>
      <c r="M1050" s="33"/>
      <c r="N1050" s="34"/>
      <c r="O1050" s="34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35"/>
      <c r="AC1050" s="35"/>
      <c r="AD1050" s="10"/>
      <c r="AE1050" s="36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33"/>
      <c r="AY1050" s="33"/>
      <c r="AZ1050" s="14"/>
    </row>
    <row r="1051" spans="1:52" s="6" customFormat="1" ht="15" customHeight="1">
      <c r="A1051" s="31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32"/>
      <c r="M1051" s="33"/>
      <c r="N1051" s="34"/>
      <c r="O1051" s="34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35"/>
      <c r="AC1051" s="35"/>
      <c r="AD1051" s="10"/>
      <c r="AE1051" s="36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33"/>
      <c r="AY1051" s="33"/>
      <c r="AZ1051" s="14"/>
    </row>
    <row r="1052" spans="1:52" s="6" customFormat="1" ht="15" customHeight="1">
      <c r="A1052" s="31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32"/>
      <c r="M1052" s="33"/>
      <c r="N1052" s="34"/>
      <c r="O1052" s="34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35"/>
      <c r="AC1052" s="35"/>
      <c r="AD1052" s="10"/>
      <c r="AE1052" s="36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33"/>
      <c r="AY1052" s="33"/>
      <c r="AZ1052" s="14"/>
    </row>
    <row r="1053" spans="1:52" s="6" customFormat="1" ht="15" customHeight="1">
      <c r="A1053" s="31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32"/>
      <c r="M1053" s="33"/>
      <c r="N1053" s="34"/>
      <c r="O1053" s="34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35"/>
      <c r="AC1053" s="35"/>
      <c r="AD1053" s="10"/>
      <c r="AE1053" s="36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33"/>
      <c r="AY1053" s="33"/>
      <c r="AZ1053" s="14"/>
    </row>
    <row r="1054" spans="1:52" s="6" customFormat="1" ht="15" customHeight="1">
      <c r="A1054" s="31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32"/>
      <c r="M1054" s="33"/>
      <c r="N1054" s="34"/>
      <c r="O1054" s="34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35"/>
      <c r="AC1054" s="35"/>
      <c r="AD1054" s="10"/>
      <c r="AE1054" s="36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33"/>
      <c r="AY1054" s="33"/>
      <c r="AZ1054" s="14"/>
    </row>
    <row r="1055" spans="1:52" s="6" customFormat="1" ht="15" customHeight="1">
      <c r="A1055" s="31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32"/>
      <c r="M1055" s="33"/>
      <c r="N1055" s="34"/>
      <c r="O1055" s="34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35"/>
      <c r="AC1055" s="35"/>
      <c r="AD1055" s="10"/>
      <c r="AE1055" s="36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33"/>
      <c r="AY1055" s="33"/>
      <c r="AZ1055" s="14"/>
    </row>
    <row r="1056" spans="1:52" s="6" customFormat="1" ht="15" customHeight="1">
      <c r="A1056" s="31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32"/>
      <c r="M1056" s="33"/>
      <c r="N1056" s="34"/>
      <c r="O1056" s="34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35"/>
      <c r="AC1056" s="35"/>
      <c r="AD1056" s="10"/>
      <c r="AE1056" s="36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33"/>
      <c r="AY1056" s="33"/>
      <c r="AZ1056" s="14"/>
    </row>
    <row r="1057" spans="1:52" s="6" customFormat="1" ht="15" customHeight="1">
      <c r="A1057" s="31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32"/>
      <c r="M1057" s="33"/>
      <c r="N1057" s="34"/>
      <c r="O1057" s="34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35"/>
      <c r="AC1057" s="35"/>
      <c r="AD1057" s="10"/>
      <c r="AE1057" s="36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33"/>
      <c r="AY1057" s="33"/>
      <c r="AZ1057" s="14"/>
    </row>
    <row r="1058" spans="1:52" s="6" customFormat="1" ht="15" customHeight="1">
      <c r="A1058" s="31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32"/>
      <c r="M1058" s="33"/>
      <c r="N1058" s="34"/>
      <c r="O1058" s="34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35"/>
      <c r="AC1058" s="35"/>
      <c r="AD1058" s="10"/>
      <c r="AE1058" s="36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33"/>
      <c r="AY1058" s="33"/>
      <c r="AZ1058" s="14"/>
    </row>
    <row r="1059" spans="1:52" s="6" customFormat="1" ht="15" customHeight="1">
      <c r="A1059" s="31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32"/>
      <c r="M1059" s="33"/>
      <c r="N1059" s="34"/>
      <c r="O1059" s="34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35"/>
      <c r="AC1059" s="35"/>
      <c r="AD1059" s="10"/>
      <c r="AE1059" s="36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33"/>
      <c r="AY1059" s="33"/>
      <c r="AZ1059" s="14"/>
    </row>
    <row r="1060" spans="1:52" s="6" customFormat="1" ht="15" customHeight="1">
      <c r="A1060" s="31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32"/>
      <c r="M1060" s="33"/>
      <c r="N1060" s="34"/>
      <c r="O1060" s="34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35"/>
      <c r="AC1060" s="35"/>
      <c r="AD1060" s="10"/>
      <c r="AE1060" s="36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33"/>
      <c r="AY1060" s="33"/>
      <c r="AZ1060" s="14"/>
    </row>
    <row r="1061" spans="1:52" s="6" customFormat="1" ht="15" customHeight="1">
      <c r="A1061" s="31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32"/>
      <c r="M1061" s="33"/>
      <c r="N1061" s="34"/>
      <c r="O1061" s="34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35"/>
      <c r="AC1061" s="35"/>
      <c r="AD1061" s="10"/>
      <c r="AE1061" s="36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33"/>
      <c r="AY1061" s="33"/>
      <c r="AZ1061" s="14"/>
    </row>
    <row r="1062" spans="1:52" s="6" customFormat="1" ht="15" customHeight="1">
      <c r="A1062" s="31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32"/>
      <c r="M1062" s="33"/>
      <c r="N1062" s="34"/>
      <c r="O1062" s="34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35"/>
      <c r="AC1062" s="35"/>
      <c r="AD1062" s="10"/>
      <c r="AE1062" s="36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33"/>
      <c r="AY1062" s="33"/>
      <c r="AZ1062" s="14"/>
    </row>
    <row r="1063" spans="1:52" s="6" customFormat="1" ht="15" customHeight="1">
      <c r="A1063" s="31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32"/>
      <c r="M1063" s="33"/>
      <c r="N1063" s="34"/>
      <c r="O1063" s="34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35"/>
      <c r="AC1063" s="35"/>
      <c r="AD1063" s="10"/>
      <c r="AE1063" s="36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33"/>
      <c r="AY1063" s="33"/>
      <c r="AZ1063" s="14"/>
    </row>
    <row r="1064" spans="1:52" s="6" customFormat="1" ht="15" customHeight="1">
      <c r="A1064" s="31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32"/>
      <c r="M1064" s="33"/>
      <c r="N1064" s="34"/>
      <c r="O1064" s="34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35"/>
      <c r="AC1064" s="35"/>
      <c r="AD1064" s="10"/>
      <c r="AE1064" s="36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33"/>
      <c r="AY1064" s="33"/>
      <c r="AZ1064" s="14"/>
    </row>
    <row r="1065" spans="1:52" s="6" customFormat="1" ht="15" customHeight="1">
      <c r="A1065" s="31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32"/>
      <c r="M1065" s="33"/>
      <c r="N1065" s="34"/>
      <c r="O1065" s="34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35"/>
      <c r="AC1065" s="35"/>
      <c r="AD1065" s="10"/>
      <c r="AE1065" s="36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33"/>
      <c r="AY1065" s="33"/>
      <c r="AZ1065" s="14"/>
    </row>
    <row r="1066" spans="1:52" s="6" customFormat="1" ht="15" customHeight="1">
      <c r="A1066" s="31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32"/>
      <c r="M1066" s="33"/>
      <c r="N1066" s="34"/>
      <c r="O1066" s="34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35"/>
      <c r="AC1066" s="35"/>
      <c r="AD1066" s="10"/>
      <c r="AE1066" s="36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33"/>
      <c r="AY1066" s="33"/>
      <c r="AZ1066" s="14"/>
    </row>
    <row r="1067" spans="1:52" s="6" customFormat="1" ht="15" customHeight="1">
      <c r="A1067" s="31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32"/>
      <c r="M1067" s="33"/>
      <c r="N1067" s="34"/>
      <c r="O1067" s="34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35"/>
      <c r="AC1067" s="35"/>
      <c r="AD1067" s="10"/>
      <c r="AE1067" s="36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33"/>
      <c r="AY1067" s="33"/>
      <c r="AZ1067" s="14"/>
    </row>
    <row r="1068" spans="1:52" s="6" customFormat="1" ht="15" customHeight="1">
      <c r="A1068" s="31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32"/>
      <c r="M1068" s="33"/>
      <c r="N1068" s="34"/>
      <c r="O1068" s="34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35"/>
      <c r="AC1068" s="35"/>
      <c r="AD1068" s="10"/>
      <c r="AE1068" s="36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33"/>
      <c r="AY1068" s="33"/>
      <c r="AZ1068" s="14"/>
    </row>
    <row r="1069" spans="1:52" s="6" customFormat="1" ht="15" customHeight="1">
      <c r="A1069" s="31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32"/>
      <c r="M1069" s="33"/>
      <c r="N1069" s="34"/>
      <c r="O1069" s="34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35"/>
      <c r="AC1069" s="35"/>
      <c r="AD1069" s="10"/>
      <c r="AE1069" s="36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33"/>
      <c r="AY1069" s="33"/>
      <c r="AZ1069" s="14"/>
    </row>
    <row r="1070" spans="1:52" s="6" customFormat="1" ht="15" customHeight="1">
      <c r="A1070" s="31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32"/>
      <c r="M1070" s="33"/>
      <c r="N1070" s="34"/>
      <c r="O1070" s="34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35"/>
      <c r="AC1070" s="35"/>
      <c r="AD1070" s="10"/>
      <c r="AE1070" s="36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33"/>
      <c r="AY1070" s="33"/>
      <c r="AZ1070" s="14"/>
    </row>
    <row r="1071" spans="1:52" s="6" customFormat="1" ht="15" customHeight="1">
      <c r="A1071" s="31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32"/>
      <c r="M1071" s="33"/>
      <c r="N1071" s="34"/>
      <c r="O1071" s="34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35"/>
      <c r="AC1071" s="35"/>
      <c r="AD1071" s="10"/>
      <c r="AE1071" s="36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33"/>
      <c r="AY1071" s="33"/>
      <c r="AZ1071" s="14"/>
    </row>
    <row r="1072" spans="1:52" s="6" customFormat="1" ht="15" customHeight="1">
      <c r="A1072" s="31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32"/>
      <c r="M1072" s="33"/>
      <c r="N1072" s="34"/>
      <c r="O1072" s="34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35"/>
      <c r="AC1072" s="35"/>
      <c r="AD1072" s="10"/>
      <c r="AE1072" s="36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33"/>
      <c r="AY1072" s="33"/>
      <c r="AZ1072" s="14"/>
    </row>
    <row r="1073" spans="1:52" s="6" customFormat="1" ht="15" customHeight="1">
      <c r="A1073" s="31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32"/>
      <c r="M1073" s="33"/>
      <c r="N1073" s="34"/>
      <c r="O1073" s="34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35"/>
      <c r="AC1073" s="35"/>
      <c r="AD1073" s="10"/>
      <c r="AE1073" s="36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33"/>
      <c r="AY1073" s="33"/>
      <c r="AZ1073" s="14"/>
    </row>
    <row r="1074" spans="1:52" s="6" customFormat="1" ht="15" customHeight="1">
      <c r="A1074" s="31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32"/>
      <c r="M1074" s="33"/>
      <c r="N1074" s="34"/>
      <c r="O1074" s="34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35"/>
      <c r="AC1074" s="35"/>
      <c r="AD1074" s="10"/>
      <c r="AE1074" s="36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33"/>
      <c r="AY1074" s="33"/>
      <c r="AZ1074" s="14"/>
    </row>
    <row r="1075" spans="1:52" s="6" customFormat="1" ht="15" customHeight="1">
      <c r="A1075" s="31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32"/>
      <c r="M1075" s="33"/>
      <c r="N1075" s="34"/>
      <c r="O1075" s="34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35"/>
      <c r="AC1075" s="35"/>
      <c r="AD1075" s="10"/>
      <c r="AE1075" s="36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33"/>
      <c r="AY1075" s="33"/>
      <c r="AZ1075" s="14"/>
    </row>
    <row r="1076" spans="1:52" s="6" customFormat="1" ht="15" customHeight="1">
      <c r="A1076" s="31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32"/>
      <c r="M1076" s="33"/>
      <c r="N1076" s="34"/>
      <c r="O1076" s="34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35"/>
      <c r="AC1076" s="35"/>
      <c r="AD1076" s="10"/>
      <c r="AE1076" s="36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33"/>
      <c r="AY1076" s="33"/>
      <c r="AZ1076" s="14"/>
    </row>
    <row r="1077" spans="1:52" s="6" customFormat="1" ht="15" customHeight="1">
      <c r="A1077" s="31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32"/>
      <c r="M1077" s="33"/>
      <c r="N1077" s="34"/>
      <c r="O1077" s="34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35"/>
      <c r="AC1077" s="35"/>
      <c r="AD1077" s="10"/>
      <c r="AE1077" s="36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33"/>
      <c r="AY1077" s="33"/>
      <c r="AZ1077" s="14"/>
    </row>
    <row r="1078" spans="1:52" s="6" customFormat="1" ht="15" customHeight="1">
      <c r="A1078" s="31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32"/>
      <c r="M1078" s="33"/>
      <c r="N1078" s="34"/>
      <c r="O1078" s="34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35"/>
      <c r="AC1078" s="35"/>
      <c r="AD1078" s="10"/>
      <c r="AE1078" s="36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33"/>
      <c r="AY1078" s="33"/>
      <c r="AZ1078" s="14"/>
    </row>
    <row r="1079" spans="1:52" s="6" customFormat="1" ht="15" customHeight="1">
      <c r="A1079" s="31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32"/>
      <c r="M1079" s="33"/>
      <c r="N1079" s="34"/>
      <c r="O1079" s="34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35"/>
      <c r="AC1079" s="35"/>
      <c r="AD1079" s="10"/>
      <c r="AE1079" s="36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33"/>
      <c r="AY1079" s="33"/>
      <c r="AZ1079" s="14"/>
    </row>
    <row r="1080" spans="1:52" s="6" customFormat="1" ht="15" customHeight="1">
      <c r="A1080" s="31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32"/>
      <c r="M1080" s="33"/>
      <c r="N1080" s="34"/>
      <c r="O1080" s="34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35"/>
      <c r="AC1080" s="35"/>
      <c r="AD1080" s="10"/>
      <c r="AE1080" s="36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33"/>
      <c r="AY1080" s="33"/>
      <c r="AZ1080" s="14"/>
    </row>
    <row r="1081" spans="1:52" s="6" customFormat="1" ht="15" customHeight="1">
      <c r="A1081" s="31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32"/>
      <c r="M1081" s="33"/>
      <c r="N1081" s="34"/>
      <c r="O1081" s="34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35"/>
      <c r="AC1081" s="35"/>
      <c r="AD1081" s="10"/>
      <c r="AE1081" s="36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33"/>
      <c r="AY1081" s="33"/>
      <c r="AZ1081" s="14"/>
    </row>
    <row r="1082" spans="1:52" s="6" customFormat="1" ht="15" customHeight="1">
      <c r="A1082" s="31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32"/>
      <c r="M1082" s="33"/>
      <c r="N1082" s="34"/>
      <c r="O1082" s="34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35"/>
      <c r="AC1082" s="35"/>
      <c r="AD1082" s="10"/>
      <c r="AE1082" s="36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33"/>
      <c r="AY1082" s="33"/>
      <c r="AZ1082" s="14"/>
    </row>
    <row r="1083" spans="1:52" s="6" customFormat="1" ht="15" customHeight="1">
      <c r="A1083" s="31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32"/>
      <c r="M1083" s="33"/>
      <c r="N1083" s="34"/>
      <c r="O1083" s="34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35"/>
      <c r="AC1083" s="35"/>
      <c r="AD1083" s="10"/>
      <c r="AE1083" s="36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33"/>
      <c r="AY1083" s="33"/>
      <c r="AZ1083" s="14"/>
    </row>
    <row r="1084" spans="1:52" s="6" customFormat="1" ht="15" customHeight="1">
      <c r="A1084" s="31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32"/>
      <c r="M1084" s="33"/>
      <c r="N1084" s="34"/>
      <c r="O1084" s="34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35"/>
      <c r="AC1084" s="35"/>
      <c r="AD1084" s="10"/>
      <c r="AE1084" s="36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33"/>
      <c r="AY1084" s="33"/>
      <c r="AZ1084" s="14"/>
    </row>
    <row r="1085" spans="1:52" s="6" customFormat="1" ht="15" customHeight="1">
      <c r="A1085" s="31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32"/>
      <c r="M1085" s="33"/>
      <c r="N1085" s="34"/>
      <c r="O1085" s="34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35"/>
      <c r="AC1085" s="35"/>
      <c r="AD1085" s="10"/>
      <c r="AE1085" s="36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33"/>
      <c r="AY1085" s="33"/>
      <c r="AZ1085" s="14"/>
    </row>
    <row r="1086" spans="1:52" s="6" customFormat="1" ht="15" customHeight="1">
      <c r="A1086" s="31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32"/>
      <c r="M1086" s="33"/>
      <c r="N1086" s="34"/>
      <c r="O1086" s="34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35"/>
      <c r="AC1086" s="35"/>
      <c r="AD1086" s="10"/>
      <c r="AE1086" s="36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33"/>
      <c r="AY1086" s="33"/>
      <c r="AZ1086" s="14"/>
    </row>
    <row r="1087" spans="1:52" s="6" customFormat="1" ht="15" customHeight="1">
      <c r="A1087" s="31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32"/>
      <c r="M1087" s="33"/>
      <c r="N1087" s="34"/>
      <c r="O1087" s="34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35"/>
      <c r="AC1087" s="35"/>
      <c r="AD1087" s="10"/>
      <c r="AE1087" s="36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33"/>
      <c r="AY1087" s="33"/>
      <c r="AZ1087" s="14"/>
    </row>
    <row r="1088" spans="1:52" s="6" customFormat="1" ht="15" customHeight="1">
      <c r="A1088" s="31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32"/>
      <c r="M1088" s="33"/>
      <c r="N1088" s="34"/>
      <c r="O1088" s="34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35"/>
      <c r="AC1088" s="35"/>
      <c r="AD1088" s="10"/>
      <c r="AE1088" s="36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33"/>
      <c r="AY1088" s="33"/>
      <c r="AZ1088" s="14"/>
    </row>
    <row r="1089" spans="1:52" s="6" customFormat="1" ht="15" customHeight="1">
      <c r="A1089" s="31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32"/>
      <c r="M1089" s="33"/>
      <c r="N1089" s="34"/>
      <c r="O1089" s="34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35"/>
      <c r="AC1089" s="35"/>
      <c r="AD1089" s="10"/>
      <c r="AE1089" s="36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33"/>
      <c r="AY1089" s="33"/>
      <c r="AZ1089" s="14"/>
    </row>
    <row r="1090" spans="1:52" s="6" customFormat="1" ht="15" customHeight="1">
      <c r="A1090" s="31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32"/>
      <c r="M1090" s="33"/>
      <c r="N1090" s="34"/>
      <c r="O1090" s="34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35"/>
      <c r="AC1090" s="35"/>
      <c r="AD1090" s="10"/>
      <c r="AE1090" s="36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33"/>
      <c r="AY1090" s="33"/>
      <c r="AZ1090" s="14"/>
    </row>
    <row r="1091" spans="1:52" s="6" customFormat="1" ht="15" customHeight="1">
      <c r="A1091" s="31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32"/>
      <c r="M1091" s="33"/>
      <c r="N1091" s="34"/>
      <c r="O1091" s="34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35"/>
      <c r="AC1091" s="35"/>
      <c r="AD1091" s="10"/>
      <c r="AE1091" s="36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33"/>
      <c r="AY1091" s="33"/>
      <c r="AZ1091" s="14"/>
    </row>
    <row r="1092" spans="1:52" s="6" customFormat="1" ht="15" customHeight="1">
      <c r="A1092" s="31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32"/>
      <c r="M1092" s="33"/>
      <c r="N1092" s="34"/>
      <c r="O1092" s="34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35"/>
      <c r="AC1092" s="35"/>
      <c r="AD1092" s="10"/>
      <c r="AE1092" s="36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33"/>
      <c r="AY1092" s="33"/>
      <c r="AZ1092" s="14"/>
    </row>
    <row r="1093" spans="1:52" s="6" customFormat="1" ht="15" customHeight="1">
      <c r="A1093" s="31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32"/>
      <c r="M1093" s="33"/>
      <c r="N1093" s="34"/>
      <c r="O1093" s="34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35"/>
      <c r="AC1093" s="35"/>
      <c r="AD1093" s="10"/>
      <c r="AE1093" s="36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33"/>
      <c r="AY1093" s="33"/>
      <c r="AZ1093" s="14"/>
    </row>
    <row r="1094" spans="1:52" s="6" customFormat="1" ht="15" customHeight="1">
      <c r="A1094" s="31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32"/>
      <c r="M1094" s="33"/>
      <c r="N1094" s="34"/>
      <c r="O1094" s="34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35"/>
      <c r="AC1094" s="35"/>
      <c r="AD1094" s="10"/>
      <c r="AE1094" s="36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33"/>
      <c r="AY1094" s="33"/>
      <c r="AZ1094" s="14"/>
    </row>
    <row r="1095" spans="1:52" s="6" customFormat="1" ht="15" customHeight="1">
      <c r="A1095" s="31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32"/>
      <c r="M1095" s="33"/>
      <c r="N1095" s="34"/>
      <c r="O1095" s="34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35"/>
      <c r="AC1095" s="35"/>
      <c r="AD1095" s="10"/>
      <c r="AE1095" s="36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33"/>
      <c r="AY1095" s="33"/>
      <c r="AZ1095" s="14"/>
    </row>
    <row r="1096" spans="1:52" s="6" customFormat="1" ht="15" customHeight="1">
      <c r="A1096" s="31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32"/>
      <c r="M1096" s="33"/>
      <c r="N1096" s="34"/>
      <c r="O1096" s="34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35"/>
      <c r="AC1096" s="35"/>
      <c r="AD1096" s="10"/>
      <c r="AE1096" s="36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33"/>
      <c r="AY1096" s="33"/>
      <c r="AZ1096" s="14"/>
    </row>
    <row r="1097" spans="1:52" s="6" customFormat="1" ht="15" customHeight="1">
      <c r="A1097" s="31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32"/>
      <c r="M1097" s="33"/>
      <c r="N1097" s="34"/>
      <c r="O1097" s="34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35"/>
      <c r="AC1097" s="35"/>
      <c r="AD1097" s="10"/>
      <c r="AE1097" s="36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33"/>
      <c r="AY1097" s="33"/>
      <c r="AZ1097" s="14"/>
    </row>
    <row r="1098" spans="1:52" s="6" customFormat="1" ht="15" customHeight="1">
      <c r="A1098" s="31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32"/>
      <c r="M1098" s="33"/>
      <c r="N1098" s="34"/>
      <c r="O1098" s="34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35"/>
      <c r="AC1098" s="35"/>
      <c r="AD1098" s="10"/>
      <c r="AE1098" s="36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33"/>
      <c r="AY1098" s="33"/>
      <c r="AZ1098" s="14"/>
    </row>
    <row r="1099" spans="1:52" s="6" customFormat="1" ht="15" customHeight="1">
      <c r="A1099" s="31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32"/>
      <c r="M1099" s="33"/>
      <c r="N1099" s="34"/>
      <c r="O1099" s="34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35"/>
      <c r="AC1099" s="35"/>
      <c r="AD1099" s="10"/>
      <c r="AE1099" s="36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33"/>
      <c r="AY1099" s="33"/>
      <c r="AZ1099" s="14"/>
    </row>
    <row r="1100" spans="1:52" s="6" customFormat="1" ht="15" customHeight="1">
      <c r="A1100" s="31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32"/>
      <c r="M1100" s="33"/>
      <c r="N1100" s="34"/>
      <c r="O1100" s="34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35"/>
      <c r="AC1100" s="35"/>
      <c r="AD1100" s="10"/>
      <c r="AE1100" s="36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33"/>
      <c r="AY1100" s="33"/>
      <c r="AZ1100" s="14"/>
    </row>
    <row r="1101" spans="1:52" s="6" customFormat="1" ht="15" customHeight="1">
      <c r="A1101" s="31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32"/>
      <c r="M1101" s="33"/>
      <c r="N1101" s="34"/>
      <c r="O1101" s="34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35"/>
      <c r="AC1101" s="35"/>
      <c r="AD1101" s="10"/>
      <c r="AE1101" s="36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33"/>
      <c r="AY1101" s="33"/>
      <c r="AZ1101" s="14"/>
    </row>
    <row r="1102" spans="1:52" s="6" customFormat="1" ht="15" customHeight="1">
      <c r="A1102" s="31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32"/>
      <c r="M1102" s="33"/>
      <c r="N1102" s="34"/>
      <c r="O1102" s="34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35"/>
      <c r="AC1102" s="35"/>
      <c r="AD1102" s="10"/>
      <c r="AE1102" s="36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33"/>
      <c r="AY1102" s="33"/>
      <c r="AZ1102" s="14"/>
    </row>
    <row r="1103" spans="1:52" s="6" customFormat="1" ht="15" customHeight="1">
      <c r="A1103" s="31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32"/>
      <c r="M1103" s="33"/>
      <c r="N1103" s="34"/>
      <c r="O1103" s="34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35"/>
      <c r="AC1103" s="35"/>
      <c r="AD1103" s="10"/>
      <c r="AE1103" s="36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33"/>
      <c r="AY1103" s="33"/>
      <c r="AZ1103" s="14"/>
    </row>
    <row r="1104" spans="1:52" s="6" customFormat="1" ht="15" customHeight="1">
      <c r="A1104" s="31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32"/>
      <c r="M1104" s="33"/>
      <c r="N1104" s="34"/>
      <c r="O1104" s="34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35"/>
      <c r="AC1104" s="35"/>
      <c r="AD1104" s="10"/>
      <c r="AE1104" s="36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33"/>
      <c r="AY1104" s="33"/>
      <c r="AZ1104" s="14"/>
    </row>
    <row r="1105" spans="1:52" s="6" customFormat="1" ht="15" customHeight="1">
      <c r="A1105" s="31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32"/>
      <c r="M1105" s="33"/>
      <c r="N1105" s="34"/>
      <c r="O1105" s="34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35"/>
      <c r="AC1105" s="35"/>
      <c r="AD1105" s="10"/>
      <c r="AE1105" s="36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33"/>
      <c r="AY1105" s="33"/>
      <c r="AZ1105" s="14"/>
    </row>
    <row r="1106" spans="1:52" s="6" customFormat="1" ht="15" customHeight="1">
      <c r="A1106" s="31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32"/>
      <c r="M1106" s="33"/>
      <c r="N1106" s="34"/>
      <c r="O1106" s="34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35"/>
      <c r="AC1106" s="35"/>
      <c r="AD1106" s="10"/>
      <c r="AE1106" s="36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33"/>
      <c r="AY1106" s="33"/>
      <c r="AZ1106" s="14"/>
    </row>
    <row r="1107" spans="1:52" s="6" customFormat="1" ht="15" customHeight="1">
      <c r="A1107" s="31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32"/>
      <c r="M1107" s="33"/>
      <c r="N1107" s="34"/>
      <c r="O1107" s="34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35"/>
      <c r="AC1107" s="35"/>
      <c r="AD1107" s="10"/>
      <c r="AE1107" s="36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33"/>
      <c r="AY1107" s="33"/>
      <c r="AZ1107" s="14"/>
    </row>
    <row r="1108" spans="1:52" s="6" customFormat="1" ht="15" customHeight="1">
      <c r="A1108" s="31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32"/>
      <c r="M1108" s="33"/>
      <c r="N1108" s="34"/>
      <c r="O1108" s="34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35"/>
      <c r="AC1108" s="35"/>
      <c r="AD1108" s="10"/>
      <c r="AE1108" s="36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33"/>
      <c r="AY1108" s="33"/>
      <c r="AZ1108" s="14"/>
    </row>
    <row r="1109" spans="1:52" s="6" customFormat="1" ht="15" customHeight="1">
      <c r="A1109" s="31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32"/>
      <c r="M1109" s="33"/>
      <c r="N1109" s="34"/>
      <c r="O1109" s="34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35"/>
      <c r="AC1109" s="35"/>
      <c r="AD1109" s="10"/>
      <c r="AE1109" s="36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33"/>
      <c r="AY1109" s="33"/>
      <c r="AZ1109" s="14"/>
    </row>
    <row r="1110" spans="1:52" s="6" customFormat="1" ht="15" customHeight="1">
      <c r="A1110" s="31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32"/>
      <c r="M1110" s="33"/>
      <c r="N1110" s="34"/>
      <c r="O1110" s="34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35"/>
      <c r="AC1110" s="35"/>
      <c r="AD1110" s="10"/>
      <c r="AE1110" s="36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33"/>
      <c r="AY1110" s="33"/>
      <c r="AZ1110" s="14"/>
    </row>
    <row r="1111" spans="1:52" s="6" customFormat="1" ht="15" customHeight="1">
      <c r="A1111" s="31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32"/>
      <c r="M1111" s="33"/>
      <c r="N1111" s="34"/>
      <c r="O1111" s="34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35"/>
      <c r="AC1111" s="35"/>
      <c r="AD1111" s="10"/>
      <c r="AE1111" s="36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33"/>
      <c r="AY1111" s="33"/>
      <c r="AZ1111" s="14"/>
    </row>
    <row r="1112" spans="1:52" s="6" customFormat="1" ht="15" customHeight="1">
      <c r="A1112" s="31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32"/>
      <c r="M1112" s="33"/>
      <c r="N1112" s="34"/>
      <c r="O1112" s="34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35"/>
      <c r="AC1112" s="35"/>
      <c r="AD1112" s="10"/>
      <c r="AE1112" s="36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33"/>
      <c r="AY1112" s="33"/>
      <c r="AZ1112" s="14"/>
    </row>
    <row r="1113" spans="1:52" s="6" customFormat="1" ht="15" customHeight="1">
      <c r="A1113" s="31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32"/>
      <c r="M1113" s="33"/>
      <c r="N1113" s="34"/>
      <c r="O1113" s="34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35"/>
      <c r="AC1113" s="35"/>
      <c r="AD1113" s="10"/>
      <c r="AE1113" s="36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33"/>
      <c r="AY1113" s="33"/>
      <c r="AZ1113" s="14"/>
    </row>
    <row r="1114" spans="1:52" s="6" customFormat="1" ht="15" customHeight="1">
      <c r="A1114" s="31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32"/>
      <c r="M1114" s="33"/>
      <c r="N1114" s="34"/>
      <c r="O1114" s="34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35"/>
      <c r="AC1114" s="35"/>
      <c r="AD1114" s="10"/>
      <c r="AE1114" s="36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33"/>
      <c r="AY1114" s="33"/>
      <c r="AZ1114" s="14"/>
    </row>
    <row r="1115" spans="1:52" s="6" customFormat="1" ht="15" customHeight="1">
      <c r="A1115" s="31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32"/>
      <c r="M1115" s="33"/>
      <c r="N1115" s="34"/>
      <c r="O1115" s="34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35"/>
      <c r="AC1115" s="35"/>
      <c r="AD1115" s="10"/>
      <c r="AE1115" s="36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33"/>
      <c r="AY1115" s="33"/>
      <c r="AZ1115" s="14"/>
    </row>
    <row r="1116" spans="1:52" s="6" customFormat="1" ht="15" customHeight="1">
      <c r="A1116" s="31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32"/>
      <c r="M1116" s="33"/>
      <c r="N1116" s="34"/>
      <c r="O1116" s="34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35"/>
      <c r="AC1116" s="35"/>
      <c r="AD1116" s="10"/>
      <c r="AE1116" s="36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33"/>
      <c r="AY1116" s="33"/>
      <c r="AZ1116" s="14"/>
    </row>
    <row r="1117" spans="1:52" s="6" customFormat="1" ht="15" customHeight="1">
      <c r="A1117" s="31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32"/>
      <c r="M1117" s="33"/>
      <c r="N1117" s="34"/>
      <c r="O1117" s="34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35"/>
      <c r="AC1117" s="35"/>
      <c r="AD1117" s="10"/>
      <c r="AE1117" s="36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33"/>
      <c r="AY1117" s="33"/>
      <c r="AZ1117" s="14"/>
    </row>
    <row r="1118" spans="1:52" s="6" customFormat="1" ht="15" customHeight="1">
      <c r="A1118" s="31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32"/>
      <c r="M1118" s="33"/>
      <c r="N1118" s="34"/>
      <c r="O1118" s="34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35"/>
      <c r="AC1118" s="35"/>
      <c r="AD1118" s="10"/>
      <c r="AE1118" s="36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33"/>
      <c r="AY1118" s="33"/>
      <c r="AZ1118" s="14"/>
    </row>
    <row r="1119" spans="1:52" s="6" customFormat="1" ht="15" customHeight="1">
      <c r="A1119" s="31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32"/>
      <c r="M1119" s="33"/>
      <c r="N1119" s="34"/>
      <c r="O1119" s="34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35"/>
      <c r="AC1119" s="35"/>
      <c r="AD1119" s="10"/>
      <c r="AE1119" s="36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33"/>
      <c r="AY1119" s="33"/>
      <c r="AZ1119" s="14"/>
    </row>
    <row r="1120" spans="1:52" s="6" customFormat="1" ht="15" customHeight="1">
      <c r="A1120" s="31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32"/>
      <c r="M1120" s="33"/>
      <c r="N1120" s="34"/>
      <c r="O1120" s="34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35"/>
      <c r="AC1120" s="35"/>
      <c r="AD1120" s="10"/>
      <c r="AE1120" s="36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33"/>
      <c r="AY1120" s="33"/>
      <c r="AZ1120" s="14"/>
    </row>
    <row r="1121" spans="1:52" s="6" customFormat="1" ht="15" customHeight="1">
      <c r="A1121" s="31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32"/>
      <c r="M1121" s="33"/>
      <c r="N1121" s="34"/>
      <c r="O1121" s="34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35"/>
      <c r="AC1121" s="35"/>
      <c r="AD1121" s="10"/>
      <c r="AE1121" s="36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33"/>
      <c r="AY1121" s="33"/>
      <c r="AZ1121" s="14"/>
    </row>
    <row r="1122" spans="1:52" s="6" customFormat="1" ht="15" customHeight="1">
      <c r="A1122" s="31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32"/>
      <c r="M1122" s="33"/>
      <c r="N1122" s="34"/>
      <c r="O1122" s="34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35"/>
      <c r="AC1122" s="35"/>
      <c r="AD1122" s="10"/>
      <c r="AE1122" s="36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33"/>
      <c r="AY1122" s="33"/>
      <c r="AZ1122" s="14"/>
    </row>
    <row r="1123" spans="1:52" s="6" customFormat="1" ht="15" customHeight="1">
      <c r="A1123" s="31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32"/>
      <c r="M1123" s="33"/>
      <c r="N1123" s="34"/>
      <c r="O1123" s="34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35"/>
      <c r="AC1123" s="35"/>
      <c r="AD1123" s="10"/>
      <c r="AE1123" s="36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33"/>
      <c r="AY1123" s="33"/>
      <c r="AZ1123" s="14"/>
    </row>
    <row r="1124" spans="1:52" s="6" customFormat="1" ht="15" customHeight="1">
      <c r="A1124" s="31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32"/>
      <c r="M1124" s="33"/>
      <c r="N1124" s="34"/>
      <c r="O1124" s="34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35"/>
      <c r="AC1124" s="35"/>
      <c r="AD1124" s="10"/>
      <c r="AE1124" s="36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33"/>
      <c r="AY1124" s="33"/>
      <c r="AZ1124" s="14"/>
    </row>
    <row r="1125" spans="1:52" s="6" customFormat="1" ht="15" customHeight="1">
      <c r="A1125" s="31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32"/>
      <c r="M1125" s="33"/>
      <c r="N1125" s="34"/>
      <c r="O1125" s="34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35"/>
      <c r="AC1125" s="35"/>
      <c r="AD1125" s="10"/>
      <c r="AE1125" s="36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33"/>
      <c r="AY1125" s="33"/>
      <c r="AZ1125" s="14"/>
    </row>
    <row r="1126" spans="1:52" s="6" customFormat="1" ht="15" customHeight="1">
      <c r="A1126" s="31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32"/>
      <c r="M1126" s="33"/>
      <c r="N1126" s="34"/>
      <c r="O1126" s="34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35"/>
      <c r="AC1126" s="35"/>
      <c r="AD1126" s="10"/>
      <c r="AE1126" s="36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33"/>
      <c r="AY1126" s="33"/>
      <c r="AZ1126" s="14"/>
    </row>
    <row r="1127" spans="1:52" s="6" customFormat="1" ht="15" customHeight="1">
      <c r="A1127" s="31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32"/>
      <c r="M1127" s="33"/>
      <c r="N1127" s="34"/>
      <c r="O1127" s="34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35"/>
      <c r="AC1127" s="35"/>
      <c r="AD1127" s="10"/>
      <c r="AE1127" s="36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33"/>
      <c r="AY1127" s="33"/>
      <c r="AZ1127" s="14"/>
    </row>
    <row r="1128" spans="1:52" s="6" customFormat="1" ht="15" customHeight="1">
      <c r="A1128" s="31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32"/>
      <c r="M1128" s="33"/>
      <c r="N1128" s="34"/>
      <c r="O1128" s="34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35"/>
      <c r="AC1128" s="35"/>
      <c r="AD1128" s="10"/>
      <c r="AE1128" s="36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33"/>
      <c r="AY1128" s="33"/>
      <c r="AZ1128" s="14"/>
    </row>
    <row r="1129" spans="1:52" s="6" customFormat="1" ht="15" customHeight="1">
      <c r="A1129" s="31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32"/>
      <c r="M1129" s="33"/>
      <c r="N1129" s="34"/>
      <c r="O1129" s="34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35"/>
      <c r="AC1129" s="35"/>
      <c r="AD1129" s="10"/>
      <c r="AE1129" s="36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33"/>
      <c r="AY1129" s="33"/>
      <c r="AZ1129" s="14"/>
    </row>
    <row r="1130" spans="1:52" s="6" customFormat="1" ht="15" customHeight="1">
      <c r="A1130" s="31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32"/>
      <c r="M1130" s="33"/>
      <c r="N1130" s="34"/>
      <c r="O1130" s="34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35"/>
      <c r="AC1130" s="35"/>
      <c r="AD1130" s="10"/>
      <c r="AE1130" s="36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33"/>
      <c r="AY1130" s="33"/>
      <c r="AZ1130" s="14"/>
    </row>
    <row r="1131" spans="1:52" s="6" customFormat="1" ht="15" customHeight="1">
      <c r="A1131" s="31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32"/>
      <c r="M1131" s="33"/>
      <c r="N1131" s="34"/>
      <c r="O1131" s="34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35"/>
      <c r="AC1131" s="35"/>
      <c r="AD1131" s="10"/>
      <c r="AE1131" s="36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33"/>
      <c r="AY1131" s="33"/>
      <c r="AZ1131" s="14"/>
    </row>
    <row r="1132" spans="1:52" s="6" customFormat="1" ht="15" customHeight="1">
      <c r="A1132" s="31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32"/>
      <c r="M1132" s="33"/>
      <c r="N1132" s="34"/>
      <c r="O1132" s="34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35"/>
      <c r="AC1132" s="35"/>
      <c r="AD1132" s="10"/>
      <c r="AE1132" s="36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33"/>
      <c r="AY1132" s="33"/>
      <c r="AZ1132" s="14"/>
    </row>
    <row r="1133" spans="1:52" s="6" customFormat="1" ht="15" customHeight="1">
      <c r="A1133" s="31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32"/>
      <c r="M1133" s="33"/>
      <c r="N1133" s="34"/>
      <c r="O1133" s="34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35"/>
      <c r="AC1133" s="35"/>
      <c r="AD1133" s="10"/>
      <c r="AE1133" s="36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33"/>
      <c r="AY1133" s="33"/>
      <c r="AZ1133" s="14"/>
    </row>
    <row r="1134" spans="1:52" s="6" customFormat="1" ht="15" customHeight="1">
      <c r="A1134" s="31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32"/>
      <c r="M1134" s="33"/>
      <c r="N1134" s="34"/>
      <c r="O1134" s="34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35"/>
      <c r="AC1134" s="35"/>
      <c r="AD1134" s="10"/>
      <c r="AE1134" s="36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33"/>
      <c r="AY1134" s="33"/>
      <c r="AZ1134" s="14"/>
    </row>
    <row r="1135" spans="1:52" s="6" customFormat="1" ht="15" customHeight="1">
      <c r="A1135" s="31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32"/>
      <c r="M1135" s="33"/>
      <c r="N1135" s="34"/>
      <c r="O1135" s="34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35"/>
      <c r="AC1135" s="35"/>
      <c r="AD1135" s="10"/>
      <c r="AE1135" s="36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33"/>
      <c r="AY1135" s="33"/>
      <c r="AZ1135" s="14"/>
    </row>
    <row r="1136" spans="1:52" s="6" customFormat="1" ht="15" customHeight="1">
      <c r="A1136" s="31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32"/>
      <c r="M1136" s="33"/>
      <c r="N1136" s="34"/>
      <c r="O1136" s="34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35"/>
      <c r="AC1136" s="35"/>
      <c r="AD1136" s="10"/>
      <c r="AE1136" s="36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33"/>
      <c r="AY1136" s="33"/>
      <c r="AZ1136" s="14"/>
    </row>
    <row r="1137" spans="1:52" s="6" customFormat="1" ht="15" customHeight="1">
      <c r="A1137" s="31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32"/>
      <c r="M1137" s="33"/>
      <c r="N1137" s="34"/>
      <c r="O1137" s="34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35"/>
      <c r="AC1137" s="35"/>
      <c r="AD1137" s="10"/>
      <c r="AE1137" s="36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33"/>
      <c r="AY1137" s="33"/>
      <c r="AZ1137" s="14"/>
    </row>
    <row r="1138" spans="1:52" s="6" customFormat="1" ht="15" customHeight="1">
      <c r="A1138" s="31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32"/>
      <c r="M1138" s="33"/>
      <c r="N1138" s="34"/>
      <c r="O1138" s="34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35"/>
      <c r="AC1138" s="35"/>
      <c r="AD1138" s="10"/>
      <c r="AE1138" s="36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33"/>
      <c r="AY1138" s="33"/>
      <c r="AZ1138" s="14"/>
    </row>
    <row r="1139" spans="1:52" s="6" customFormat="1" ht="15" customHeight="1">
      <c r="A1139" s="31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32"/>
      <c r="M1139" s="33"/>
      <c r="N1139" s="34"/>
      <c r="O1139" s="34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35"/>
      <c r="AC1139" s="35"/>
      <c r="AD1139" s="10"/>
      <c r="AE1139" s="36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33"/>
      <c r="AY1139" s="33"/>
      <c r="AZ1139" s="14"/>
    </row>
    <row r="1140" spans="1:52" s="6" customFormat="1" ht="15" customHeight="1">
      <c r="A1140" s="31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32"/>
      <c r="M1140" s="33"/>
      <c r="N1140" s="34"/>
      <c r="O1140" s="34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35"/>
      <c r="AC1140" s="35"/>
      <c r="AD1140" s="10"/>
      <c r="AE1140" s="36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33"/>
      <c r="AY1140" s="33"/>
      <c r="AZ1140" s="14"/>
    </row>
    <row r="1141" spans="1:52" s="6" customFormat="1" ht="15" customHeight="1">
      <c r="A1141" s="31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32"/>
      <c r="M1141" s="33"/>
      <c r="N1141" s="34"/>
      <c r="O1141" s="34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35"/>
      <c r="AC1141" s="35"/>
      <c r="AD1141" s="10"/>
      <c r="AE1141" s="36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33"/>
      <c r="AY1141" s="33"/>
      <c r="AZ1141" s="14"/>
    </row>
    <row r="1142" spans="1:52" s="6" customFormat="1" ht="15" customHeight="1">
      <c r="A1142" s="31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32"/>
      <c r="M1142" s="33"/>
      <c r="N1142" s="34"/>
      <c r="O1142" s="34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35"/>
      <c r="AC1142" s="35"/>
      <c r="AD1142" s="10"/>
      <c r="AE1142" s="36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33"/>
      <c r="AY1142" s="33"/>
      <c r="AZ1142" s="14"/>
    </row>
    <row r="1143" spans="1:52" s="6" customFormat="1" ht="15" customHeight="1">
      <c r="A1143" s="31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32"/>
      <c r="M1143" s="33"/>
      <c r="N1143" s="34"/>
      <c r="O1143" s="34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35"/>
      <c r="AC1143" s="35"/>
      <c r="AD1143" s="10"/>
      <c r="AE1143" s="36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33"/>
      <c r="AY1143" s="33"/>
      <c r="AZ1143" s="14"/>
    </row>
    <row r="1144" spans="1:52" s="6" customFormat="1" ht="15" customHeight="1">
      <c r="A1144" s="31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32"/>
      <c r="M1144" s="33"/>
      <c r="N1144" s="34"/>
      <c r="O1144" s="34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35"/>
      <c r="AC1144" s="35"/>
      <c r="AD1144" s="10"/>
      <c r="AE1144" s="36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33"/>
      <c r="AY1144" s="33"/>
      <c r="AZ1144" s="14"/>
    </row>
    <row r="1145" spans="1:52" s="6" customFormat="1" ht="15" customHeight="1">
      <c r="A1145" s="31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32"/>
      <c r="M1145" s="33"/>
      <c r="N1145" s="34"/>
      <c r="O1145" s="34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35"/>
      <c r="AC1145" s="35"/>
      <c r="AD1145" s="10"/>
      <c r="AE1145" s="36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33"/>
      <c r="AY1145" s="33"/>
      <c r="AZ1145" s="14"/>
    </row>
    <row r="1146" spans="1:52" s="6" customFormat="1" ht="15" customHeight="1">
      <c r="A1146" s="31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32"/>
      <c r="M1146" s="33"/>
      <c r="N1146" s="34"/>
      <c r="O1146" s="34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35"/>
      <c r="AC1146" s="35"/>
      <c r="AD1146" s="10"/>
      <c r="AE1146" s="36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33"/>
      <c r="AY1146" s="33"/>
      <c r="AZ1146" s="14"/>
    </row>
    <row r="1147" spans="1:52" s="6" customFormat="1" ht="15" customHeight="1">
      <c r="A1147" s="31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32"/>
      <c r="M1147" s="33"/>
      <c r="N1147" s="34"/>
      <c r="O1147" s="34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35"/>
      <c r="AC1147" s="35"/>
      <c r="AD1147" s="10"/>
      <c r="AE1147" s="36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33"/>
      <c r="AY1147" s="33"/>
      <c r="AZ1147" s="14"/>
    </row>
    <row r="1148" spans="1:52" s="6" customFormat="1" ht="15" customHeight="1">
      <c r="A1148" s="31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32"/>
      <c r="M1148" s="33"/>
      <c r="N1148" s="34"/>
      <c r="O1148" s="34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35"/>
      <c r="AC1148" s="35"/>
      <c r="AD1148" s="10"/>
      <c r="AE1148" s="36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33"/>
      <c r="AY1148" s="33"/>
      <c r="AZ1148" s="14"/>
    </row>
    <row r="1149" spans="1:52" s="6" customFormat="1" ht="15" customHeight="1">
      <c r="A1149" s="31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32"/>
      <c r="M1149" s="33"/>
      <c r="N1149" s="34"/>
      <c r="O1149" s="34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35"/>
      <c r="AC1149" s="35"/>
      <c r="AD1149" s="10"/>
      <c r="AE1149" s="36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33"/>
      <c r="AY1149" s="33"/>
      <c r="AZ1149" s="14"/>
    </row>
    <row r="1150" spans="1:52" s="6" customFormat="1" ht="15" customHeight="1">
      <c r="A1150" s="31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32"/>
      <c r="M1150" s="33"/>
      <c r="N1150" s="34"/>
      <c r="O1150" s="34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35"/>
      <c r="AC1150" s="35"/>
      <c r="AD1150" s="10"/>
      <c r="AE1150" s="36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33"/>
      <c r="AY1150" s="33"/>
      <c r="AZ1150" s="14"/>
    </row>
    <row r="1151" spans="1:52" s="6" customFormat="1" ht="15" customHeight="1">
      <c r="A1151" s="31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32"/>
      <c r="M1151" s="33"/>
      <c r="N1151" s="34"/>
      <c r="O1151" s="34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35"/>
      <c r="AC1151" s="35"/>
      <c r="AD1151" s="10"/>
      <c r="AE1151" s="36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33"/>
      <c r="AY1151" s="33"/>
      <c r="AZ1151" s="14"/>
    </row>
    <row r="1152" spans="1:52" s="6" customFormat="1" ht="15" customHeight="1">
      <c r="A1152" s="31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32"/>
      <c r="M1152" s="33"/>
      <c r="N1152" s="34"/>
      <c r="O1152" s="34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35"/>
      <c r="AC1152" s="35"/>
      <c r="AD1152" s="10"/>
      <c r="AE1152" s="36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33"/>
      <c r="AY1152" s="33"/>
      <c r="AZ1152" s="14"/>
    </row>
    <row r="1153" spans="1:52" s="6" customFormat="1" ht="15" customHeight="1">
      <c r="A1153" s="31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32"/>
      <c r="M1153" s="33"/>
      <c r="N1153" s="34"/>
      <c r="O1153" s="34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35"/>
      <c r="AC1153" s="35"/>
      <c r="AD1153" s="10"/>
      <c r="AE1153" s="36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33"/>
      <c r="AY1153" s="33"/>
      <c r="AZ1153" s="14"/>
    </row>
    <row r="1154" spans="1:52" s="6" customFormat="1" ht="15" customHeight="1">
      <c r="A1154" s="31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32"/>
      <c r="M1154" s="33"/>
      <c r="N1154" s="34"/>
      <c r="O1154" s="34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35"/>
      <c r="AC1154" s="35"/>
      <c r="AD1154" s="10"/>
      <c r="AE1154" s="36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33"/>
      <c r="AY1154" s="33"/>
      <c r="AZ1154" s="14"/>
    </row>
    <row r="1155" spans="1:52" s="6" customFormat="1" ht="15" customHeight="1">
      <c r="A1155" s="31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32"/>
      <c r="M1155" s="33"/>
      <c r="N1155" s="34"/>
      <c r="O1155" s="34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35"/>
      <c r="AC1155" s="35"/>
      <c r="AD1155" s="10"/>
      <c r="AE1155" s="36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33"/>
      <c r="AY1155" s="33"/>
      <c r="AZ1155" s="14"/>
    </row>
    <row r="1156" spans="1:52" s="6" customFormat="1" ht="15" customHeight="1">
      <c r="A1156" s="31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32"/>
      <c r="M1156" s="33"/>
      <c r="N1156" s="34"/>
      <c r="O1156" s="34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35"/>
      <c r="AC1156" s="35"/>
      <c r="AD1156" s="10"/>
      <c r="AE1156" s="36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33"/>
      <c r="AY1156" s="33"/>
      <c r="AZ1156" s="14"/>
    </row>
    <row r="1157" spans="1:52" s="6" customFormat="1" ht="15" customHeight="1">
      <c r="A1157" s="31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32"/>
      <c r="M1157" s="33"/>
      <c r="N1157" s="34"/>
      <c r="O1157" s="34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35"/>
      <c r="AC1157" s="35"/>
      <c r="AD1157" s="10"/>
      <c r="AE1157" s="36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33"/>
      <c r="AY1157" s="33"/>
      <c r="AZ1157" s="14"/>
    </row>
    <row r="1158" spans="1:52" s="6" customFormat="1" ht="15" customHeight="1">
      <c r="A1158" s="31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32"/>
      <c r="M1158" s="33"/>
      <c r="N1158" s="34"/>
      <c r="O1158" s="34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35"/>
      <c r="AC1158" s="35"/>
      <c r="AD1158" s="10"/>
      <c r="AE1158" s="36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33"/>
      <c r="AY1158" s="33"/>
      <c r="AZ1158" s="14"/>
    </row>
    <row r="1159" spans="1:52" s="6" customFormat="1" ht="15" customHeight="1">
      <c r="A1159" s="31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32"/>
      <c r="M1159" s="33"/>
      <c r="N1159" s="34"/>
      <c r="O1159" s="34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35"/>
      <c r="AC1159" s="35"/>
      <c r="AD1159" s="10"/>
      <c r="AE1159" s="36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33"/>
      <c r="AY1159" s="33"/>
      <c r="AZ1159" s="14"/>
    </row>
    <row r="1160" spans="1:52" s="6" customFormat="1" ht="15" customHeight="1">
      <c r="A1160" s="31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32"/>
      <c r="M1160" s="33"/>
      <c r="N1160" s="34"/>
      <c r="O1160" s="34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35"/>
      <c r="AC1160" s="35"/>
      <c r="AD1160" s="10"/>
      <c r="AE1160" s="36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33"/>
      <c r="AY1160" s="33"/>
      <c r="AZ1160" s="14"/>
    </row>
    <row r="1161" spans="1:52" s="6" customFormat="1" ht="15" customHeight="1">
      <c r="A1161" s="31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32"/>
      <c r="M1161" s="33"/>
      <c r="N1161" s="34"/>
      <c r="O1161" s="34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35"/>
      <c r="AC1161" s="35"/>
      <c r="AD1161" s="10"/>
      <c r="AE1161" s="36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33"/>
      <c r="AY1161" s="33"/>
      <c r="AZ1161" s="14"/>
    </row>
    <row r="1162" spans="1:52" s="6" customFormat="1" ht="15" customHeight="1">
      <c r="A1162" s="31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32"/>
      <c r="M1162" s="33"/>
      <c r="N1162" s="34"/>
      <c r="O1162" s="34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35"/>
      <c r="AC1162" s="35"/>
      <c r="AD1162" s="10"/>
      <c r="AE1162" s="36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33"/>
      <c r="AY1162" s="33"/>
      <c r="AZ1162" s="14"/>
    </row>
    <row r="1163" spans="1:52" s="6" customFormat="1" ht="15" customHeight="1">
      <c r="A1163" s="31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32"/>
      <c r="M1163" s="33"/>
      <c r="N1163" s="34"/>
      <c r="O1163" s="34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35"/>
      <c r="AC1163" s="35"/>
      <c r="AD1163" s="10"/>
      <c r="AE1163" s="36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33"/>
      <c r="AY1163" s="33"/>
      <c r="AZ1163" s="14"/>
    </row>
    <row r="1164" spans="1:52" s="6" customFormat="1" ht="15" customHeight="1">
      <c r="A1164" s="31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32"/>
      <c r="M1164" s="33"/>
      <c r="N1164" s="34"/>
      <c r="O1164" s="34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35"/>
      <c r="AC1164" s="35"/>
      <c r="AD1164" s="10"/>
      <c r="AE1164" s="36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33"/>
      <c r="AY1164" s="33"/>
      <c r="AZ1164" s="14"/>
    </row>
    <row r="1165" spans="1:52" s="6" customFormat="1" ht="15" customHeight="1">
      <c r="A1165" s="31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32"/>
      <c r="M1165" s="33"/>
      <c r="N1165" s="34"/>
      <c r="O1165" s="34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35"/>
      <c r="AC1165" s="35"/>
      <c r="AD1165" s="10"/>
      <c r="AE1165" s="36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33"/>
      <c r="AY1165" s="33"/>
      <c r="AZ1165" s="14"/>
    </row>
    <row r="1166" spans="1:52" s="6" customFormat="1" ht="15" customHeight="1">
      <c r="A1166" s="31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32"/>
      <c r="M1166" s="33"/>
      <c r="N1166" s="34"/>
      <c r="O1166" s="34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35"/>
      <c r="AC1166" s="35"/>
      <c r="AD1166" s="10"/>
      <c r="AE1166" s="36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33"/>
      <c r="AY1166" s="33"/>
      <c r="AZ1166" s="14"/>
    </row>
    <row r="1167" spans="1:52" s="6" customFormat="1" ht="15" customHeight="1">
      <c r="A1167" s="31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32"/>
      <c r="M1167" s="33"/>
      <c r="N1167" s="34"/>
      <c r="O1167" s="34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35"/>
      <c r="AC1167" s="35"/>
      <c r="AD1167" s="10"/>
      <c r="AE1167" s="36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33"/>
      <c r="AY1167" s="33"/>
      <c r="AZ1167" s="14"/>
    </row>
    <row r="1168" spans="1:52" s="6" customFormat="1" ht="15" customHeight="1">
      <c r="A1168" s="31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32"/>
      <c r="M1168" s="33"/>
      <c r="N1168" s="34"/>
      <c r="O1168" s="34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35"/>
      <c r="AC1168" s="35"/>
      <c r="AD1168" s="10"/>
      <c r="AE1168" s="36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33"/>
      <c r="AY1168" s="33"/>
      <c r="AZ1168" s="14"/>
    </row>
    <row r="1169" spans="1:52" s="6" customFormat="1" ht="15" customHeight="1">
      <c r="A1169" s="31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32"/>
      <c r="M1169" s="33"/>
      <c r="N1169" s="34"/>
      <c r="O1169" s="34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35"/>
      <c r="AC1169" s="35"/>
      <c r="AD1169" s="10"/>
      <c r="AE1169" s="36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33"/>
      <c r="AY1169" s="33"/>
      <c r="AZ1169" s="14"/>
    </row>
    <row r="1170" spans="1:52" s="6" customFormat="1" ht="15" customHeight="1">
      <c r="A1170" s="31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32"/>
      <c r="M1170" s="33"/>
      <c r="N1170" s="34"/>
      <c r="O1170" s="34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35"/>
      <c r="AC1170" s="35"/>
      <c r="AD1170" s="10"/>
      <c r="AE1170" s="36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33"/>
      <c r="AY1170" s="33"/>
      <c r="AZ1170" s="14"/>
    </row>
    <row r="1171" spans="1:52" s="6" customFormat="1" ht="15" customHeight="1">
      <c r="A1171" s="31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32"/>
      <c r="M1171" s="33"/>
      <c r="N1171" s="34"/>
      <c r="O1171" s="34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35"/>
      <c r="AC1171" s="35"/>
      <c r="AD1171" s="10"/>
      <c r="AE1171" s="36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33"/>
      <c r="AY1171" s="33"/>
      <c r="AZ1171" s="14"/>
    </row>
    <row r="1172" spans="1:52" s="6" customFormat="1" ht="15" customHeight="1">
      <c r="A1172" s="31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32"/>
      <c r="M1172" s="33"/>
      <c r="N1172" s="34"/>
      <c r="O1172" s="34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35"/>
      <c r="AC1172" s="35"/>
      <c r="AD1172" s="10"/>
      <c r="AE1172" s="36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33"/>
      <c r="AY1172" s="33"/>
      <c r="AZ1172" s="14"/>
    </row>
    <row r="1173" spans="1:52" s="6" customFormat="1" ht="15" customHeight="1">
      <c r="A1173" s="31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32"/>
      <c r="M1173" s="33"/>
      <c r="N1173" s="34"/>
      <c r="O1173" s="34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35"/>
      <c r="AC1173" s="35"/>
      <c r="AD1173" s="10"/>
      <c r="AE1173" s="36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33"/>
      <c r="AY1173" s="33"/>
      <c r="AZ1173" s="14"/>
    </row>
    <row r="1174" spans="1:52" s="6" customFormat="1" ht="15" customHeight="1">
      <c r="A1174" s="31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32"/>
      <c r="M1174" s="33"/>
      <c r="N1174" s="34"/>
      <c r="O1174" s="34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35"/>
      <c r="AC1174" s="35"/>
      <c r="AD1174" s="10"/>
      <c r="AE1174" s="36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33"/>
      <c r="AY1174" s="33"/>
      <c r="AZ1174" s="14"/>
    </row>
    <row r="1175" spans="1:52" s="6" customFormat="1" ht="15" customHeight="1">
      <c r="A1175" s="31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32"/>
      <c r="M1175" s="33"/>
      <c r="N1175" s="34"/>
      <c r="O1175" s="34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35"/>
      <c r="AC1175" s="35"/>
      <c r="AD1175" s="10"/>
      <c r="AE1175" s="36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33"/>
      <c r="AY1175" s="33"/>
      <c r="AZ1175" s="14"/>
    </row>
    <row r="1176" spans="1:52" s="6" customFormat="1" ht="15" customHeight="1">
      <c r="A1176" s="31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32"/>
      <c r="M1176" s="33"/>
      <c r="N1176" s="34"/>
      <c r="O1176" s="34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35"/>
      <c r="AC1176" s="35"/>
      <c r="AD1176" s="10"/>
      <c r="AE1176" s="36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33"/>
      <c r="AY1176" s="33"/>
      <c r="AZ1176" s="14"/>
    </row>
    <row r="1177" spans="1:52" s="6" customFormat="1" ht="15" customHeight="1">
      <c r="A1177" s="31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32"/>
      <c r="M1177" s="33"/>
      <c r="N1177" s="34"/>
      <c r="O1177" s="34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35"/>
      <c r="AC1177" s="35"/>
      <c r="AD1177" s="10"/>
      <c r="AE1177" s="36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33"/>
      <c r="AY1177" s="33"/>
      <c r="AZ1177" s="14"/>
    </row>
    <row r="1178" spans="1:52" s="6" customFormat="1" ht="15" customHeight="1">
      <c r="A1178" s="31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32"/>
      <c r="M1178" s="33"/>
      <c r="N1178" s="34"/>
      <c r="O1178" s="34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35"/>
      <c r="AC1178" s="35"/>
      <c r="AD1178" s="10"/>
      <c r="AE1178" s="36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33"/>
      <c r="AY1178" s="33"/>
      <c r="AZ1178" s="14"/>
    </row>
    <row r="1179" spans="1:52" s="6" customFormat="1" ht="15" customHeight="1">
      <c r="A1179" s="31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32"/>
      <c r="M1179" s="33"/>
      <c r="N1179" s="34"/>
      <c r="O1179" s="34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35"/>
      <c r="AC1179" s="35"/>
      <c r="AD1179" s="10"/>
      <c r="AE1179" s="36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33"/>
      <c r="AY1179" s="33"/>
      <c r="AZ1179" s="14"/>
    </row>
    <row r="1180" spans="1:52" s="6" customFormat="1" ht="15" customHeight="1">
      <c r="A1180" s="31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32"/>
      <c r="M1180" s="33"/>
      <c r="N1180" s="34"/>
      <c r="O1180" s="34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35"/>
      <c r="AC1180" s="35"/>
      <c r="AD1180" s="10"/>
      <c r="AE1180" s="36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33"/>
      <c r="AY1180" s="33"/>
      <c r="AZ1180" s="14"/>
    </row>
    <row r="1181" spans="1:52" s="6" customFormat="1" ht="15" customHeight="1">
      <c r="A1181" s="31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32"/>
      <c r="M1181" s="33"/>
      <c r="N1181" s="34"/>
      <c r="O1181" s="34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35"/>
      <c r="AC1181" s="35"/>
      <c r="AD1181" s="10"/>
      <c r="AE1181" s="36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33"/>
      <c r="AY1181" s="33"/>
      <c r="AZ1181" s="14"/>
    </row>
    <row r="1182" spans="1:52" s="6" customFormat="1" ht="15" customHeight="1">
      <c r="A1182" s="31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32"/>
      <c r="M1182" s="33"/>
      <c r="N1182" s="34"/>
      <c r="O1182" s="34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35"/>
      <c r="AC1182" s="35"/>
      <c r="AD1182" s="10"/>
      <c r="AE1182" s="36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33"/>
      <c r="AY1182" s="33"/>
      <c r="AZ1182" s="14"/>
    </row>
    <row r="1183" spans="1:52" s="6" customFormat="1" ht="15" customHeight="1">
      <c r="A1183" s="31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32"/>
      <c r="M1183" s="33"/>
      <c r="N1183" s="34"/>
      <c r="O1183" s="34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35"/>
      <c r="AC1183" s="35"/>
      <c r="AD1183" s="10"/>
      <c r="AE1183" s="36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33"/>
      <c r="AY1183" s="33"/>
      <c r="AZ1183" s="14"/>
    </row>
    <row r="1184" spans="1:52" s="6" customFormat="1" ht="15" customHeight="1">
      <c r="A1184" s="31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32"/>
      <c r="M1184" s="33"/>
      <c r="N1184" s="34"/>
      <c r="O1184" s="34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35"/>
      <c r="AC1184" s="35"/>
      <c r="AD1184" s="10"/>
      <c r="AE1184" s="36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33"/>
      <c r="AY1184" s="33"/>
      <c r="AZ1184" s="14"/>
    </row>
    <row r="1185" spans="1:52" s="6" customFormat="1" ht="15" customHeight="1">
      <c r="A1185" s="31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32"/>
      <c r="M1185" s="33"/>
      <c r="N1185" s="34"/>
      <c r="O1185" s="34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35"/>
      <c r="AC1185" s="35"/>
      <c r="AD1185" s="10"/>
      <c r="AE1185" s="36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33"/>
      <c r="AY1185" s="33"/>
      <c r="AZ1185" s="14"/>
    </row>
    <row r="1186" spans="1:52" s="6" customFormat="1" ht="15" customHeight="1">
      <c r="A1186" s="31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32"/>
      <c r="M1186" s="33"/>
      <c r="N1186" s="34"/>
      <c r="O1186" s="34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35"/>
      <c r="AC1186" s="35"/>
      <c r="AD1186" s="10"/>
      <c r="AE1186" s="36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33"/>
      <c r="AY1186" s="33"/>
      <c r="AZ1186" s="14"/>
    </row>
    <row r="1187" spans="1:52" s="6" customFormat="1" ht="15" customHeight="1">
      <c r="A1187" s="31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32"/>
      <c r="M1187" s="33"/>
      <c r="N1187" s="34"/>
      <c r="O1187" s="34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35"/>
      <c r="AC1187" s="35"/>
      <c r="AD1187" s="10"/>
      <c r="AE1187" s="36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33"/>
      <c r="AY1187" s="33"/>
      <c r="AZ1187" s="14"/>
    </row>
    <row r="1188" spans="1:52" s="6" customFormat="1" ht="15" customHeight="1">
      <c r="A1188" s="31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32"/>
      <c r="M1188" s="33"/>
      <c r="N1188" s="34"/>
      <c r="O1188" s="34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35"/>
      <c r="AC1188" s="35"/>
      <c r="AD1188" s="10"/>
      <c r="AE1188" s="36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33"/>
      <c r="AY1188" s="33"/>
      <c r="AZ1188" s="14"/>
    </row>
    <row r="1189" spans="1:52" s="6" customFormat="1" ht="15" customHeight="1">
      <c r="A1189" s="31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32"/>
      <c r="M1189" s="33"/>
      <c r="N1189" s="34"/>
      <c r="O1189" s="34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35"/>
      <c r="AC1189" s="35"/>
      <c r="AD1189" s="10"/>
      <c r="AE1189" s="36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33"/>
      <c r="AY1189" s="33"/>
      <c r="AZ1189" s="14"/>
    </row>
    <row r="1190" spans="1:52" s="6" customFormat="1" ht="15" customHeight="1">
      <c r="A1190" s="31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32"/>
      <c r="M1190" s="33"/>
      <c r="N1190" s="34"/>
      <c r="O1190" s="34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35"/>
      <c r="AC1190" s="35"/>
      <c r="AD1190" s="10"/>
      <c r="AE1190" s="36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33"/>
      <c r="AY1190" s="33"/>
      <c r="AZ1190" s="14"/>
    </row>
    <row r="1191" spans="1:52" s="6" customFormat="1" ht="15" customHeight="1">
      <c r="A1191" s="31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32"/>
      <c r="M1191" s="33"/>
      <c r="N1191" s="34"/>
      <c r="O1191" s="34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35"/>
      <c r="AC1191" s="35"/>
      <c r="AD1191" s="10"/>
      <c r="AE1191" s="36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33"/>
      <c r="AY1191" s="33"/>
      <c r="AZ1191" s="14"/>
    </row>
    <row r="1192" spans="1:52" s="6" customFormat="1" ht="15" customHeight="1">
      <c r="A1192" s="31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32"/>
      <c r="M1192" s="33"/>
      <c r="N1192" s="34"/>
      <c r="O1192" s="34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35"/>
      <c r="AC1192" s="35"/>
      <c r="AD1192" s="10"/>
      <c r="AE1192" s="36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33"/>
      <c r="AY1192" s="33"/>
      <c r="AZ1192" s="14"/>
    </row>
    <row r="1193" spans="1:52" s="6" customFormat="1" ht="15" customHeight="1">
      <c r="A1193" s="31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32"/>
      <c r="M1193" s="33"/>
      <c r="N1193" s="34"/>
      <c r="O1193" s="34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35"/>
      <c r="AC1193" s="35"/>
      <c r="AD1193" s="10"/>
      <c r="AE1193" s="36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33"/>
      <c r="AY1193" s="33"/>
      <c r="AZ1193" s="14"/>
    </row>
    <row r="1194" spans="1:52" s="6" customFormat="1" ht="15" customHeight="1">
      <c r="A1194" s="31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32"/>
      <c r="M1194" s="33"/>
      <c r="N1194" s="34"/>
      <c r="O1194" s="34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35"/>
      <c r="AC1194" s="35"/>
      <c r="AD1194" s="10"/>
      <c r="AE1194" s="36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33"/>
      <c r="AY1194" s="33"/>
      <c r="AZ1194" s="14"/>
    </row>
    <row r="1195" spans="1:52" s="6" customFormat="1" ht="15" customHeight="1">
      <c r="A1195" s="31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32"/>
      <c r="M1195" s="33"/>
      <c r="N1195" s="34"/>
      <c r="O1195" s="34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35"/>
      <c r="AC1195" s="35"/>
      <c r="AD1195" s="10"/>
      <c r="AE1195" s="36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33"/>
      <c r="AY1195" s="33"/>
      <c r="AZ1195" s="14"/>
    </row>
    <row r="1196" spans="1:52" s="6" customFormat="1" ht="15" customHeight="1">
      <c r="A1196" s="31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32"/>
      <c r="M1196" s="33"/>
      <c r="N1196" s="34"/>
      <c r="O1196" s="34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35"/>
      <c r="AC1196" s="35"/>
      <c r="AD1196" s="10"/>
      <c r="AE1196" s="36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33"/>
      <c r="AY1196" s="33"/>
      <c r="AZ1196" s="14"/>
    </row>
    <row r="1197" spans="1:52" s="6" customFormat="1" ht="15" customHeight="1">
      <c r="A1197" s="31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32"/>
      <c r="M1197" s="33"/>
      <c r="N1197" s="34"/>
      <c r="O1197" s="34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35"/>
      <c r="AC1197" s="35"/>
      <c r="AD1197" s="10"/>
      <c r="AE1197" s="36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33"/>
      <c r="AY1197" s="33"/>
      <c r="AZ1197" s="14"/>
    </row>
    <row r="1198" spans="1:52" s="6" customFormat="1" ht="15" customHeight="1">
      <c r="A1198" s="31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32"/>
      <c r="M1198" s="33"/>
      <c r="N1198" s="34"/>
      <c r="O1198" s="34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35"/>
      <c r="AC1198" s="35"/>
      <c r="AD1198" s="10"/>
      <c r="AE1198" s="36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33"/>
      <c r="AY1198" s="33"/>
      <c r="AZ1198" s="14"/>
    </row>
    <row r="1199" spans="1:52" s="6" customFormat="1" ht="15" customHeight="1">
      <c r="A1199" s="31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32"/>
      <c r="M1199" s="33"/>
      <c r="N1199" s="34"/>
      <c r="O1199" s="34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35"/>
      <c r="AC1199" s="35"/>
      <c r="AD1199" s="10"/>
      <c r="AE1199" s="36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33"/>
      <c r="AY1199" s="33"/>
      <c r="AZ1199" s="14"/>
    </row>
    <row r="1200" spans="1:52" s="6" customFormat="1" ht="15" customHeight="1">
      <c r="A1200" s="31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32"/>
      <c r="M1200" s="33"/>
      <c r="N1200" s="34"/>
      <c r="O1200" s="34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35"/>
      <c r="AC1200" s="35"/>
      <c r="AD1200" s="10"/>
      <c r="AE1200" s="36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33"/>
      <c r="AY1200" s="33"/>
      <c r="AZ1200" s="14"/>
    </row>
    <row r="1201" spans="1:52" s="6" customFormat="1" ht="15" customHeight="1">
      <c r="A1201" s="31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32"/>
      <c r="M1201" s="33"/>
      <c r="N1201" s="34"/>
      <c r="O1201" s="34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35"/>
      <c r="AC1201" s="35"/>
      <c r="AD1201" s="10"/>
      <c r="AE1201" s="36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33"/>
      <c r="AY1201" s="33"/>
      <c r="AZ1201" s="14"/>
    </row>
    <row r="1202" spans="1:52" s="6" customFormat="1" ht="15" customHeight="1">
      <c r="A1202" s="31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32"/>
      <c r="M1202" s="33"/>
      <c r="N1202" s="34"/>
      <c r="O1202" s="34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35"/>
      <c r="AC1202" s="35"/>
      <c r="AD1202" s="10"/>
      <c r="AE1202" s="36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33"/>
      <c r="AY1202" s="33"/>
      <c r="AZ1202" s="14"/>
    </row>
    <row r="1203" spans="1:52" s="6" customFormat="1" ht="15" customHeight="1">
      <c r="A1203" s="31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32"/>
      <c r="M1203" s="33"/>
      <c r="N1203" s="34"/>
      <c r="O1203" s="34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35"/>
      <c r="AC1203" s="35"/>
      <c r="AD1203" s="10"/>
      <c r="AE1203" s="36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33"/>
      <c r="AY1203" s="33"/>
      <c r="AZ1203" s="14"/>
    </row>
    <row r="1204" spans="1:52" s="6" customFormat="1" ht="15" customHeight="1">
      <c r="A1204" s="31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32"/>
      <c r="M1204" s="33"/>
      <c r="N1204" s="34"/>
      <c r="O1204" s="34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35"/>
      <c r="AC1204" s="35"/>
      <c r="AD1204" s="10"/>
      <c r="AE1204" s="36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33"/>
      <c r="AY1204" s="33"/>
      <c r="AZ1204" s="14"/>
    </row>
    <row r="1205" spans="1:52" s="6" customFormat="1" ht="15" customHeight="1">
      <c r="A1205" s="31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32"/>
      <c r="M1205" s="33"/>
      <c r="N1205" s="34"/>
      <c r="O1205" s="34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35"/>
      <c r="AC1205" s="35"/>
      <c r="AD1205" s="10"/>
      <c r="AE1205" s="36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33"/>
      <c r="AY1205" s="33"/>
      <c r="AZ1205" s="14"/>
    </row>
    <row r="1206" spans="1:52" s="6" customFormat="1" ht="15" customHeight="1">
      <c r="A1206" s="31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32"/>
      <c r="M1206" s="33"/>
      <c r="N1206" s="34"/>
      <c r="O1206" s="34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35"/>
      <c r="AC1206" s="35"/>
      <c r="AD1206" s="10"/>
      <c r="AE1206" s="36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33"/>
      <c r="AY1206" s="33"/>
      <c r="AZ1206" s="14"/>
    </row>
    <row r="1207" spans="1:52" s="6" customFormat="1" ht="15" customHeight="1">
      <c r="A1207" s="31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32"/>
      <c r="M1207" s="33"/>
      <c r="N1207" s="34"/>
      <c r="O1207" s="34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35"/>
      <c r="AC1207" s="35"/>
      <c r="AD1207" s="10"/>
      <c r="AE1207" s="36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33"/>
      <c r="AY1207" s="33"/>
      <c r="AZ1207" s="14"/>
    </row>
    <row r="1208" spans="1:52" s="6" customFormat="1" ht="15" customHeight="1">
      <c r="A1208" s="31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32"/>
      <c r="M1208" s="33"/>
      <c r="N1208" s="34"/>
      <c r="O1208" s="34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35"/>
      <c r="AC1208" s="35"/>
      <c r="AD1208" s="10"/>
      <c r="AE1208" s="36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33"/>
      <c r="AY1208" s="33"/>
      <c r="AZ1208" s="14"/>
    </row>
    <row r="1209" spans="1:52" s="6" customFormat="1" ht="15" customHeight="1">
      <c r="A1209" s="31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32"/>
      <c r="M1209" s="33"/>
      <c r="N1209" s="34"/>
      <c r="O1209" s="34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35"/>
      <c r="AC1209" s="35"/>
      <c r="AD1209" s="10"/>
      <c r="AE1209" s="36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33"/>
      <c r="AY1209" s="33"/>
      <c r="AZ1209" s="14"/>
    </row>
    <row r="1210" spans="1:52" s="6" customFormat="1" ht="15" customHeight="1">
      <c r="A1210" s="31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32"/>
      <c r="M1210" s="33"/>
      <c r="N1210" s="34"/>
      <c r="O1210" s="34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35"/>
      <c r="AC1210" s="35"/>
      <c r="AD1210" s="10"/>
      <c r="AE1210" s="36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33"/>
      <c r="AY1210" s="33"/>
      <c r="AZ1210" s="14"/>
    </row>
    <row r="1211" spans="1:52" s="6" customFormat="1" ht="15" customHeight="1">
      <c r="A1211" s="31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32"/>
      <c r="M1211" s="33"/>
      <c r="N1211" s="34"/>
      <c r="O1211" s="34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35"/>
      <c r="AC1211" s="35"/>
      <c r="AD1211" s="10"/>
      <c r="AE1211" s="36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33"/>
      <c r="AY1211" s="33"/>
      <c r="AZ1211" s="14"/>
    </row>
    <row r="1212" spans="1:52" s="6" customFormat="1" ht="15" customHeight="1">
      <c r="A1212" s="31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32"/>
      <c r="M1212" s="33"/>
      <c r="N1212" s="34"/>
      <c r="O1212" s="34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35"/>
      <c r="AC1212" s="35"/>
      <c r="AD1212" s="10"/>
      <c r="AE1212" s="36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33"/>
      <c r="AY1212" s="33"/>
      <c r="AZ1212" s="14"/>
    </row>
    <row r="1213" spans="1:52" s="6" customFormat="1" ht="15" customHeight="1">
      <c r="A1213" s="31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32"/>
      <c r="M1213" s="33"/>
      <c r="N1213" s="34"/>
      <c r="O1213" s="34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35"/>
      <c r="AC1213" s="35"/>
      <c r="AD1213" s="10"/>
      <c r="AE1213" s="36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33"/>
      <c r="AY1213" s="33"/>
      <c r="AZ1213" s="14"/>
    </row>
    <row r="1214" spans="1:52" s="6" customFormat="1" ht="15" customHeight="1">
      <c r="A1214" s="31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32"/>
      <c r="M1214" s="33"/>
      <c r="N1214" s="34"/>
      <c r="O1214" s="34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35"/>
      <c r="AC1214" s="35"/>
      <c r="AD1214" s="10"/>
      <c r="AE1214" s="36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33"/>
      <c r="AY1214" s="33"/>
      <c r="AZ1214" s="14"/>
    </row>
    <row r="1215" spans="1:52" s="6" customFormat="1" ht="15" customHeight="1">
      <c r="A1215" s="31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32"/>
      <c r="M1215" s="33"/>
      <c r="N1215" s="34"/>
      <c r="O1215" s="34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35"/>
      <c r="AC1215" s="35"/>
      <c r="AD1215" s="10"/>
      <c r="AE1215" s="36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33"/>
      <c r="AY1215" s="33"/>
      <c r="AZ1215" s="14"/>
    </row>
    <row r="1216" spans="1:52" s="6" customFormat="1" ht="15" customHeight="1">
      <c r="A1216" s="31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32"/>
      <c r="M1216" s="33"/>
      <c r="N1216" s="34"/>
      <c r="O1216" s="34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35"/>
      <c r="AC1216" s="35"/>
      <c r="AD1216" s="10"/>
      <c r="AE1216" s="36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33"/>
      <c r="AY1216" s="33"/>
      <c r="AZ1216" s="14"/>
    </row>
    <row r="1217" spans="1:52" s="6" customFormat="1" ht="15" customHeight="1">
      <c r="A1217" s="31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32"/>
      <c r="M1217" s="33"/>
      <c r="N1217" s="34"/>
      <c r="O1217" s="34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35"/>
      <c r="AC1217" s="35"/>
      <c r="AD1217" s="10"/>
      <c r="AE1217" s="36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33"/>
      <c r="AY1217" s="33"/>
      <c r="AZ1217" s="14"/>
    </row>
    <row r="1218" spans="1:52" s="6" customFormat="1" ht="15" customHeight="1">
      <c r="A1218" s="31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32"/>
      <c r="M1218" s="33"/>
      <c r="N1218" s="34"/>
      <c r="O1218" s="34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35"/>
      <c r="AC1218" s="35"/>
      <c r="AD1218" s="10"/>
      <c r="AE1218" s="36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33"/>
      <c r="AY1218" s="33"/>
      <c r="AZ1218" s="14"/>
    </row>
    <row r="1219" spans="1:52" s="6" customFormat="1" ht="15" customHeight="1">
      <c r="A1219" s="31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32"/>
      <c r="M1219" s="33"/>
      <c r="N1219" s="34"/>
      <c r="O1219" s="34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35"/>
      <c r="AC1219" s="35"/>
      <c r="AD1219" s="10"/>
      <c r="AE1219" s="36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33"/>
      <c r="AY1219" s="33"/>
      <c r="AZ1219" s="14"/>
    </row>
    <row r="1220" spans="1:52" s="6" customFormat="1" ht="15" customHeight="1">
      <c r="A1220" s="31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32"/>
      <c r="M1220" s="33"/>
      <c r="N1220" s="34"/>
      <c r="O1220" s="34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35"/>
      <c r="AC1220" s="35"/>
      <c r="AD1220" s="10"/>
      <c r="AE1220" s="36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33"/>
      <c r="AY1220" s="33"/>
      <c r="AZ1220" s="14"/>
    </row>
    <row r="1221" spans="1:52" s="6" customFormat="1" ht="15" customHeight="1">
      <c r="A1221" s="31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32"/>
      <c r="M1221" s="33"/>
      <c r="N1221" s="34"/>
      <c r="O1221" s="34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35"/>
      <c r="AC1221" s="35"/>
      <c r="AD1221" s="10"/>
      <c r="AE1221" s="36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33"/>
      <c r="AY1221" s="33"/>
      <c r="AZ1221" s="14"/>
    </row>
    <row r="1222" spans="1:52" s="6" customFormat="1" ht="15" customHeight="1">
      <c r="A1222" s="31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32"/>
      <c r="M1222" s="33"/>
      <c r="N1222" s="34"/>
      <c r="O1222" s="34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35"/>
      <c r="AC1222" s="35"/>
      <c r="AD1222" s="10"/>
      <c r="AE1222" s="36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33"/>
      <c r="AY1222" s="33"/>
      <c r="AZ1222" s="14"/>
    </row>
    <row r="1223" spans="1:52" s="6" customFormat="1" ht="15" customHeight="1">
      <c r="A1223" s="31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32"/>
      <c r="M1223" s="33"/>
      <c r="N1223" s="34"/>
      <c r="O1223" s="34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35"/>
      <c r="AC1223" s="35"/>
      <c r="AD1223" s="10"/>
      <c r="AE1223" s="36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33"/>
      <c r="AY1223" s="33"/>
      <c r="AZ1223" s="14"/>
    </row>
    <row r="1224" spans="1:52" s="6" customFormat="1" ht="15" customHeight="1">
      <c r="A1224" s="31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32"/>
      <c r="M1224" s="33"/>
      <c r="N1224" s="34"/>
      <c r="O1224" s="34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35"/>
      <c r="AC1224" s="35"/>
      <c r="AD1224" s="10"/>
      <c r="AE1224" s="36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33"/>
      <c r="AY1224" s="33"/>
      <c r="AZ1224" s="14"/>
    </row>
    <row r="1225" spans="1:52" s="6" customFormat="1" ht="15" customHeight="1">
      <c r="A1225" s="31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32"/>
      <c r="M1225" s="33"/>
      <c r="N1225" s="34"/>
      <c r="O1225" s="34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35"/>
      <c r="AC1225" s="35"/>
      <c r="AD1225" s="10"/>
      <c r="AE1225" s="36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33"/>
      <c r="AY1225" s="33"/>
      <c r="AZ1225" s="14"/>
    </row>
    <row r="1226" spans="1:52" s="6" customFormat="1" ht="15" customHeight="1">
      <c r="A1226" s="31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32"/>
      <c r="M1226" s="33"/>
      <c r="N1226" s="34"/>
      <c r="O1226" s="34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35"/>
      <c r="AC1226" s="35"/>
      <c r="AD1226" s="10"/>
      <c r="AE1226" s="36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33"/>
      <c r="AY1226" s="33"/>
      <c r="AZ1226" s="14"/>
    </row>
    <row r="1227" spans="1:52" s="6" customFormat="1" ht="15" customHeight="1">
      <c r="A1227" s="31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32"/>
      <c r="M1227" s="33"/>
      <c r="N1227" s="34"/>
      <c r="O1227" s="34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35"/>
      <c r="AC1227" s="35"/>
      <c r="AD1227" s="10"/>
      <c r="AE1227" s="36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33"/>
      <c r="AY1227" s="33"/>
      <c r="AZ1227" s="14"/>
    </row>
    <row r="1228" spans="1:52" s="6" customFormat="1" ht="15" customHeight="1">
      <c r="A1228" s="31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32"/>
      <c r="M1228" s="33"/>
      <c r="N1228" s="34"/>
      <c r="O1228" s="34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35"/>
      <c r="AC1228" s="35"/>
      <c r="AD1228" s="10"/>
      <c r="AE1228" s="36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33"/>
      <c r="AY1228" s="33"/>
      <c r="AZ1228" s="14"/>
    </row>
    <row r="1229" spans="1:52" s="6" customFormat="1" ht="15" customHeight="1">
      <c r="A1229" s="31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32"/>
      <c r="M1229" s="33"/>
      <c r="N1229" s="34"/>
      <c r="O1229" s="34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35"/>
      <c r="AC1229" s="35"/>
      <c r="AD1229" s="10"/>
      <c r="AE1229" s="36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33"/>
      <c r="AY1229" s="33"/>
      <c r="AZ1229" s="14"/>
    </row>
    <row r="1230" spans="1:52" s="6" customFormat="1" ht="15" customHeight="1">
      <c r="A1230" s="31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32"/>
      <c r="M1230" s="33"/>
      <c r="N1230" s="34"/>
      <c r="O1230" s="34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35"/>
      <c r="AC1230" s="35"/>
      <c r="AD1230" s="10"/>
      <c r="AE1230" s="36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33"/>
      <c r="AY1230" s="33"/>
      <c r="AZ1230" s="14"/>
    </row>
    <row r="1231" spans="1:52" s="6" customFormat="1" ht="15" customHeight="1">
      <c r="A1231" s="31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32"/>
      <c r="M1231" s="33"/>
      <c r="N1231" s="34"/>
      <c r="O1231" s="34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35"/>
      <c r="AC1231" s="35"/>
      <c r="AD1231" s="10"/>
      <c r="AE1231" s="36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33"/>
      <c r="AY1231" s="33"/>
      <c r="AZ1231" s="14"/>
    </row>
    <row r="1232" spans="1:52" s="6" customFormat="1" ht="15" customHeight="1">
      <c r="A1232" s="31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32"/>
      <c r="M1232" s="33"/>
      <c r="N1232" s="34"/>
      <c r="O1232" s="34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35"/>
      <c r="AC1232" s="35"/>
      <c r="AD1232" s="10"/>
      <c r="AE1232" s="36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33"/>
      <c r="AY1232" s="33"/>
      <c r="AZ1232" s="14"/>
    </row>
    <row r="1233" spans="1:52" s="6" customFormat="1" ht="15" customHeight="1">
      <c r="A1233" s="31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32"/>
      <c r="M1233" s="33"/>
      <c r="N1233" s="34"/>
      <c r="O1233" s="34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35"/>
      <c r="AC1233" s="35"/>
      <c r="AD1233" s="10"/>
      <c r="AE1233" s="36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33"/>
      <c r="AY1233" s="33"/>
      <c r="AZ1233" s="14"/>
    </row>
    <row r="1234" spans="1:52" s="6" customFormat="1" ht="15" customHeight="1">
      <c r="A1234" s="31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32"/>
      <c r="M1234" s="33"/>
      <c r="N1234" s="34"/>
      <c r="O1234" s="34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35"/>
      <c r="AC1234" s="35"/>
      <c r="AD1234" s="10"/>
      <c r="AE1234" s="36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33"/>
      <c r="AY1234" s="33"/>
      <c r="AZ1234" s="14"/>
    </row>
    <row r="1235" spans="1:52" s="6" customFormat="1" ht="15" customHeight="1">
      <c r="A1235" s="31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32"/>
      <c r="M1235" s="33"/>
      <c r="N1235" s="34"/>
      <c r="O1235" s="34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35"/>
      <c r="AC1235" s="35"/>
      <c r="AD1235" s="10"/>
      <c r="AE1235" s="36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33"/>
      <c r="AY1235" s="33"/>
      <c r="AZ1235" s="14"/>
    </row>
    <row r="1236" spans="1:52" s="6" customFormat="1" ht="15" customHeight="1">
      <c r="A1236" s="31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32"/>
      <c r="M1236" s="33"/>
      <c r="N1236" s="34"/>
      <c r="O1236" s="34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35"/>
      <c r="AC1236" s="35"/>
      <c r="AD1236" s="10"/>
      <c r="AE1236" s="36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33"/>
      <c r="AY1236" s="33"/>
      <c r="AZ1236" s="14"/>
    </row>
    <row r="1237" spans="1:52" s="6" customFormat="1" ht="15" customHeight="1">
      <c r="A1237" s="31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32"/>
      <c r="M1237" s="33"/>
      <c r="N1237" s="34"/>
      <c r="O1237" s="34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35"/>
      <c r="AC1237" s="35"/>
      <c r="AD1237" s="10"/>
      <c r="AE1237" s="36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33"/>
      <c r="AY1237" s="33"/>
      <c r="AZ1237" s="14"/>
    </row>
    <row r="1238" spans="1:52" s="6" customFormat="1" ht="15" customHeight="1">
      <c r="A1238" s="31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32"/>
      <c r="M1238" s="33"/>
      <c r="N1238" s="34"/>
      <c r="O1238" s="34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35"/>
      <c r="AC1238" s="35"/>
      <c r="AD1238" s="10"/>
      <c r="AE1238" s="36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33"/>
      <c r="AY1238" s="33"/>
      <c r="AZ1238" s="14"/>
    </row>
    <row r="1239" spans="1:52" s="6" customFormat="1" ht="15" customHeight="1">
      <c r="A1239" s="31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32"/>
      <c r="M1239" s="33"/>
      <c r="N1239" s="34"/>
      <c r="O1239" s="34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35"/>
      <c r="AC1239" s="35"/>
      <c r="AD1239" s="10"/>
      <c r="AE1239" s="36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33"/>
      <c r="AY1239" s="33"/>
      <c r="AZ1239" s="14"/>
    </row>
    <row r="1240" spans="1:52" s="6" customFormat="1" ht="15" customHeight="1">
      <c r="A1240" s="31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32"/>
      <c r="M1240" s="33"/>
      <c r="N1240" s="34"/>
      <c r="O1240" s="34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35"/>
      <c r="AC1240" s="35"/>
      <c r="AD1240" s="10"/>
      <c r="AE1240" s="36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33"/>
      <c r="AY1240" s="33"/>
      <c r="AZ1240" s="14"/>
    </row>
    <row r="1241" spans="1:52" s="6" customFormat="1" ht="15" customHeight="1">
      <c r="A1241" s="31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32"/>
      <c r="M1241" s="33"/>
      <c r="N1241" s="34"/>
      <c r="O1241" s="34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35"/>
      <c r="AC1241" s="35"/>
      <c r="AD1241" s="10"/>
      <c r="AE1241" s="36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33"/>
      <c r="AY1241" s="33"/>
      <c r="AZ1241" s="14"/>
    </row>
    <row r="1242" spans="1:52" s="6" customFormat="1" ht="15" customHeight="1">
      <c r="A1242" s="31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32"/>
      <c r="M1242" s="33"/>
      <c r="N1242" s="34"/>
      <c r="O1242" s="34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35"/>
      <c r="AC1242" s="35"/>
      <c r="AD1242" s="10"/>
      <c r="AE1242" s="36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33"/>
      <c r="AY1242" s="33"/>
      <c r="AZ1242" s="14"/>
    </row>
    <row r="1243" spans="1:52" s="6" customFormat="1" ht="15" customHeight="1">
      <c r="A1243" s="31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32"/>
      <c r="M1243" s="33"/>
      <c r="N1243" s="34"/>
      <c r="O1243" s="34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35"/>
      <c r="AC1243" s="35"/>
      <c r="AD1243" s="10"/>
      <c r="AE1243" s="36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33"/>
      <c r="AY1243" s="33"/>
      <c r="AZ1243" s="14"/>
    </row>
    <row r="1244" spans="1:52" s="6" customFormat="1" ht="15" customHeight="1">
      <c r="A1244" s="31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32"/>
      <c r="M1244" s="33"/>
      <c r="N1244" s="34"/>
      <c r="O1244" s="34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35"/>
      <c r="AC1244" s="35"/>
      <c r="AD1244" s="10"/>
      <c r="AE1244" s="36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33"/>
      <c r="AY1244" s="33"/>
      <c r="AZ1244" s="14"/>
    </row>
    <row r="1245" spans="1:52" s="6" customFormat="1" ht="15" customHeight="1">
      <c r="A1245" s="31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32"/>
      <c r="M1245" s="33"/>
      <c r="N1245" s="34"/>
      <c r="O1245" s="34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35"/>
      <c r="AC1245" s="35"/>
      <c r="AD1245" s="10"/>
      <c r="AE1245" s="36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33"/>
      <c r="AY1245" s="33"/>
      <c r="AZ1245" s="14"/>
    </row>
    <row r="1246" spans="1:52" s="6" customFormat="1" ht="15" customHeight="1">
      <c r="A1246" s="31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32"/>
      <c r="M1246" s="33"/>
      <c r="N1246" s="34"/>
      <c r="O1246" s="34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35"/>
      <c r="AC1246" s="35"/>
      <c r="AD1246" s="10"/>
      <c r="AE1246" s="36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33"/>
      <c r="AY1246" s="33"/>
      <c r="AZ1246" s="14"/>
    </row>
    <row r="1247" spans="1:52" s="6" customFormat="1" ht="15" customHeight="1">
      <c r="A1247" s="31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32"/>
      <c r="M1247" s="33"/>
      <c r="N1247" s="34"/>
      <c r="O1247" s="34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35"/>
      <c r="AC1247" s="35"/>
      <c r="AD1247" s="10"/>
      <c r="AE1247" s="36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33"/>
      <c r="AY1247" s="33"/>
      <c r="AZ1247" s="14"/>
    </row>
    <row r="1248" spans="1:52" s="6" customFormat="1" ht="15" customHeight="1">
      <c r="A1248" s="31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32"/>
      <c r="M1248" s="33"/>
      <c r="N1248" s="34"/>
      <c r="O1248" s="34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35"/>
      <c r="AC1248" s="35"/>
      <c r="AD1248" s="10"/>
      <c r="AE1248" s="36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33"/>
      <c r="AY1248" s="33"/>
      <c r="AZ1248" s="14"/>
    </row>
    <row r="1249" spans="1:52" s="6" customFormat="1" ht="15" customHeight="1">
      <c r="A1249" s="31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32"/>
      <c r="M1249" s="33"/>
      <c r="N1249" s="34"/>
      <c r="O1249" s="34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35"/>
      <c r="AC1249" s="35"/>
      <c r="AD1249" s="10"/>
      <c r="AE1249" s="36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33"/>
      <c r="AY1249" s="33"/>
      <c r="AZ1249" s="14"/>
    </row>
    <row r="1250" spans="1:52" s="6" customFormat="1" ht="15" customHeight="1">
      <c r="A1250" s="31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32"/>
      <c r="M1250" s="33"/>
      <c r="N1250" s="34"/>
      <c r="O1250" s="34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35"/>
      <c r="AC1250" s="35"/>
      <c r="AD1250" s="10"/>
      <c r="AE1250" s="36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33"/>
      <c r="AY1250" s="33"/>
      <c r="AZ1250" s="14"/>
    </row>
    <row r="1251" spans="1:52" s="6" customFormat="1" ht="15" customHeight="1">
      <c r="A1251" s="31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32"/>
      <c r="M1251" s="33"/>
      <c r="N1251" s="34"/>
      <c r="O1251" s="34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35"/>
      <c r="AC1251" s="35"/>
      <c r="AD1251" s="10"/>
      <c r="AE1251" s="36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33"/>
      <c r="AY1251" s="33"/>
      <c r="AZ1251" s="14"/>
    </row>
    <row r="1252" spans="1:52" s="6" customFormat="1" ht="15" customHeight="1">
      <c r="A1252" s="31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32"/>
      <c r="M1252" s="33"/>
      <c r="N1252" s="34"/>
      <c r="O1252" s="34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35"/>
      <c r="AC1252" s="35"/>
      <c r="AD1252" s="10"/>
      <c r="AE1252" s="36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33"/>
      <c r="AY1252" s="33"/>
      <c r="AZ1252" s="14"/>
    </row>
    <row r="1253" spans="1:52" s="6" customFormat="1" ht="15" customHeight="1">
      <c r="A1253" s="31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32"/>
      <c r="M1253" s="33"/>
      <c r="N1253" s="34"/>
      <c r="O1253" s="34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35"/>
      <c r="AC1253" s="35"/>
      <c r="AD1253" s="10"/>
      <c r="AE1253" s="36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33"/>
      <c r="AY1253" s="33"/>
      <c r="AZ1253" s="14"/>
    </row>
    <row r="1254" spans="1:52" s="6" customFormat="1" ht="15" customHeight="1">
      <c r="A1254" s="31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32"/>
      <c r="M1254" s="33"/>
      <c r="N1254" s="34"/>
      <c r="O1254" s="34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35"/>
      <c r="AC1254" s="35"/>
      <c r="AD1254" s="10"/>
      <c r="AE1254" s="36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33"/>
      <c r="AY1254" s="33"/>
      <c r="AZ1254" s="14"/>
    </row>
    <row r="1255" spans="1:52" s="6" customFormat="1" ht="15" customHeight="1">
      <c r="A1255" s="31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32"/>
      <c r="M1255" s="33"/>
      <c r="N1255" s="34"/>
      <c r="O1255" s="34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35"/>
      <c r="AC1255" s="35"/>
      <c r="AD1255" s="10"/>
      <c r="AE1255" s="36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33"/>
      <c r="AY1255" s="33"/>
      <c r="AZ1255" s="14"/>
    </row>
    <row r="1256" spans="1:52" s="6" customFormat="1" ht="15" customHeight="1">
      <c r="A1256" s="31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32"/>
      <c r="M1256" s="33"/>
      <c r="N1256" s="34"/>
      <c r="O1256" s="34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35"/>
      <c r="AC1256" s="35"/>
      <c r="AD1256" s="10"/>
      <c r="AE1256" s="36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33"/>
      <c r="AY1256" s="33"/>
      <c r="AZ1256" s="14"/>
    </row>
    <row r="1257" spans="1:52" s="6" customFormat="1" ht="15" customHeight="1">
      <c r="A1257" s="31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32"/>
      <c r="M1257" s="33"/>
      <c r="N1257" s="34"/>
      <c r="O1257" s="34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35"/>
      <c r="AC1257" s="35"/>
      <c r="AD1257" s="10"/>
      <c r="AE1257" s="36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33"/>
      <c r="AY1257" s="33"/>
      <c r="AZ1257" s="14"/>
    </row>
    <row r="1258" spans="1:52" s="6" customFormat="1" ht="15" customHeight="1">
      <c r="A1258" s="31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32"/>
      <c r="M1258" s="33"/>
      <c r="N1258" s="34"/>
      <c r="O1258" s="34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35"/>
      <c r="AC1258" s="35"/>
      <c r="AD1258" s="10"/>
      <c r="AE1258" s="36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33"/>
      <c r="AY1258" s="33"/>
      <c r="AZ1258" s="14"/>
    </row>
    <row r="1259" spans="1:52" s="6" customFormat="1" ht="15" customHeight="1">
      <c r="A1259" s="31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32"/>
      <c r="M1259" s="33"/>
      <c r="N1259" s="34"/>
      <c r="O1259" s="34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35"/>
      <c r="AC1259" s="35"/>
      <c r="AD1259" s="10"/>
      <c r="AE1259" s="36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33"/>
      <c r="AY1259" s="33"/>
      <c r="AZ1259" s="14"/>
    </row>
    <row r="1260" spans="1:52" s="6" customFormat="1" ht="15" customHeight="1">
      <c r="A1260" s="31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32"/>
      <c r="M1260" s="33"/>
      <c r="N1260" s="34"/>
      <c r="O1260" s="34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35"/>
      <c r="AC1260" s="35"/>
      <c r="AD1260" s="10"/>
      <c r="AE1260" s="36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33"/>
      <c r="AY1260" s="33"/>
      <c r="AZ1260" s="14"/>
    </row>
    <row r="1261" spans="1:52" s="6" customFormat="1" ht="15" customHeight="1">
      <c r="A1261" s="31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32"/>
      <c r="M1261" s="33"/>
      <c r="N1261" s="34"/>
      <c r="O1261" s="34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35"/>
      <c r="AC1261" s="35"/>
      <c r="AD1261" s="10"/>
      <c r="AE1261" s="36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33"/>
      <c r="AY1261" s="33"/>
      <c r="AZ1261" s="14"/>
    </row>
    <row r="1262" spans="1:52" s="6" customFormat="1" ht="15" customHeight="1">
      <c r="A1262" s="31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32"/>
      <c r="M1262" s="33"/>
      <c r="N1262" s="34"/>
      <c r="O1262" s="34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35"/>
      <c r="AC1262" s="35"/>
      <c r="AD1262" s="10"/>
      <c r="AE1262" s="36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33"/>
      <c r="AY1262" s="33"/>
      <c r="AZ1262" s="14"/>
    </row>
    <row r="1263" spans="1:52" s="6" customFormat="1" ht="15" customHeight="1">
      <c r="A1263" s="31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32"/>
      <c r="M1263" s="33"/>
      <c r="N1263" s="34"/>
      <c r="O1263" s="34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35"/>
      <c r="AC1263" s="35"/>
      <c r="AD1263" s="10"/>
      <c r="AE1263" s="36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33"/>
      <c r="AY1263" s="33"/>
      <c r="AZ1263" s="14"/>
    </row>
    <row r="1264" spans="1:52" s="6" customFormat="1" ht="15" customHeight="1">
      <c r="A1264" s="31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32"/>
      <c r="M1264" s="33"/>
      <c r="N1264" s="34"/>
      <c r="O1264" s="34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35"/>
      <c r="AC1264" s="35"/>
      <c r="AD1264" s="10"/>
      <c r="AE1264" s="36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33"/>
      <c r="AY1264" s="33"/>
      <c r="AZ1264" s="14"/>
    </row>
    <row r="1265" spans="1:52" s="6" customFormat="1" ht="15" customHeight="1">
      <c r="A1265" s="31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32"/>
      <c r="M1265" s="33"/>
      <c r="N1265" s="34"/>
      <c r="O1265" s="34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35"/>
      <c r="AC1265" s="35"/>
      <c r="AD1265" s="10"/>
      <c r="AE1265" s="36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33"/>
      <c r="AY1265" s="33"/>
      <c r="AZ1265" s="14"/>
    </row>
    <row r="1266" spans="1:52" s="6" customFormat="1" ht="15" customHeight="1">
      <c r="A1266" s="31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32"/>
      <c r="M1266" s="33"/>
      <c r="N1266" s="34"/>
      <c r="O1266" s="34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35"/>
      <c r="AC1266" s="35"/>
      <c r="AD1266" s="10"/>
      <c r="AE1266" s="36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33"/>
      <c r="AY1266" s="33"/>
      <c r="AZ1266" s="14"/>
    </row>
    <row r="1267" spans="1:52" s="6" customFormat="1" ht="15" customHeight="1">
      <c r="A1267" s="31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32"/>
      <c r="M1267" s="33"/>
      <c r="N1267" s="34"/>
      <c r="O1267" s="34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35"/>
      <c r="AC1267" s="35"/>
      <c r="AD1267" s="10"/>
      <c r="AE1267" s="36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33"/>
      <c r="AY1267" s="33"/>
      <c r="AZ1267" s="14"/>
    </row>
    <row r="1268" spans="1:52" s="6" customFormat="1" ht="15" customHeight="1">
      <c r="A1268" s="31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32"/>
      <c r="M1268" s="33"/>
      <c r="N1268" s="34"/>
      <c r="O1268" s="34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35"/>
      <c r="AC1268" s="35"/>
      <c r="AD1268" s="10"/>
      <c r="AE1268" s="36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33"/>
      <c r="AY1268" s="33"/>
      <c r="AZ1268" s="14"/>
    </row>
    <row r="1269" spans="1:52" s="6" customFormat="1" ht="15" customHeight="1">
      <c r="A1269" s="31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32"/>
      <c r="M1269" s="33"/>
      <c r="N1269" s="34"/>
      <c r="O1269" s="34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35"/>
      <c r="AC1269" s="35"/>
      <c r="AD1269" s="10"/>
      <c r="AE1269" s="36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33"/>
      <c r="AY1269" s="33"/>
      <c r="AZ1269" s="14"/>
    </row>
    <row r="1270" spans="1:52" s="6" customFormat="1" ht="15" customHeight="1">
      <c r="A1270" s="31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32"/>
      <c r="M1270" s="33"/>
      <c r="N1270" s="34"/>
      <c r="O1270" s="34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35"/>
      <c r="AC1270" s="35"/>
      <c r="AD1270" s="10"/>
      <c r="AE1270" s="36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33"/>
      <c r="AY1270" s="33"/>
      <c r="AZ1270" s="14"/>
    </row>
    <row r="1271" spans="1:52" s="6" customFormat="1" ht="15" customHeight="1">
      <c r="A1271" s="31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32"/>
      <c r="M1271" s="33"/>
      <c r="N1271" s="34"/>
      <c r="O1271" s="34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35"/>
      <c r="AC1271" s="35"/>
      <c r="AD1271" s="10"/>
      <c r="AE1271" s="36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33"/>
      <c r="AY1271" s="33"/>
      <c r="AZ1271" s="14"/>
    </row>
    <row r="1272" spans="1:52" s="6" customFormat="1" ht="15" customHeight="1">
      <c r="A1272" s="31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32"/>
      <c r="M1272" s="33"/>
      <c r="N1272" s="34"/>
      <c r="O1272" s="34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35"/>
      <c r="AC1272" s="35"/>
      <c r="AD1272" s="10"/>
      <c r="AE1272" s="36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33"/>
      <c r="AY1272" s="33"/>
      <c r="AZ1272" s="14"/>
    </row>
    <row r="1273" spans="1:52" s="6" customFormat="1" ht="15" customHeight="1">
      <c r="A1273" s="31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32"/>
      <c r="M1273" s="33"/>
      <c r="N1273" s="34"/>
      <c r="O1273" s="34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35"/>
      <c r="AC1273" s="35"/>
      <c r="AD1273" s="10"/>
      <c r="AE1273" s="36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33"/>
      <c r="AY1273" s="33"/>
      <c r="AZ1273" s="14"/>
    </row>
    <row r="1274" spans="1:52" s="6" customFormat="1" ht="15" customHeight="1">
      <c r="A1274" s="31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32"/>
      <c r="M1274" s="33"/>
      <c r="N1274" s="34"/>
      <c r="O1274" s="34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35"/>
      <c r="AC1274" s="35"/>
      <c r="AD1274" s="10"/>
      <c r="AE1274" s="36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33"/>
      <c r="AY1274" s="33"/>
      <c r="AZ1274" s="14"/>
    </row>
    <row r="1275" spans="1:52" s="6" customFormat="1" ht="15" customHeight="1">
      <c r="A1275" s="31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32"/>
      <c r="M1275" s="33"/>
      <c r="N1275" s="34"/>
      <c r="O1275" s="34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35"/>
      <c r="AC1275" s="35"/>
      <c r="AD1275" s="10"/>
      <c r="AE1275" s="36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33"/>
      <c r="AY1275" s="33"/>
      <c r="AZ1275" s="14"/>
    </row>
    <row r="1276" spans="1:52" s="6" customFormat="1" ht="15" customHeight="1">
      <c r="A1276" s="31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32"/>
      <c r="M1276" s="33"/>
      <c r="N1276" s="34"/>
      <c r="O1276" s="34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35"/>
      <c r="AC1276" s="35"/>
      <c r="AD1276" s="10"/>
      <c r="AE1276" s="36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33"/>
      <c r="AY1276" s="33"/>
      <c r="AZ1276" s="14"/>
    </row>
    <row r="1277" spans="1:52" s="6" customFormat="1" ht="15" customHeight="1">
      <c r="A1277" s="31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32"/>
      <c r="M1277" s="33"/>
      <c r="N1277" s="34"/>
      <c r="O1277" s="34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35"/>
      <c r="AC1277" s="35"/>
      <c r="AD1277" s="10"/>
      <c r="AE1277" s="36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33"/>
      <c r="AY1277" s="33"/>
      <c r="AZ1277" s="14"/>
    </row>
    <row r="1278" spans="1:52" s="6" customFormat="1" ht="15" customHeight="1">
      <c r="A1278" s="31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32"/>
      <c r="M1278" s="33"/>
      <c r="N1278" s="34"/>
      <c r="O1278" s="34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35"/>
      <c r="AC1278" s="35"/>
      <c r="AD1278" s="10"/>
      <c r="AE1278" s="36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33"/>
      <c r="AY1278" s="33"/>
      <c r="AZ1278" s="14"/>
    </row>
    <row r="1279" spans="1:52" s="6" customFormat="1" ht="15" customHeight="1">
      <c r="A1279" s="31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32"/>
      <c r="M1279" s="33"/>
      <c r="N1279" s="34"/>
      <c r="O1279" s="34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35"/>
      <c r="AC1279" s="35"/>
      <c r="AD1279" s="10"/>
      <c r="AE1279" s="36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33"/>
      <c r="AY1279" s="33"/>
      <c r="AZ1279" s="14"/>
    </row>
    <row r="1280" spans="1:52" s="6" customFormat="1" ht="15" customHeight="1">
      <c r="A1280" s="31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32"/>
      <c r="M1280" s="33"/>
      <c r="N1280" s="34"/>
      <c r="O1280" s="34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35"/>
      <c r="AC1280" s="35"/>
      <c r="AD1280" s="10"/>
      <c r="AE1280" s="36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33"/>
      <c r="AY1280" s="33"/>
      <c r="AZ1280" s="14"/>
    </row>
    <row r="1281" spans="1:52" s="6" customFormat="1" ht="15" customHeight="1">
      <c r="A1281" s="31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32"/>
      <c r="M1281" s="33"/>
      <c r="N1281" s="34"/>
      <c r="O1281" s="34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35"/>
      <c r="AC1281" s="35"/>
      <c r="AD1281" s="10"/>
      <c r="AE1281" s="36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33"/>
      <c r="AY1281" s="33"/>
      <c r="AZ1281" s="14"/>
    </row>
    <row r="1282" spans="1:52" s="6" customFormat="1" ht="15" customHeight="1">
      <c r="A1282" s="31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32"/>
      <c r="M1282" s="33"/>
      <c r="N1282" s="34"/>
      <c r="O1282" s="34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35"/>
      <c r="AC1282" s="35"/>
      <c r="AD1282" s="10"/>
      <c r="AE1282" s="36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33"/>
      <c r="AY1282" s="33"/>
      <c r="AZ1282" s="14"/>
    </row>
    <row r="1283" spans="1:52" s="6" customFormat="1" ht="15" customHeight="1">
      <c r="A1283" s="31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32"/>
      <c r="M1283" s="33"/>
      <c r="N1283" s="34"/>
      <c r="O1283" s="34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35"/>
      <c r="AC1283" s="35"/>
      <c r="AD1283" s="10"/>
      <c r="AE1283" s="36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33"/>
      <c r="AY1283" s="33"/>
      <c r="AZ1283" s="14"/>
    </row>
    <row r="1284" spans="1:52" s="6" customFormat="1" ht="15" customHeight="1">
      <c r="A1284" s="31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32"/>
      <c r="M1284" s="33"/>
      <c r="N1284" s="34"/>
      <c r="O1284" s="34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35"/>
      <c r="AC1284" s="35"/>
      <c r="AD1284" s="10"/>
      <c r="AE1284" s="36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33"/>
      <c r="AY1284" s="33"/>
      <c r="AZ1284" s="14"/>
    </row>
    <row r="1285" spans="1:52" s="6" customFormat="1" ht="15" customHeight="1">
      <c r="A1285" s="31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32"/>
      <c r="M1285" s="33"/>
      <c r="N1285" s="34"/>
      <c r="O1285" s="34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35"/>
      <c r="AC1285" s="35"/>
      <c r="AD1285" s="10"/>
      <c r="AE1285" s="36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33"/>
      <c r="AY1285" s="33"/>
      <c r="AZ1285" s="14"/>
    </row>
    <row r="1286" spans="1:52" s="6" customFormat="1" ht="15" customHeight="1">
      <c r="A1286" s="31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32"/>
      <c r="M1286" s="33"/>
      <c r="N1286" s="34"/>
      <c r="O1286" s="34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35"/>
      <c r="AC1286" s="35"/>
      <c r="AD1286" s="10"/>
      <c r="AE1286" s="36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33"/>
      <c r="AY1286" s="33"/>
      <c r="AZ1286" s="14"/>
    </row>
    <row r="1287" spans="1:52" s="6" customFormat="1" ht="15" customHeight="1">
      <c r="A1287" s="31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32"/>
      <c r="M1287" s="33"/>
      <c r="N1287" s="34"/>
      <c r="O1287" s="34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35"/>
      <c r="AC1287" s="35"/>
      <c r="AD1287" s="10"/>
      <c r="AE1287" s="36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33"/>
      <c r="AY1287" s="33"/>
      <c r="AZ1287" s="14"/>
    </row>
    <row r="1288" spans="1:52" s="6" customFormat="1" ht="15" customHeight="1">
      <c r="A1288" s="31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32"/>
      <c r="M1288" s="33"/>
      <c r="N1288" s="34"/>
      <c r="O1288" s="34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35"/>
      <c r="AC1288" s="35"/>
      <c r="AD1288" s="10"/>
      <c r="AE1288" s="36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33"/>
      <c r="AY1288" s="33"/>
      <c r="AZ1288" s="14"/>
    </row>
    <row r="1289" spans="1:52" s="6" customFormat="1" ht="15" customHeight="1">
      <c r="A1289" s="31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32"/>
      <c r="M1289" s="33"/>
      <c r="N1289" s="34"/>
      <c r="O1289" s="34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35"/>
      <c r="AC1289" s="35"/>
      <c r="AD1289" s="10"/>
      <c r="AE1289" s="36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33"/>
      <c r="AY1289" s="33"/>
      <c r="AZ1289" s="14"/>
    </row>
    <row r="1290" spans="1:52" s="6" customFormat="1" ht="15" customHeight="1">
      <c r="A1290" s="31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32"/>
      <c r="M1290" s="33"/>
      <c r="N1290" s="34"/>
      <c r="O1290" s="34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35"/>
      <c r="AC1290" s="35"/>
      <c r="AD1290" s="10"/>
      <c r="AE1290" s="36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33"/>
      <c r="AY1290" s="33"/>
      <c r="AZ1290" s="14"/>
    </row>
    <row r="1291" spans="1:52" s="6" customFormat="1" ht="15" customHeight="1">
      <c r="A1291" s="31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32"/>
      <c r="M1291" s="33"/>
      <c r="N1291" s="34"/>
      <c r="O1291" s="34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35"/>
      <c r="AC1291" s="35"/>
      <c r="AD1291" s="10"/>
      <c r="AE1291" s="36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33"/>
      <c r="AY1291" s="33"/>
      <c r="AZ1291" s="14"/>
    </row>
    <row r="1292" spans="1:52" s="6" customFormat="1" ht="15" customHeight="1">
      <c r="A1292" s="31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32"/>
      <c r="M1292" s="33"/>
      <c r="N1292" s="34"/>
      <c r="O1292" s="34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35"/>
      <c r="AC1292" s="35"/>
      <c r="AD1292" s="10"/>
      <c r="AE1292" s="36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33"/>
      <c r="AY1292" s="33"/>
      <c r="AZ1292" s="14"/>
    </row>
    <row r="1293" spans="1:52" s="6" customFormat="1" ht="15" customHeight="1">
      <c r="A1293" s="31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32"/>
      <c r="M1293" s="33"/>
      <c r="N1293" s="34"/>
      <c r="O1293" s="34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35"/>
      <c r="AC1293" s="35"/>
      <c r="AD1293" s="10"/>
      <c r="AE1293" s="36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33"/>
      <c r="AY1293" s="33"/>
      <c r="AZ1293" s="14"/>
    </row>
    <row r="1294" spans="1:52" s="6" customFormat="1" ht="15" customHeight="1">
      <c r="A1294" s="31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32"/>
      <c r="M1294" s="33"/>
      <c r="N1294" s="34"/>
      <c r="O1294" s="34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35"/>
      <c r="AC1294" s="35"/>
      <c r="AD1294" s="10"/>
      <c r="AE1294" s="36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33"/>
      <c r="AY1294" s="33"/>
      <c r="AZ1294" s="14"/>
    </row>
    <row r="1295" spans="1:52" s="6" customFormat="1" ht="15" customHeight="1">
      <c r="A1295" s="31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32"/>
      <c r="M1295" s="33"/>
      <c r="N1295" s="34"/>
      <c r="O1295" s="34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35"/>
      <c r="AC1295" s="35"/>
      <c r="AD1295" s="10"/>
      <c r="AE1295" s="36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33"/>
      <c r="AY1295" s="33"/>
      <c r="AZ1295" s="14"/>
    </row>
    <row r="1296" spans="1:52" s="6" customFormat="1" ht="15" customHeight="1">
      <c r="A1296" s="31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32"/>
      <c r="M1296" s="33"/>
      <c r="N1296" s="34"/>
      <c r="O1296" s="34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35"/>
      <c r="AC1296" s="35"/>
      <c r="AD1296" s="10"/>
      <c r="AE1296" s="36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33"/>
      <c r="AY1296" s="33"/>
      <c r="AZ1296" s="14"/>
    </row>
    <row r="1297" spans="1:52" s="6" customFormat="1" ht="15" customHeight="1">
      <c r="A1297" s="31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32"/>
      <c r="M1297" s="33"/>
      <c r="N1297" s="34"/>
      <c r="O1297" s="34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35"/>
      <c r="AC1297" s="35"/>
      <c r="AD1297" s="10"/>
      <c r="AE1297" s="36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33"/>
      <c r="AY1297" s="33"/>
      <c r="AZ1297" s="14"/>
    </row>
    <row r="1298" spans="1:52" s="6" customFormat="1" ht="15" customHeight="1">
      <c r="A1298" s="31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32"/>
      <c r="M1298" s="33"/>
      <c r="N1298" s="34"/>
      <c r="O1298" s="34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35"/>
      <c r="AC1298" s="35"/>
      <c r="AD1298" s="10"/>
      <c r="AE1298" s="36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33"/>
      <c r="AY1298" s="33"/>
      <c r="AZ1298" s="14"/>
    </row>
    <row r="1299" spans="1:52" s="6" customFormat="1" ht="15" customHeight="1">
      <c r="A1299" s="31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32"/>
      <c r="M1299" s="33"/>
      <c r="N1299" s="34"/>
      <c r="O1299" s="34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35"/>
      <c r="AC1299" s="35"/>
      <c r="AD1299" s="10"/>
      <c r="AE1299" s="36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33"/>
      <c r="AY1299" s="33"/>
      <c r="AZ1299" s="14"/>
    </row>
    <row r="1300" spans="1:52" s="6" customFormat="1" ht="15" customHeight="1">
      <c r="A1300" s="31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32"/>
      <c r="M1300" s="33"/>
      <c r="N1300" s="34"/>
      <c r="O1300" s="34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35"/>
      <c r="AC1300" s="35"/>
      <c r="AD1300" s="10"/>
      <c r="AE1300" s="36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33"/>
      <c r="AY1300" s="33"/>
      <c r="AZ1300" s="14"/>
    </row>
    <row r="1301" spans="1:52" s="6" customFormat="1" ht="15" customHeight="1">
      <c r="A1301" s="31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32"/>
      <c r="M1301" s="33"/>
      <c r="N1301" s="34"/>
      <c r="O1301" s="34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35"/>
      <c r="AC1301" s="35"/>
      <c r="AD1301" s="10"/>
      <c r="AE1301" s="36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33"/>
      <c r="AY1301" s="33"/>
      <c r="AZ1301" s="14"/>
    </row>
    <row r="1302" spans="1:52" s="6" customFormat="1" ht="15" customHeight="1">
      <c r="A1302" s="31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32"/>
      <c r="M1302" s="33"/>
      <c r="N1302" s="34"/>
      <c r="O1302" s="34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35"/>
      <c r="AC1302" s="35"/>
      <c r="AD1302" s="10"/>
      <c r="AE1302" s="36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33"/>
      <c r="AY1302" s="33"/>
      <c r="AZ1302" s="14"/>
    </row>
    <row r="1303" spans="1:52" s="6" customFormat="1" ht="15" customHeight="1">
      <c r="A1303" s="31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32"/>
      <c r="M1303" s="33"/>
      <c r="N1303" s="34"/>
      <c r="O1303" s="34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35"/>
      <c r="AC1303" s="35"/>
      <c r="AD1303" s="10"/>
      <c r="AE1303" s="36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33"/>
      <c r="AY1303" s="33"/>
      <c r="AZ1303" s="14"/>
    </row>
    <row r="1304" spans="1:52" s="6" customFormat="1" ht="15" customHeight="1">
      <c r="A1304" s="31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32"/>
      <c r="M1304" s="33"/>
      <c r="N1304" s="34"/>
      <c r="O1304" s="34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35"/>
      <c r="AC1304" s="35"/>
      <c r="AD1304" s="10"/>
      <c r="AE1304" s="36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33"/>
      <c r="AY1304" s="33"/>
      <c r="AZ1304" s="14"/>
    </row>
    <row r="1305" spans="1:52" s="6" customFormat="1" ht="15" customHeight="1">
      <c r="A1305" s="31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32"/>
      <c r="M1305" s="33"/>
      <c r="N1305" s="34"/>
      <c r="O1305" s="34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35"/>
      <c r="AC1305" s="35"/>
      <c r="AD1305" s="10"/>
      <c r="AE1305" s="36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33"/>
      <c r="AY1305" s="33"/>
      <c r="AZ1305" s="14"/>
    </row>
    <row r="1306" spans="1:52" s="6" customFormat="1" ht="15" customHeight="1">
      <c r="A1306" s="31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32"/>
      <c r="M1306" s="33"/>
      <c r="N1306" s="34"/>
      <c r="O1306" s="34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35"/>
      <c r="AC1306" s="35"/>
      <c r="AD1306" s="10"/>
      <c r="AE1306" s="36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33"/>
      <c r="AY1306" s="33"/>
      <c r="AZ1306" s="14"/>
    </row>
    <row r="1307" spans="1:52" s="6" customFormat="1" ht="15" customHeight="1">
      <c r="A1307" s="31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32"/>
      <c r="M1307" s="33"/>
      <c r="N1307" s="34"/>
      <c r="O1307" s="34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35"/>
      <c r="AC1307" s="35"/>
      <c r="AD1307" s="10"/>
      <c r="AE1307" s="36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33"/>
      <c r="AY1307" s="33"/>
      <c r="AZ1307" s="14"/>
    </row>
    <row r="1308" spans="1:52" s="6" customFormat="1" ht="15" customHeight="1">
      <c r="A1308" s="31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32"/>
      <c r="M1308" s="33"/>
      <c r="N1308" s="34"/>
      <c r="O1308" s="34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35"/>
      <c r="AC1308" s="35"/>
      <c r="AD1308" s="10"/>
      <c r="AE1308" s="36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33"/>
      <c r="AY1308" s="33"/>
      <c r="AZ1308" s="14"/>
    </row>
    <row r="1309" spans="1:52" s="6" customFormat="1" ht="15" customHeight="1">
      <c r="A1309" s="31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32"/>
      <c r="M1309" s="33"/>
      <c r="N1309" s="34"/>
      <c r="O1309" s="34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35"/>
      <c r="AC1309" s="35"/>
      <c r="AD1309" s="10"/>
      <c r="AE1309" s="36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33"/>
      <c r="AY1309" s="33"/>
      <c r="AZ1309" s="14"/>
    </row>
    <row r="1310" spans="1:52" s="6" customFormat="1" ht="15" customHeight="1">
      <c r="A1310" s="31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32"/>
      <c r="M1310" s="33"/>
      <c r="N1310" s="34"/>
      <c r="O1310" s="34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35"/>
      <c r="AC1310" s="35"/>
      <c r="AD1310" s="10"/>
      <c r="AE1310" s="36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33"/>
      <c r="AY1310" s="33"/>
      <c r="AZ1310" s="14"/>
    </row>
    <row r="1311" spans="1:52" s="6" customFormat="1" ht="15" customHeight="1">
      <c r="A1311" s="31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32"/>
      <c r="M1311" s="33"/>
      <c r="N1311" s="34"/>
      <c r="O1311" s="34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35"/>
      <c r="AC1311" s="35"/>
      <c r="AD1311" s="10"/>
      <c r="AE1311" s="36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33"/>
      <c r="AY1311" s="33"/>
      <c r="AZ1311" s="14"/>
    </row>
    <row r="1312" spans="1:52" s="6" customFormat="1" ht="15" customHeight="1">
      <c r="A1312" s="31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32"/>
      <c r="M1312" s="33"/>
      <c r="N1312" s="34"/>
      <c r="O1312" s="34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35"/>
      <c r="AC1312" s="35"/>
      <c r="AD1312" s="10"/>
      <c r="AE1312" s="36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33"/>
      <c r="AY1312" s="33"/>
      <c r="AZ1312" s="14"/>
    </row>
    <row r="1313" spans="1:52" s="6" customFormat="1" ht="15" customHeight="1">
      <c r="A1313" s="31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32"/>
      <c r="M1313" s="33"/>
      <c r="N1313" s="34"/>
      <c r="O1313" s="34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35"/>
      <c r="AC1313" s="35"/>
      <c r="AD1313" s="10"/>
      <c r="AE1313" s="36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33"/>
      <c r="AY1313" s="33"/>
      <c r="AZ1313" s="14"/>
    </row>
    <row r="1314" spans="1:52" s="6" customFormat="1" ht="15" customHeight="1">
      <c r="A1314" s="31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32"/>
      <c r="M1314" s="33"/>
      <c r="N1314" s="34"/>
      <c r="O1314" s="34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35"/>
      <c r="AC1314" s="35"/>
      <c r="AD1314" s="10"/>
      <c r="AE1314" s="36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33"/>
      <c r="AY1314" s="33"/>
      <c r="AZ1314" s="14"/>
    </row>
    <row r="1315" spans="1:52" s="6" customFormat="1" ht="15" customHeight="1">
      <c r="A1315" s="31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32"/>
      <c r="M1315" s="33"/>
      <c r="N1315" s="34"/>
      <c r="O1315" s="34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35"/>
      <c r="AC1315" s="35"/>
      <c r="AD1315" s="10"/>
      <c r="AE1315" s="36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33"/>
      <c r="AY1315" s="33"/>
      <c r="AZ1315" s="14"/>
    </row>
    <row r="1316" spans="1:52" s="6" customFormat="1" ht="15" customHeight="1">
      <c r="A1316" s="31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32"/>
      <c r="M1316" s="33"/>
      <c r="N1316" s="34"/>
      <c r="O1316" s="34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35"/>
      <c r="AC1316" s="35"/>
      <c r="AD1316" s="10"/>
      <c r="AE1316" s="36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33"/>
      <c r="AY1316" s="33"/>
      <c r="AZ1316" s="14"/>
    </row>
    <row r="1317" spans="1:52" s="6" customFormat="1" ht="15" customHeight="1">
      <c r="A1317" s="31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32"/>
      <c r="M1317" s="33"/>
      <c r="N1317" s="34"/>
      <c r="O1317" s="34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35"/>
      <c r="AC1317" s="35"/>
      <c r="AD1317" s="10"/>
      <c r="AE1317" s="36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33"/>
      <c r="AY1317" s="33"/>
      <c r="AZ1317" s="14"/>
    </row>
    <row r="1318" spans="1:52" s="6" customFormat="1" ht="15" customHeight="1">
      <c r="A1318" s="31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32"/>
      <c r="M1318" s="33"/>
      <c r="N1318" s="34"/>
      <c r="O1318" s="34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35"/>
      <c r="AC1318" s="35"/>
      <c r="AD1318" s="10"/>
      <c r="AE1318" s="36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33"/>
      <c r="AY1318" s="33"/>
      <c r="AZ1318" s="14"/>
    </row>
    <row r="1319" spans="1:52" s="6" customFormat="1" ht="15" customHeight="1">
      <c r="A1319" s="31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32"/>
      <c r="M1319" s="33"/>
      <c r="N1319" s="34"/>
      <c r="O1319" s="34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35"/>
      <c r="AC1319" s="35"/>
      <c r="AD1319" s="10"/>
      <c r="AE1319" s="36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33"/>
      <c r="AY1319" s="33"/>
      <c r="AZ1319" s="14"/>
    </row>
    <row r="1320" spans="1:52" s="6" customFormat="1" ht="15" customHeight="1">
      <c r="A1320" s="31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32"/>
      <c r="M1320" s="33"/>
      <c r="N1320" s="34"/>
      <c r="O1320" s="34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35"/>
      <c r="AC1320" s="35"/>
      <c r="AD1320" s="10"/>
      <c r="AE1320" s="36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33"/>
      <c r="AY1320" s="33"/>
      <c r="AZ1320" s="14"/>
    </row>
    <row r="1321" spans="1:52" s="6" customFormat="1" ht="15" customHeight="1">
      <c r="A1321" s="31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32"/>
      <c r="M1321" s="33"/>
      <c r="N1321" s="34"/>
      <c r="O1321" s="34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35"/>
      <c r="AC1321" s="35"/>
      <c r="AD1321" s="10"/>
      <c r="AE1321" s="36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33"/>
      <c r="AY1321" s="33"/>
      <c r="AZ1321" s="14"/>
    </row>
    <row r="1322" spans="1:52" s="6" customFormat="1" ht="15" customHeight="1">
      <c r="A1322" s="31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32"/>
      <c r="M1322" s="33"/>
      <c r="N1322" s="34"/>
      <c r="O1322" s="34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35"/>
      <c r="AC1322" s="35"/>
      <c r="AD1322" s="10"/>
      <c r="AE1322" s="36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33"/>
      <c r="AY1322" s="33"/>
      <c r="AZ1322" s="14"/>
    </row>
    <row r="1323" spans="1:52" s="6" customFormat="1" ht="15" customHeight="1">
      <c r="A1323" s="31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32"/>
      <c r="M1323" s="33"/>
      <c r="N1323" s="34"/>
      <c r="O1323" s="34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35"/>
      <c r="AC1323" s="35"/>
      <c r="AD1323" s="10"/>
      <c r="AE1323" s="36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33"/>
      <c r="AY1323" s="33"/>
      <c r="AZ1323" s="14"/>
    </row>
    <row r="1324" spans="1:52" s="6" customFormat="1" ht="15" customHeight="1">
      <c r="A1324" s="31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32"/>
      <c r="M1324" s="33"/>
      <c r="N1324" s="34"/>
      <c r="O1324" s="34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35"/>
      <c r="AC1324" s="35"/>
      <c r="AD1324" s="10"/>
      <c r="AE1324" s="36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33"/>
      <c r="AY1324" s="33"/>
      <c r="AZ1324" s="14"/>
    </row>
    <row r="1325" spans="1:52" s="6" customFormat="1" ht="15" customHeight="1">
      <c r="A1325" s="31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32"/>
      <c r="M1325" s="33"/>
      <c r="N1325" s="34"/>
      <c r="O1325" s="34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35"/>
      <c r="AC1325" s="35"/>
      <c r="AD1325" s="10"/>
      <c r="AE1325" s="36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33"/>
      <c r="AY1325" s="33"/>
      <c r="AZ1325" s="14"/>
    </row>
    <row r="1326" spans="1:52" s="6" customFormat="1" ht="15" customHeight="1">
      <c r="A1326" s="31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32"/>
      <c r="M1326" s="33"/>
      <c r="N1326" s="34"/>
      <c r="O1326" s="34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35"/>
      <c r="AC1326" s="35"/>
      <c r="AD1326" s="10"/>
      <c r="AE1326" s="36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33"/>
      <c r="AY1326" s="33"/>
      <c r="AZ1326" s="14"/>
    </row>
    <row r="1327" spans="1:52" s="6" customFormat="1" ht="15" customHeight="1">
      <c r="A1327" s="31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32"/>
      <c r="M1327" s="33"/>
      <c r="N1327" s="34"/>
      <c r="O1327" s="34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35"/>
      <c r="AC1327" s="35"/>
      <c r="AD1327" s="10"/>
      <c r="AE1327" s="36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33"/>
      <c r="AY1327" s="33"/>
      <c r="AZ1327" s="14"/>
    </row>
    <row r="1328" spans="1:52" s="6" customFormat="1" ht="15" customHeight="1">
      <c r="A1328" s="31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32"/>
      <c r="M1328" s="33"/>
      <c r="N1328" s="34"/>
      <c r="O1328" s="34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35"/>
      <c r="AC1328" s="35"/>
      <c r="AD1328" s="10"/>
      <c r="AE1328" s="36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33"/>
      <c r="AY1328" s="33"/>
      <c r="AZ1328" s="14"/>
    </row>
    <row r="1329" spans="1:52" s="6" customFormat="1" ht="15" customHeight="1">
      <c r="A1329" s="31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32"/>
      <c r="M1329" s="33"/>
      <c r="N1329" s="34"/>
      <c r="O1329" s="34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35"/>
      <c r="AC1329" s="35"/>
      <c r="AD1329" s="10"/>
      <c r="AE1329" s="36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33"/>
      <c r="AY1329" s="33"/>
      <c r="AZ1329" s="14"/>
    </row>
    <row r="1330" spans="1:52" s="6" customFormat="1" ht="15" customHeight="1">
      <c r="A1330" s="31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32"/>
      <c r="M1330" s="33"/>
      <c r="N1330" s="34"/>
      <c r="O1330" s="34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35"/>
      <c r="AC1330" s="35"/>
      <c r="AD1330" s="10"/>
      <c r="AE1330" s="36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33"/>
      <c r="AY1330" s="33"/>
      <c r="AZ1330" s="14"/>
    </row>
    <row r="1331" spans="1:52" s="6" customFormat="1" ht="15" customHeight="1">
      <c r="A1331" s="31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32"/>
      <c r="M1331" s="33"/>
      <c r="N1331" s="34"/>
      <c r="O1331" s="34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35"/>
      <c r="AC1331" s="35"/>
      <c r="AD1331" s="10"/>
      <c r="AE1331" s="36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33"/>
      <c r="AY1331" s="33"/>
      <c r="AZ1331" s="14"/>
    </row>
    <row r="1332" spans="1:52" s="6" customFormat="1" ht="15" customHeight="1">
      <c r="A1332" s="31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32"/>
      <c r="M1332" s="33"/>
      <c r="N1332" s="34"/>
      <c r="O1332" s="34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35"/>
      <c r="AC1332" s="35"/>
      <c r="AD1332" s="10"/>
      <c r="AE1332" s="36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33"/>
      <c r="AY1332" s="33"/>
      <c r="AZ1332" s="14"/>
    </row>
    <row r="1333" spans="1:52" s="6" customFormat="1" ht="15" customHeight="1">
      <c r="A1333" s="31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32"/>
      <c r="M1333" s="33"/>
      <c r="N1333" s="34"/>
      <c r="O1333" s="34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35"/>
      <c r="AC1333" s="35"/>
      <c r="AD1333" s="10"/>
      <c r="AE1333" s="36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33"/>
      <c r="AY1333" s="33"/>
      <c r="AZ1333" s="14"/>
    </row>
    <row r="1334" spans="1:52" s="6" customFormat="1" ht="15" customHeight="1">
      <c r="A1334" s="31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32"/>
      <c r="M1334" s="33"/>
      <c r="N1334" s="34"/>
      <c r="O1334" s="34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35"/>
      <c r="AC1334" s="35"/>
      <c r="AD1334" s="10"/>
      <c r="AE1334" s="36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33"/>
      <c r="AY1334" s="33"/>
      <c r="AZ1334" s="14"/>
    </row>
    <row r="1335" spans="1:52" s="6" customFormat="1" ht="15" customHeight="1">
      <c r="A1335" s="31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32"/>
      <c r="M1335" s="33"/>
      <c r="N1335" s="34"/>
      <c r="O1335" s="34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35"/>
      <c r="AC1335" s="35"/>
      <c r="AD1335" s="10"/>
      <c r="AE1335" s="36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33"/>
      <c r="AY1335" s="33"/>
      <c r="AZ1335" s="14"/>
    </row>
    <row r="1336" spans="1:52" s="6" customFormat="1" ht="15" customHeight="1">
      <c r="A1336" s="31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32"/>
      <c r="M1336" s="33"/>
      <c r="N1336" s="34"/>
      <c r="O1336" s="34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35"/>
      <c r="AC1336" s="35"/>
      <c r="AD1336" s="10"/>
      <c r="AE1336" s="36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33"/>
      <c r="AY1336" s="33"/>
      <c r="AZ1336" s="14"/>
    </row>
    <row r="1337" spans="1:52" s="6" customFormat="1" ht="15" customHeight="1">
      <c r="A1337" s="31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32"/>
      <c r="M1337" s="33"/>
      <c r="N1337" s="34"/>
      <c r="O1337" s="34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35"/>
      <c r="AC1337" s="35"/>
      <c r="AD1337" s="10"/>
      <c r="AE1337" s="36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33"/>
      <c r="AY1337" s="33"/>
      <c r="AZ1337" s="14"/>
    </row>
    <row r="1338" spans="1:52" s="6" customFormat="1" ht="15" customHeight="1">
      <c r="A1338" s="31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32"/>
      <c r="M1338" s="33"/>
      <c r="N1338" s="34"/>
      <c r="O1338" s="34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35"/>
      <c r="AC1338" s="35"/>
      <c r="AD1338" s="10"/>
      <c r="AE1338" s="36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33"/>
      <c r="AY1338" s="33"/>
      <c r="AZ1338" s="14"/>
    </row>
    <row r="1339" spans="1:52" s="6" customFormat="1" ht="15" customHeight="1">
      <c r="A1339" s="31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32"/>
      <c r="M1339" s="33"/>
      <c r="N1339" s="34"/>
      <c r="O1339" s="34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35"/>
      <c r="AC1339" s="35"/>
      <c r="AD1339" s="10"/>
      <c r="AE1339" s="36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33"/>
      <c r="AY1339" s="33"/>
      <c r="AZ1339" s="14"/>
    </row>
    <row r="1340" spans="1:52" s="6" customFormat="1" ht="15" customHeight="1">
      <c r="A1340" s="31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32"/>
      <c r="M1340" s="33"/>
      <c r="N1340" s="34"/>
      <c r="O1340" s="34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35"/>
      <c r="AC1340" s="35"/>
      <c r="AD1340" s="10"/>
      <c r="AE1340" s="36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33"/>
      <c r="AY1340" s="33"/>
      <c r="AZ1340" s="14"/>
    </row>
    <row r="1341" spans="1:52" s="6" customFormat="1" ht="15" customHeight="1">
      <c r="A1341" s="31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32"/>
      <c r="M1341" s="33"/>
      <c r="N1341" s="34"/>
      <c r="O1341" s="34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35"/>
      <c r="AC1341" s="35"/>
      <c r="AD1341" s="10"/>
      <c r="AE1341" s="36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33"/>
      <c r="AY1341" s="33"/>
      <c r="AZ1341" s="14"/>
    </row>
    <row r="1342" spans="1:52" s="6" customFormat="1" ht="15" customHeight="1">
      <c r="A1342" s="31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32"/>
      <c r="M1342" s="33"/>
      <c r="N1342" s="34"/>
      <c r="O1342" s="34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35"/>
      <c r="AC1342" s="35"/>
      <c r="AD1342" s="10"/>
      <c r="AE1342" s="36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33"/>
      <c r="AY1342" s="33"/>
      <c r="AZ1342" s="14"/>
    </row>
    <row r="1343" spans="1:52" s="6" customFormat="1" ht="15" customHeight="1">
      <c r="A1343" s="31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32"/>
      <c r="M1343" s="33"/>
      <c r="N1343" s="34"/>
      <c r="O1343" s="34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35"/>
      <c r="AC1343" s="35"/>
      <c r="AD1343" s="10"/>
      <c r="AE1343" s="36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33"/>
      <c r="AY1343" s="33"/>
      <c r="AZ1343" s="14"/>
    </row>
    <row r="1344" spans="1:52" s="6" customFormat="1" ht="15" customHeight="1">
      <c r="A1344" s="31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32"/>
      <c r="M1344" s="33"/>
      <c r="N1344" s="34"/>
      <c r="O1344" s="34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35"/>
      <c r="AC1344" s="35"/>
      <c r="AD1344" s="10"/>
      <c r="AE1344" s="36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33"/>
      <c r="AY1344" s="33"/>
      <c r="AZ1344" s="14"/>
    </row>
    <row r="1345" spans="1:52" s="6" customFormat="1" ht="15" customHeight="1">
      <c r="A1345" s="31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32"/>
      <c r="M1345" s="33"/>
      <c r="N1345" s="34"/>
      <c r="O1345" s="34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35"/>
      <c r="AC1345" s="35"/>
      <c r="AD1345" s="10"/>
      <c r="AE1345" s="36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33"/>
      <c r="AY1345" s="33"/>
      <c r="AZ1345" s="14"/>
    </row>
    <row r="1346" spans="1:52" s="6" customFormat="1" ht="15" customHeight="1">
      <c r="A1346" s="31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32"/>
      <c r="M1346" s="33"/>
      <c r="N1346" s="34"/>
      <c r="O1346" s="34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35"/>
      <c r="AC1346" s="35"/>
      <c r="AD1346" s="10"/>
      <c r="AE1346" s="36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33"/>
      <c r="AY1346" s="33"/>
      <c r="AZ1346" s="14"/>
    </row>
    <row r="1347" spans="1:52" s="6" customFormat="1" ht="15" customHeight="1">
      <c r="A1347" s="31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32"/>
      <c r="M1347" s="33"/>
      <c r="N1347" s="34"/>
      <c r="O1347" s="34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35"/>
      <c r="AC1347" s="35"/>
      <c r="AD1347" s="10"/>
      <c r="AE1347" s="36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33"/>
      <c r="AY1347" s="33"/>
      <c r="AZ1347" s="14"/>
    </row>
    <row r="1348" spans="1:52" s="6" customFormat="1" ht="15" customHeight="1">
      <c r="A1348" s="31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32"/>
      <c r="M1348" s="33"/>
      <c r="N1348" s="34"/>
      <c r="O1348" s="34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35"/>
      <c r="AC1348" s="35"/>
      <c r="AD1348" s="10"/>
      <c r="AE1348" s="36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33"/>
      <c r="AY1348" s="33"/>
      <c r="AZ1348" s="14"/>
    </row>
    <row r="1349" spans="1:52" s="6" customFormat="1" ht="15" customHeight="1">
      <c r="A1349" s="31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32"/>
      <c r="M1349" s="33"/>
      <c r="N1349" s="34"/>
      <c r="O1349" s="34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35"/>
      <c r="AC1349" s="35"/>
      <c r="AD1349" s="10"/>
      <c r="AE1349" s="36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33"/>
      <c r="AY1349" s="33"/>
      <c r="AZ1349" s="14"/>
    </row>
    <row r="1350" spans="1:52" s="6" customFormat="1" ht="15" customHeight="1">
      <c r="A1350" s="31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32"/>
      <c r="M1350" s="33"/>
      <c r="N1350" s="34"/>
      <c r="O1350" s="34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35"/>
      <c r="AC1350" s="35"/>
      <c r="AD1350" s="10"/>
      <c r="AE1350" s="36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33"/>
      <c r="AY1350" s="33"/>
      <c r="AZ1350" s="14"/>
    </row>
    <row r="1351" spans="1:52" s="6" customFormat="1" ht="15" customHeight="1">
      <c r="A1351" s="31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32"/>
      <c r="M1351" s="33"/>
      <c r="N1351" s="34"/>
      <c r="O1351" s="34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35"/>
      <c r="AC1351" s="35"/>
      <c r="AD1351" s="10"/>
      <c r="AE1351" s="36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33"/>
      <c r="AY1351" s="33"/>
      <c r="AZ1351" s="14"/>
    </row>
    <row r="1352" spans="1:52" s="6" customFormat="1" ht="15" customHeight="1">
      <c r="A1352" s="31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32"/>
      <c r="M1352" s="33"/>
      <c r="N1352" s="34"/>
      <c r="O1352" s="34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35"/>
      <c r="AC1352" s="35"/>
      <c r="AD1352" s="10"/>
      <c r="AE1352" s="36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33"/>
      <c r="AY1352" s="33"/>
      <c r="AZ1352" s="14"/>
    </row>
    <row r="1353" spans="1:52" s="6" customFormat="1" ht="15" customHeight="1">
      <c r="A1353" s="31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32"/>
      <c r="M1353" s="33"/>
      <c r="N1353" s="34"/>
      <c r="O1353" s="34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35"/>
      <c r="AC1353" s="35"/>
      <c r="AD1353" s="10"/>
      <c r="AE1353" s="36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33"/>
      <c r="AY1353" s="33"/>
      <c r="AZ1353" s="14"/>
    </row>
    <row r="1354" spans="1:52" s="6" customFormat="1" ht="15" customHeight="1">
      <c r="A1354" s="31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32"/>
      <c r="M1354" s="33"/>
      <c r="N1354" s="34"/>
      <c r="O1354" s="34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35"/>
      <c r="AC1354" s="35"/>
      <c r="AD1354" s="10"/>
      <c r="AE1354" s="36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33"/>
      <c r="AY1354" s="33"/>
      <c r="AZ1354" s="14"/>
    </row>
    <row r="1355" spans="1:52" s="6" customFormat="1" ht="15" customHeight="1">
      <c r="A1355" s="31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32"/>
      <c r="M1355" s="33"/>
      <c r="N1355" s="34"/>
      <c r="O1355" s="34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35"/>
      <c r="AC1355" s="35"/>
      <c r="AD1355" s="10"/>
      <c r="AE1355" s="36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33"/>
      <c r="AY1355" s="33"/>
      <c r="AZ1355" s="14"/>
    </row>
    <row r="1356" spans="1:52" s="6" customFormat="1" ht="15" customHeight="1">
      <c r="A1356" s="31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32"/>
      <c r="M1356" s="33"/>
      <c r="N1356" s="34"/>
      <c r="O1356" s="34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35"/>
      <c r="AC1356" s="35"/>
      <c r="AD1356" s="10"/>
      <c r="AE1356" s="36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33"/>
      <c r="AY1356" s="33"/>
      <c r="AZ1356" s="14"/>
    </row>
    <row r="1357" spans="1:52" s="6" customFormat="1" ht="15" customHeight="1">
      <c r="A1357" s="31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32"/>
      <c r="M1357" s="33"/>
      <c r="N1357" s="34"/>
      <c r="O1357" s="34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35"/>
      <c r="AC1357" s="35"/>
      <c r="AD1357" s="10"/>
      <c r="AE1357" s="36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33"/>
      <c r="AY1357" s="33"/>
      <c r="AZ1357" s="14"/>
    </row>
    <row r="1358" spans="1:52" s="6" customFormat="1" ht="15" customHeight="1">
      <c r="A1358" s="31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32"/>
      <c r="M1358" s="33"/>
      <c r="N1358" s="34"/>
      <c r="O1358" s="34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35"/>
      <c r="AC1358" s="35"/>
      <c r="AD1358" s="10"/>
      <c r="AE1358" s="36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33"/>
      <c r="AY1358" s="33"/>
      <c r="AZ1358" s="14"/>
    </row>
    <row r="1359" spans="1:52" s="6" customFormat="1" ht="15" customHeight="1">
      <c r="A1359" s="31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32"/>
      <c r="M1359" s="33"/>
      <c r="N1359" s="34"/>
      <c r="O1359" s="34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35"/>
      <c r="AC1359" s="35"/>
      <c r="AD1359" s="10"/>
      <c r="AE1359" s="36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33"/>
      <c r="AY1359" s="33"/>
      <c r="AZ1359" s="14"/>
    </row>
    <row r="1360" spans="1:52" s="6" customFormat="1" ht="15" customHeight="1">
      <c r="A1360" s="31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32"/>
      <c r="M1360" s="33"/>
      <c r="N1360" s="34"/>
      <c r="O1360" s="34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35"/>
      <c r="AC1360" s="35"/>
      <c r="AD1360" s="10"/>
      <c r="AE1360" s="36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33"/>
      <c r="AY1360" s="33"/>
      <c r="AZ1360" s="14"/>
    </row>
    <row r="1361" spans="1:52" s="6" customFormat="1" ht="15" customHeight="1">
      <c r="A1361" s="31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32"/>
      <c r="M1361" s="33"/>
      <c r="N1361" s="34"/>
      <c r="O1361" s="34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35"/>
      <c r="AC1361" s="35"/>
      <c r="AD1361" s="10"/>
      <c r="AE1361" s="36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33"/>
      <c r="AY1361" s="33"/>
      <c r="AZ1361" s="14"/>
    </row>
    <row r="1362" spans="1:52" s="6" customFormat="1" ht="15" customHeight="1">
      <c r="A1362" s="31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32"/>
      <c r="M1362" s="33"/>
      <c r="N1362" s="34"/>
      <c r="O1362" s="34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35"/>
      <c r="AC1362" s="35"/>
      <c r="AD1362" s="10"/>
      <c r="AE1362" s="36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33"/>
      <c r="AY1362" s="33"/>
      <c r="AZ1362" s="14"/>
    </row>
    <row r="1363" spans="1:52" s="6" customFormat="1" ht="15" customHeight="1">
      <c r="A1363" s="31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32"/>
      <c r="M1363" s="33"/>
      <c r="N1363" s="34"/>
      <c r="O1363" s="34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35"/>
      <c r="AC1363" s="35"/>
      <c r="AD1363" s="10"/>
      <c r="AE1363" s="36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33"/>
      <c r="AY1363" s="33"/>
      <c r="AZ1363" s="14"/>
    </row>
    <row r="1364" spans="1:52" s="6" customFormat="1" ht="15" customHeight="1">
      <c r="A1364" s="31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32"/>
      <c r="M1364" s="33"/>
      <c r="N1364" s="34"/>
      <c r="O1364" s="34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35"/>
      <c r="AC1364" s="35"/>
      <c r="AD1364" s="10"/>
      <c r="AE1364" s="36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33"/>
      <c r="AY1364" s="33"/>
      <c r="AZ1364" s="14"/>
    </row>
    <row r="1365" spans="1:52" s="6" customFormat="1" ht="15" customHeight="1">
      <c r="A1365" s="31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32"/>
      <c r="M1365" s="33"/>
      <c r="N1365" s="34"/>
      <c r="O1365" s="34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35"/>
      <c r="AC1365" s="35"/>
      <c r="AD1365" s="10"/>
      <c r="AE1365" s="36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33"/>
      <c r="AY1365" s="33"/>
      <c r="AZ1365" s="14"/>
    </row>
    <row r="1366" spans="1:52" s="6" customFormat="1" ht="15" customHeight="1">
      <c r="A1366" s="31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32"/>
      <c r="M1366" s="33"/>
      <c r="N1366" s="34"/>
      <c r="O1366" s="34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35"/>
      <c r="AC1366" s="35"/>
      <c r="AD1366" s="10"/>
      <c r="AE1366" s="36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33"/>
      <c r="AY1366" s="33"/>
      <c r="AZ1366" s="14"/>
    </row>
    <row r="1367" spans="1:52" s="6" customFormat="1" ht="15" customHeight="1">
      <c r="A1367" s="31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32"/>
      <c r="M1367" s="33"/>
      <c r="N1367" s="34"/>
      <c r="O1367" s="34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35"/>
      <c r="AC1367" s="35"/>
      <c r="AD1367" s="10"/>
      <c r="AE1367" s="36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33"/>
      <c r="AY1367" s="33"/>
      <c r="AZ1367" s="14"/>
    </row>
    <row r="1368" spans="1:52" s="6" customFormat="1" ht="15" customHeight="1">
      <c r="A1368" s="31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32"/>
      <c r="M1368" s="33"/>
      <c r="N1368" s="34"/>
      <c r="O1368" s="34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35"/>
      <c r="AC1368" s="35"/>
      <c r="AD1368" s="10"/>
      <c r="AE1368" s="36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33"/>
      <c r="AY1368" s="33"/>
      <c r="AZ1368" s="14"/>
    </row>
    <row r="1369" spans="1:52" s="6" customFormat="1" ht="15" customHeight="1">
      <c r="A1369" s="31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32"/>
      <c r="M1369" s="33"/>
      <c r="N1369" s="34"/>
      <c r="O1369" s="34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35"/>
      <c r="AC1369" s="35"/>
      <c r="AD1369" s="10"/>
      <c r="AE1369" s="36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33"/>
      <c r="AY1369" s="33"/>
      <c r="AZ1369" s="14"/>
    </row>
    <row r="1370" spans="1:52" s="6" customFormat="1" ht="15" customHeight="1">
      <c r="A1370" s="31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32"/>
      <c r="M1370" s="33"/>
      <c r="N1370" s="34"/>
      <c r="O1370" s="34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35"/>
      <c r="AC1370" s="35"/>
      <c r="AD1370" s="10"/>
      <c r="AE1370" s="36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33"/>
      <c r="AY1370" s="33"/>
      <c r="AZ1370" s="14"/>
    </row>
    <row r="1371" spans="1:52" s="6" customFormat="1" ht="15" customHeight="1">
      <c r="A1371" s="31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32"/>
      <c r="M1371" s="33"/>
      <c r="N1371" s="34"/>
      <c r="O1371" s="34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35"/>
      <c r="AC1371" s="35"/>
      <c r="AD1371" s="10"/>
      <c r="AE1371" s="36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33"/>
      <c r="AY1371" s="33"/>
      <c r="AZ1371" s="14"/>
    </row>
    <row r="1372" spans="1:52" s="6" customFormat="1" ht="15" customHeight="1">
      <c r="A1372" s="31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32"/>
      <c r="M1372" s="33"/>
      <c r="N1372" s="34"/>
      <c r="O1372" s="34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35"/>
      <c r="AC1372" s="35"/>
      <c r="AD1372" s="10"/>
      <c r="AE1372" s="36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33"/>
      <c r="AY1372" s="33"/>
      <c r="AZ1372" s="14"/>
    </row>
    <row r="1373" spans="1:52" s="6" customFormat="1" ht="15" customHeight="1">
      <c r="A1373" s="31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32"/>
      <c r="M1373" s="33"/>
      <c r="N1373" s="34"/>
      <c r="O1373" s="34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35"/>
      <c r="AC1373" s="35"/>
      <c r="AD1373" s="10"/>
      <c r="AE1373" s="36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33"/>
      <c r="AY1373" s="33"/>
      <c r="AZ1373" s="14"/>
    </row>
    <row r="1374" spans="1:52" s="6" customFormat="1" ht="15" customHeight="1">
      <c r="A1374" s="31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32"/>
      <c r="M1374" s="33"/>
      <c r="N1374" s="34"/>
      <c r="O1374" s="34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35"/>
      <c r="AC1374" s="35"/>
      <c r="AD1374" s="10"/>
      <c r="AE1374" s="36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33"/>
      <c r="AY1374" s="33"/>
      <c r="AZ1374" s="14"/>
    </row>
    <row r="1375" spans="1:52" s="6" customFormat="1" ht="15" customHeight="1">
      <c r="A1375" s="31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32"/>
      <c r="M1375" s="33"/>
      <c r="N1375" s="34"/>
      <c r="O1375" s="34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35"/>
      <c r="AC1375" s="35"/>
      <c r="AD1375" s="10"/>
      <c r="AE1375" s="36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33"/>
      <c r="AY1375" s="33"/>
      <c r="AZ1375" s="14"/>
    </row>
    <row r="1376" spans="1:52" s="6" customFormat="1" ht="15" customHeight="1">
      <c r="A1376" s="31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32"/>
      <c r="M1376" s="33"/>
      <c r="N1376" s="34"/>
      <c r="O1376" s="34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35"/>
      <c r="AC1376" s="35"/>
      <c r="AD1376" s="10"/>
      <c r="AE1376" s="36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33"/>
      <c r="AY1376" s="33"/>
      <c r="AZ1376" s="14"/>
    </row>
    <row r="1377" spans="1:52" s="6" customFormat="1" ht="15" customHeight="1">
      <c r="A1377" s="31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32"/>
      <c r="M1377" s="33"/>
      <c r="N1377" s="34"/>
      <c r="O1377" s="34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35"/>
      <c r="AC1377" s="35"/>
      <c r="AD1377" s="10"/>
      <c r="AE1377" s="36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33"/>
      <c r="AY1377" s="33"/>
      <c r="AZ1377" s="14"/>
    </row>
    <row r="1378" spans="1:52" s="6" customFormat="1" ht="15" customHeight="1">
      <c r="A1378" s="31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32"/>
      <c r="M1378" s="33"/>
      <c r="N1378" s="34"/>
      <c r="O1378" s="34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35"/>
      <c r="AC1378" s="35"/>
      <c r="AD1378" s="10"/>
      <c r="AE1378" s="36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33"/>
      <c r="AY1378" s="33"/>
      <c r="AZ1378" s="14"/>
    </row>
    <row r="1379" spans="1:52" s="6" customFormat="1" ht="15" customHeight="1">
      <c r="A1379" s="31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32"/>
      <c r="M1379" s="33"/>
      <c r="N1379" s="34"/>
      <c r="O1379" s="34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35"/>
      <c r="AC1379" s="35"/>
      <c r="AD1379" s="10"/>
      <c r="AE1379" s="36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33"/>
      <c r="AY1379" s="33"/>
      <c r="AZ1379" s="14"/>
    </row>
    <row r="1380" spans="1:52" s="6" customFormat="1" ht="15" customHeight="1">
      <c r="A1380" s="31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32"/>
      <c r="M1380" s="33"/>
      <c r="N1380" s="34"/>
      <c r="O1380" s="34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35"/>
      <c r="AC1380" s="35"/>
      <c r="AD1380" s="10"/>
      <c r="AE1380" s="36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33"/>
      <c r="AY1380" s="33"/>
      <c r="AZ1380" s="14"/>
    </row>
    <row r="1381" spans="1:52" s="6" customFormat="1" ht="15" customHeight="1">
      <c r="A1381" s="31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32"/>
      <c r="M1381" s="33"/>
      <c r="N1381" s="34"/>
      <c r="O1381" s="34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35"/>
      <c r="AC1381" s="35"/>
      <c r="AD1381" s="10"/>
      <c r="AE1381" s="36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33"/>
      <c r="AY1381" s="33"/>
      <c r="AZ1381" s="14"/>
    </row>
    <row r="1382" spans="1:52" s="6" customFormat="1" ht="15" customHeight="1">
      <c r="A1382" s="31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32"/>
      <c r="M1382" s="33"/>
      <c r="N1382" s="34"/>
      <c r="O1382" s="34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35"/>
      <c r="AC1382" s="35"/>
      <c r="AD1382" s="10"/>
      <c r="AE1382" s="36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33"/>
      <c r="AY1382" s="33"/>
      <c r="AZ1382" s="14"/>
    </row>
    <row r="1383" spans="1:52" s="6" customFormat="1" ht="15" customHeight="1">
      <c r="A1383" s="31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32"/>
      <c r="M1383" s="33"/>
      <c r="N1383" s="34"/>
      <c r="O1383" s="34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35"/>
      <c r="AC1383" s="35"/>
      <c r="AD1383" s="10"/>
      <c r="AE1383" s="36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33"/>
      <c r="AY1383" s="33"/>
      <c r="AZ1383" s="14"/>
    </row>
    <row r="1384" spans="1:52" s="6" customFormat="1" ht="15" customHeight="1">
      <c r="A1384" s="31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32"/>
      <c r="M1384" s="33"/>
      <c r="N1384" s="34"/>
      <c r="O1384" s="34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35"/>
      <c r="AC1384" s="35"/>
      <c r="AD1384" s="10"/>
      <c r="AE1384" s="36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33"/>
      <c r="AY1384" s="33"/>
      <c r="AZ1384" s="14"/>
    </row>
    <row r="1385" spans="1:52" s="6" customFormat="1" ht="15" customHeight="1">
      <c r="A1385" s="31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32"/>
      <c r="M1385" s="33"/>
      <c r="N1385" s="34"/>
      <c r="O1385" s="34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35"/>
      <c r="AC1385" s="35"/>
      <c r="AD1385" s="10"/>
      <c r="AE1385" s="36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33"/>
      <c r="AY1385" s="33"/>
      <c r="AZ1385" s="14"/>
    </row>
    <row r="1386" spans="1:52" s="6" customFormat="1" ht="15" customHeight="1">
      <c r="A1386" s="31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32"/>
      <c r="M1386" s="33"/>
      <c r="N1386" s="34"/>
      <c r="O1386" s="34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35"/>
      <c r="AC1386" s="35"/>
      <c r="AD1386" s="10"/>
      <c r="AE1386" s="36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33"/>
      <c r="AY1386" s="33"/>
      <c r="AZ1386" s="14"/>
    </row>
    <row r="1387" spans="1:52" s="6" customFormat="1" ht="15" customHeight="1">
      <c r="A1387" s="31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32"/>
      <c r="M1387" s="33"/>
      <c r="N1387" s="34"/>
      <c r="O1387" s="34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35"/>
      <c r="AC1387" s="35"/>
      <c r="AD1387" s="10"/>
      <c r="AE1387" s="36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33"/>
      <c r="AY1387" s="33"/>
      <c r="AZ1387" s="14"/>
    </row>
    <row r="1388" spans="1:52" s="6" customFormat="1" ht="15" customHeight="1">
      <c r="A1388" s="31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32"/>
      <c r="M1388" s="33"/>
      <c r="N1388" s="34"/>
      <c r="O1388" s="34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35"/>
      <c r="AC1388" s="35"/>
      <c r="AD1388" s="10"/>
      <c r="AE1388" s="36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33"/>
      <c r="AY1388" s="33"/>
      <c r="AZ1388" s="14"/>
    </row>
    <row r="1389" spans="1:52" s="6" customFormat="1" ht="15" customHeight="1">
      <c r="A1389" s="31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32"/>
      <c r="M1389" s="33"/>
      <c r="N1389" s="34"/>
      <c r="O1389" s="34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35"/>
      <c r="AC1389" s="35"/>
      <c r="AD1389" s="10"/>
      <c r="AE1389" s="36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33"/>
      <c r="AY1389" s="33"/>
      <c r="AZ1389" s="14"/>
    </row>
    <row r="1390" spans="1:52" s="6" customFormat="1" ht="15" customHeight="1">
      <c r="A1390" s="31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32"/>
      <c r="M1390" s="33"/>
      <c r="N1390" s="34"/>
      <c r="O1390" s="34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35"/>
      <c r="AC1390" s="35"/>
      <c r="AD1390" s="10"/>
      <c r="AE1390" s="36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33"/>
      <c r="AY1390" s="33"/>
      <c r="AZ1390" s="14"/>
    </row>
    <row r="1391" spans="1:52" s="6" customFormat="1" ht="15" customHeight="1">
      <c r="A1391" s="31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32"/>
      <c r="M1391" s="33"/>
      <c r="N1391" s="34"/>
      <c r="O1391" s="34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35"/>
      <c r="AC1391" s="35"/>
      <c r="AD1391" s="10"/>
      <c r="AE1391" s="36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33"/>
      <c r="AY1391" s="33"/>
      <c r="AZ1391" s="14"/>
    </row>
    <row r="1392" spans="1:52" s="6" customFormat="1" ht="15" customHeight="1">
      <c r="A1392" s="31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32"/>
      <c r="M1392" s="33"/>
      <c r="N1392" s="34"/>
      <c r="O1392" s="34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35"/>
      <c r="AC1392" s="35"/>
      <c r="AD1392" s="10"/>
      <c r="AE1392" s="36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33"/>
      <c r="AY1392" s="33"/>
      <c r="AZ1392" s="14"/>
    </row>
    <row r="1393" spans="1:52" s="6" customFormat="1" ht="15" customHeight="1">
      <c r="A1393" s="31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32"/>
      <c r="M1393" s="33"/>
      <c r="N1393" s="34"/>
      <c r="O1393" s="34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35"/>
      <c r="AC1393" s="35"/>
      <c r="AD1393" s="10"/>
      <c r="AE1393" s="36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33"/>
      <c r="AY1393" s="33"/>
      <c r="AZ1393" s="14"/>
    </row>
    <row r="1394" spans="1:52" s="6" customFormat="1" ht="15" customHeight="1">
      <c r="A1394" s="31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32"/>
      <c r="M1394" s="33"/>
      <c r="N1394" s="34"/>
      <c r="O1394" s="34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35"/>
      <c r="AC1394" s="35"/>
      <c r="AD1394" s="10"/>
      <c r="AE1394" s="36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33"/>
      <c r="AY1394" s="33"/>
      <c r="AZ1394" s="14"/>
    </row>
    <row r="1395" spans="1:52" s="6" customFormat="1" ht="15" customHeight="1">
      <c r="A1395" s="31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32"/>
      <c r="M1395" s="33"/>
      <c r="N1395" s="34"/>
      <c r="O1395" s="34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35"/>
      <c r="AC1395" s="35"/>
      <c r="AD1395" s="10"/>
      <c r="AE1395" s="36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33"/>
      <c r="AY1395" s="33"/>
      <c r="AZ1395" s="14"/>
    </row>
    <row r="1396" spans="1:52" s="6" customFormat="1" ht="15" customHeight="1">
      <c r="A1396" s="31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32"/>
      <c r="M1396" s="33"/>
      <c r="N1396" s="34"/>
      <c r="O1396" s="34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35"/>
      <c r="AC1396" s="35"/>
      <c r="AD1396" s="10"/>
      <c r="AE1396" s="36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33"/>
      <c r="AY1396" s="33"/>
      <c r="AZ1396" s="14"/>
    </row>
    <row r="1397" spans="1:52" s="6" customFormat="1" ht="15" customHeight="1">
      <c r="A1397" s="31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32"/>
      <c r="M1397" s="33"/>
      <c r="N1397" s="34"/>
      <c r="O1397" s="34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35"/>
      <c r="AC1397" s="35"/>
      <c r="AD1397" s="10"/>
      <c r="AE1397" s="36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33"/>
      <c r="AY1397" s="33"/>
      <c r="AZ1397" s="14"/>
    </row>
    <row r="1398" spans="1:52" s="6" customFormat="1" ht="15" customHeight="1">
      <c r="A1398" s="31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32"/>
      <c r="M1398" s="33"/>
      <c r="N1398" s="34"/>
      <c r="O1398" s="34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35"/>
      <c r="AC1398" s="35"/>
      <c r="AD1398" s="10"/>
      <c r="AE1398" s="36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33"/>
      <c r="AY1398" s="33"/>
      <c r="AZ1398" s="14"/>
    </row>
    <row r="1399" spans="1:52" s="6" customFormat="1" ht="15" customHeight="1">
      <c r="A1399" s="31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32"/>
      <c r="M1399" s="33"/>
      <c r="N1399" s="34"/>
      <c r="O1399" s="34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35"/>
      <c r="AC1399" s="35"/>
      <c r="AD1399" s="10"/>
      <c r="AE1399" s="36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33"/>
      <c r="AY1399" s="33"/>
      <c r="AZ1399" s="14"/>
    </row>
    <row r="1400" spans="1:52" s="6" customFormat="1" ht="15" customHeight="1">
      <c r="A1400" s="31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32"/>
      <c r="M1400" s="33"/>
      <c r="N1400" s="34"/>
      <c r="O1400" s="34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35"/>
      <c r="AC1400" s="35"/>
      <c r="AD1400" s="10"/>
      <c r="AE1400" s="36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33"/>
      <c r="AY1400" s="33"/>
      <c r="AZ1400" s="14"/>
    </row>
    <row r="1401" spans="1:52" s="6" customFormat="1" ht="15" customHeight="1">
      <c r="A1401" s="31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32"/>
      <c r="M1401" s="33"/>
      <c r="N1401" s="34"/>
      <c r="O1401" s="34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35"/>
      <c r="AC1401" s="35"/>
      <c r="AD1401" s="10"/>
      <c r="AE1401" s="36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33"/>
      <c r="AY1401" s="33"/>
      <c r="AZ1401" s="14"/>
    </row>
    <row r="1402" spans="1:52" s="6" customFormat="1" ht="15" customHeight="1">
      <c r="A1402" s="31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32"/>
      <c r="M1402" s="33"/>
      <c r="N1402" s="34"/>
      <c r="O1402" s="34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35"/>
      <c r="AC1402" s="35"/>
      <c r="AD1402" s="10"/>
      <c r="AE1402" s="36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33"/>
      <c r="AY1402" s="33"/>
      <c r="AZ1402" s="14"/>
    </row>
    <row r="1403" spans="1:52" s="6" customFormat="1" ht="15" customHeight="1">
      <c r="A1403" s="31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32"/>
      <c r="M1403" s="33"/>
      <c r="N1403" s="34"/>
      <c r="O1403" s="34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35"/>
      <c r="AC1403" s="35"/>
      <c r="AD1403" s="10"/>
      <c r="AE1403" s="36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33"/>
      <c r="AY1403" s="33"/>
      <c r="AZ1403" s="14"/>
    </row>
    <row r="1404" spans="1:52" s="6" customFormat="1" ht="15" customHeight="1">
      <c r="A1404" s="31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32"/>
      <c r="M1404" s="33"/>
      <c r="N1404" s="34"/>
      <c r="O1404" s="34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35"/>
      <c r="AC1404" s="35"/>
      <c r="AD1404" s="10"/>
      <c r="AE1404" s="36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33"/>
      <c r="AY1404" s="33"/>
      <c r="AZ1404" s="14"/>
    </row>
    <row r="1405" spans="1:52" s="6" customFormat="1" ht="15" customHeight="1">
      <c r="A1405" s="31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32"/>
      <c r="M1405" s="33"/>
      <c r="N1405" s="34"/>
      <c r="O1405" s="34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35"/>
      <c r="AC1405" s="35"/>
      <c r="AD1405" s="10"/>
      <c r="AE1405" s="36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33"/>
      <c r="AY1405" s="33"/>
      <c r="AZ1405" s="14"/>
    </row>
    <row r="1406" spans="1:52" s="6" customFormat="1" ht="15" customHeight="1">
      <c r="A1406" s="31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32"/>
      <c r="M1406" s="33"/>
      <c r="N1406" s="34"/>
      <c r="O1406" s="34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35"/>
      <c r="AC1406" s="35"/>
      <c r="AD1406" s="10"/>
      <c r="AE1406" s="36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33"/>
      <c r="AY1406" s="33"/>
      <c r="AZ1406" s="14"/>
    </row>
    <row r="1407" spans="1:52" s="6" customFormat="1" ht="15" customHeight="1">
      <c r="A1407" s="31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32"/>
      <c r="M1407" s="33"/>
      <c r="N1407" s="34"/>
      <c r="O1407" s="34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35"/>
      <c r="AC1407" s="35"/>
      <c r="AD1407" s="10"/>
      <c r="AE1407" s="36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33"/>
      <c r="AY1407" s="33"/>
      <c r="AZ1407" s="14"/>
    </row>
    <row r="1408" spans="1:52" s="6" customFormat="1" ht="15" customHeight="1">
      <c r="A1408" s="31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32"/>
      <c r="M1408" s="33"/>
      <c r="N1408" s="34"/>
      <c r="O1408" s="34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35"/>
      <c r="AC1408" s="35"/>
      <c r="AD1408" s="10"/>
      <c r="AE1408" s="36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33"/>
      <c r="AY1408" s="33"/>
      <c r="AZ1408" s="14"/>
    </row>
    <row r="1409" spans="1:52" s="6" customFormat="1" ht="15" customHeight="1">
      <c r="A1409" s="31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32"/>
      <c r="M1409" s="33"/>
      <c r="N1409" s="34"/>
      <c r="O1409" s="34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35"/>
      <c r="AC1409" s="35"/>
      <c r="AD1409" s="10"/>
      <c r="AE1409" s="36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33"/>
      <c r="AY1409" s="33"/>
      <c r="AZ1409" s="14"/>
    </row>
    <row r="1410" spans="1:52" s="6" customFormat="1" ht="15" customHeight="1">
      <c r="A1410" s="31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32"/>
      <c r="M1410" s="33"/>
      <c r="N1410" s="34"/>
      <c r="O1410" s="34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35"/>
      <c r="AC1410" s="35"/>
      <c r="AD1410" s="10"/>
      <c r="AE1410" s="36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33"/>
      <c r="AY1410" s="33"/>
      <c r="AZ1410" s="14"/>
    </row>
    <row r="1411" spans="1:52" s="6" customFormat="1" ht="15" customHeight="1">
      <c r="A1411" s="31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32"/>
      <c r="M1411" s="33"/>
      <c r="N1411" s="34"/>
      <c r="O1411" s="34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35"/>
      <c r="AC1411" s="35"/>
      <c r="AD1411" s="10"/>
      <c r="AE1411" s="36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33"/>
      <c r="AY1411" s="33"/>
      <c r="AZ1411" s="14"/>
    </row>
    <row r="1412" spans="1:52" s="6" customFormat="1" ht="15" customHeight="1">
      <c r="A1412" s="31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32"/>
      <c r="M1412" s="33"/>
      <c r="N1412" s="34"/>
      <c r="O1412" s="34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35"/>
      <c r="AC1412" s="35"/>
      <c r="AD1412" s="10"/>
      <c r="AE1412" s="36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33"/>
      <c r="AY1412" s="33"/>
      <c r="AZ1412" s="14"/>
    </row>
    <row r="1413" spans="1:52" s="6" customFormat="1" ht="15" customHeight="1">
      <c r="A1413" s="31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32"/>
      <c r="M1413" s="33"/>
      <c r="N1413" s="34"/>
      <c r="O1413" s="34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35"/>
      <c r="AC1413" s="35"/>
      <c r="AD1413" s="10"/>
      <c r="AE1413" s="36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33"/>
      <c r="AY1413" s="33"/>
      <c r="AZ1413" s="14"/>
    </row>
    <row r="1414" spans="1:52" s="6" customFormat="1" ht="15" customHeight="1">
      <c r="A1414" s="31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32"/>
      <c r="M1414" s="33"/>
      <c r="N1414" s="34"/>
      <c r="O1414" s="34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35"/>
      <c r="AC1414" s="35"/>
      <c r="AD1414" s="10"/>
      <c r="AE1414" s="36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33"/>
      <c r="AY1414" s="33"/>
      <c r="AZ1414" s="14"/>
    </row>
    <row r="1415" spans="1:52" s="6" customFormat="1" ht="15" customHeight="1">
      <c r="A1415" s="31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32"/>
      <c r="M1415" s="33"/>
      <c r="N1415" s="34"/>
      <c r="O1415" s="34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35"/>
      <c r="AC1415" s="35"/>
      <c r="AD1415" s="10"/>
      <c r="AE1415" s="36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33"/>
      <c r="AY1415" s="33"/>
      <c r="AZ1415" s="14"/>
    </row>
    <row r="1416" spans="1:52" s="6" customFormat="1" ht="15" customHeight="1">
      <c r="A1416" s="31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32"/>
      <c r="M1416" s="33"/>
      <c r="N1416" s="34"/>
      <c r="O1416" s="34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35"/>
      <c r="AC1416" s="35"/>
      <c r="AD1416" s="10"/>
      <c r="AE1416" s="36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33"/>
      <c r="AY1416" s="33"/>
      <c r="AZ1416" s="14"/>
    </row>
    <row r="1417" spans="1:52" s="6" customFormat="1" ht="15" customHeight="1">
      <c r="A1417" s="31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32"/>
      <c r="M1417" s="33"/>
      <c r="N1417" s="34"/>
      <c r="O1417" s="34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35"/>
      <c r="AC1417" s="35"/>
      <c r="AD1417" s="10"/>
      <c r="AE1417" s="36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33"/>
      <c r="AY1417" s="33"/>
      <c r="AZ1417" s="14"/>
    </row>
    <row r="1418" spans="1:52" s="6" customFormat="1" ht="15" customHeight="1">
      <c r="A1418" s="31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32"/>
      <c r="M1418" s="33"/>
      <c r="N1418" s="34"/>
      <c r="O1418" s="34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35"/>
      <c r="AC1418" s="35"/>
      <c r="AD1418" s="10"/>
      <c r="AE1418" s="36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33"/>
      <c r="AY1418" s="33"/>
      <c r="AZ1418" s="14"/>
    </row>
    <row r="1419" spans="1:52" s="6" customFormat="1" ht="15" customHeight="1">
      <c r="A1419" s="31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32"/>
      <c r="M1419" s="33"/>
      <c r="N1419" s="34"/>
      <c r="O1419" s="34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35"/>
      <c r="AC1419" s="35"/>
      <c r="AD1419" s="10"/>
      <c r="AE1419" s="36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33"/>
      <c r="AY1419" s="33"/>
      <c r="AZ1419" s="14"/>
    </row>
    <row r="1420" spans="1:52" s="6" customFormat="1" ht="15" customHeight="1">
      <c r="A1420" s="31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32"/>
      <c r="M1420" s="33"/>
      <c r="N1420" s="34"/>
      <c r="O1420" s="34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35"/>
      <c r="AC1420" s="35"/>
      <c r="AD1420" s="10"/>
      <c r="AE1420" s="36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33"/>
      <c r="AY1420" s="33"/>
      <c r="AZ1420" s="14"/>
    </row>
    <row r="1421" spans="1:52" s="6" customFormat="1" ht="15" customHeight="1">
      <c r="A1421" s="31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32"/>
      <c r="M1421" s="33"/>
      <c r="N1421" s="34"/>
      <c r="O1421" s="34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35"/>
      <c r="AC1421" s="35"/>
      <c r="AD1421" s="10"/>
      <c r="AE1421" s="36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33"/>
      <c r="AY1421" s="33"/>
      <c r="AZ1421" s="14"/>
    </row>
    <row r="1422" spans="1:52" s="6" customFormat="1" ht="15" customHeight="1">
      <c r="A1422" s="31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32"/>
      <c r="M1422" s="33"/>
      <c r="N1422" s="34"/>
      <c r="O1422" s="34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35"/>
      <c r="AC1422" s="35"/>
      <c r="AD1422" s="10"/>
      <c r="AE1422" s="36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33"/>
      <c r="AY1422" s="33"/>
      <c r="AZ1422" s="14"/>
    </row>
    <row r="1423" spans="1:52" s="6" customFormat="1" ht="15" customHeight="1">
      <c r="A1423" s="31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32"/>
      <c r="M1423" s="33"/>
      <c r="N1423" s="34"/>
      <c r="O1423" s="34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35"/>
      <c r="AC1423" s="35"/>
      <c r="AD1423" s="10"/>
      <c r="AE1423" s="36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33"/>
      <c r="AY1423" s="33"/>
      <c r="AZ1423" s="14"/>
    </row>
    <row r="1424" spans="1:52" s="6" customFormat="1" ht="15" customHeight="1">
      <c r="A1424" s="31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32"/>
      <c r="M1424" s="33"/>
      <c r="N1424" s="34"/>
      <c r="O1424" s="34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35"/>
      <c r="AC1424" s="35"/>
      <c r="AD1424" s="10"/>
      <c r="AE1424" s="36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33"/>
      <c r="AY1424" s="33"/>
      <c r="AZ1424" s="14"/>
    </row>
    <row r="1425" spans="1:52" s="6" customFormat="1" ht="15" customHeight="1">
      <c r="A1425" s="31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32"/>
      <c r="M1425" s="33"/>
      <c r="N1425" s="34"/>
      <c r="O1425" s="34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35"/>
      <c r="AC1425" s="35"/>
      <c r="AD1425" s="10"/>
      <c r="AE1425" s="36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33"/>
      <c r="AY1425" s="33"/>
      <c r="AZ1425" s="14"/>
    </row>
    <row r="1426" spans="1:52" s="6" customFormat="1" ht="15" customHeight="1">
      <c r="A1426" s="31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32"/>
      <c r="M1426" s="33"/>
      <c r="N1426" s="34"/>
      <c r="O1426" s="34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35"/>
      <c r="AC1426" s="35"/>
      <c r="AD1426" s="10"/>
      <c r="AE1426" s="36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33"/>
      <c r="AY1426" s="33"/>
      <c r="AZ1426" s="14"/>
    </row>
    <row r="1427" spans="1:52" s="6" customFormat="1" ht="15" customHeight="1">
      <c r="A1427" s="31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32"/>
      <c r="M1427" s="33"/>
      <c r="N1427" s="34"/>
      <c r="O1427" s="34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35"/>
      <c r="AC1427" s="35"/>
      <c r="AD1427" s="10"/>
      <c r="AE1427" s="36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33"/>
      <c r="AY1427" s="33"/>
      <c r="AZ1427" s="14"/>
    </row>
    <row r="1428" spans="1:52" s="6" customFormat="1" ht="15" customHeight="1">
      <c r="A1428" s="31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32"/>
      <c r="M1428" s="33"/>
      <c r="N1428" s="34"/>
      <c r="O1428" s="34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35"/>
      <c r="AC1428" s="35"/>
      <c r="AD1428" s="10"/>
      <c r="AE1428" s="36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33"/>
      <c r="AY1428" s="33"/>
      <c r="AZ1428" s="14"/>
    </row>
    <row r="1429" spans="1:52" s="6" customFormat="1" ht="15" customHeight="1">
      <c r="A1429" s="31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32"/>
      <c r="M1429" s="33"/>
      <c r="N1429" s="34"/>
      <c r="O1429" s="34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35"/>
      <c r="AC1429" s="35"/>
      <c r="AD1429" s="10"/>
      <c r="AE1429" s="36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33"/>
      <c r="AY1429" s="33"/>
      <c r="AZ1429" s="14"/>
    </row>
    <row r="1430" spans="1:52" s="6" customFormat="1" ht="15" customHeight="1">
      <c r="A1430" s="31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32"/>
      <c r="M1430" s="33"/>
      <c r="N1430" s="34"/>
      <c r="O1430" s="34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35"/>
      <c r="AC1430" s="35"/>
      <c r="AD1430" s="10"/>
      <c r="AE1430" s="36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33"/>
      <c r="AY1430" s="33"/>
      <c r="AZ1430" s="14"/>
    </row>
    <row r="1431" spans="1:52" s="6" customFormat="1" ht="15" customHeight="1">
      <c r="A1431" s="31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32"/>
      <c r="M1431" s="33"/>
      <c r="N1431" s="34"/>
      <c r="O1431" s="34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35"/>
      <c r="AC1431" s="35"/>
      <c r="AD1431" s="10"/>
      <c r="AE1431" s="36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33"/>
      <c r="AY1431" s="33"/>
      <c r="AZ1431" s="14"/>
    </row>
    <row r="1432" spans="1:52" s="6" customFormat="1" ht="15" customHeight="1">
      <c r="A1432" s="31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32"/>
      <c r="M1432" s="33"/>
      <c r="N1432" s="34"/>
      <c r="O1432" s="34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35"/>
      <c r="AC1432" s="35"/>
      <c r="AD1432" s="10"/>
      <c r="AE1432" s="36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33"/>
      <c r="AY1432" s="33"/>
      <c r="AZ1432" s="14"/>
    </row>
    <row r="1433" spans="1:52" s="6" customFormat="1" ht="15" customHeight="1">
      <c r="A1433" s="31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32"/>
      <c r="M1433" s="33"/>
      <c r="N1433" s="34"/>
      <c r="O1433" s="34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35"/>
      <c r="AC1433" s="35"/>
      <c r="AD1433" s="10"/>
      <c r="AE1433" s="36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33"/>
      <c r="AY1433" s="33"/>
      <c r="AZ1433" s="14"/>
    </row>
    <row r="1434" spans="1:52" s="6" customFormat="1" ht="15" customHeight="1">
      <c r="A1434" s="31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32"/>
      <c r="M1434" s="33"/>
      <c r="N1434" s="34"/>
      <c r="O1434" s="34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35"/>
      <c r="AC1434" s="35"/>
      <c r="AD1434" s="10"/>
      <c r="AE1434" s="36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33"/>
      <c r="AY1434" s="33"/>
      <c r="AZ1434" s="14"/>
    </row>
    <row r="1435" spans="1:52" s="6" customFormat="1" ht="15" customHeight="1">
      <c r="A1435" s="31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32"/>
      <c r="M1435" s="33"/>
      <c r="N1435" s="34"/>
      <c r="O1435" s="34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35"/>
      <c r="AC1435" s="35"/>
      <c r="AD1435" s="10"/>
      <c r="AE1435" s="36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33"/>
      <c r="AY1435" s="33"/>
      <c r="AZ1435" s="14"/>
    </row>
    <row r="1436" spans="1:52" s="6" customFormat="1" ht="15" customHeight="1">
      <c r="A1436" s="31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32"/>
      <c r="M1436" s="33"/>
      <c r="N1436" s="34"/>
      <c r="O1436" s="34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35"/>
      <c r="AC1436" s="35"/>
      <c r="AD1436" s="10"/>
      <c r="AE1436" s="36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33"/>
      <c r="AY1436" s="33"/>
      <c r="AZ1436" s="14"/>
    </row>
    <row r="1437" spans="1:52" s="6" customFormat="1" ht="15" customHeight="1">
      <c r="A1437" s="31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32"/>
      <c r="M1437" s="33"/>
      <c r="N1437" s="34"/>
      <c r="O1437" s="34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35"/>
      <c r="AC1437" s="35"/>
      <c r="AD1437" s="10"/>
      <c r="AE1437" s="36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33"/>
      <c r="AY1437" s="33"/>
      <c r="AZ1437" s="14"/>
    </row>
    <row r="1438" spans="1:52" s="6" customFormat="1" ht="15" customHeight="1">
      <c r="A1438" s="31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32"/>
      <c r="M1438" s="33"/>
      <c r="N1438" s="34"/>
      <c r="O1438" s="34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35"/>
      <c r="AC1438" s="35"/>
      <c r="AD1438" s="10"/>
      <c r="AE1438" s="36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33"/>
      <c r="AY1438" s="33"/>
      <c r="AZ1438" s="14"/>
    </row>
    <row r="1439" spans="1:52" s="6" customFormat="1" ht="15" customHeight="1">
      <c r="A1439" s="31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32"/>
      <c r="M1439" s="33"/>
      <c r="N1439" s="34"/>
      <c r="O1439" s="34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35"/>
      <c r="AC1439" s="35"/>
      <c r="AD1439" s="10"/>
      <c r="AE1439" s="36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33"/>
      <c r="AY1439" s="33"/>
      <c r="AZ1439" s="14"/>
    </row>
    <row r="1440" spans="1:52" s="6" customFormat="1" ht="15" customHeight="1">
      <c r="A1440" s="31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32"/>
      <c r="M1440" s="33"/>
      <c r="N1440" s="34"/>
      <c r="O1440" s="34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35"/>
      <c r="AC1440" s="35"/>
      <c r="AD1440" s="10"/>
      <c r="AE1440" s="36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33"/>
      <c r="AY1440" s="33"/>
      <c r="AZ1440" s="14"/>
    </row>
    <row r="1441" spans="1:52" s="6" customFormat="1" ht="15" customHeight="1">
      <c r="A1441" s="31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32"/>
      <c r="M1441" s="33"/>
      <c r="N1441" s="34"/>
      <c r="O1441" s="34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35"/>
      <c r="AC1441" s="35"/>
      <c r="AD1441" s="10"/>
      <c r="AE1441" s="36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33"/>
      <c r="AY1441" s="33"/>
      <c r="AZ1441" s="14"/>
    </row>
    <row r="1442" spans="1:52" s="6" customFormat="1" ht="15" customHeight="1">
      <c r="A1442" s="31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32"/>
      <c r="M1442" s="33"/>
      <c r="N1442" s="34"/>
      <c r="O1442" s="34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35"/>
      <c r="AC1442" s="35"/>
      <c r="AD1442" s="10"/>
      <c r="AE1442" s="36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33"/>
      <c r="AY1442" s="33"/>
      <c r="AZ1442" s="14"/>
    </row>
    <row r="1443" spans="1:52" s="6" customFormat="1" ht="15" customHeight="1">
      <c r="A1443" s="31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32"/>
      <c r="M1443" s="33"/>
      <c r="N1443" s="34"/>
      <c r="O1443" s="34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35"/>
      <c r="AC1443" s="35"/>
      <c r="AD1443" s="10"/>
      <c r="AE1443" s="36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33"/>
      <c r="AY1443" s="33"/>
      <c r="AZ1443" s="14"/>
    </row>
    <row r="1444" spans="1:52" s="6" customFormat="1" ht="15" customHeight="1">
      <c r="A1444" s="31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32"/>
      <c r="M1444" s="33"/>
      <c r="N1444" s="34"/>
      <c r="O1444" s="34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35"/>
      <c r="AC1444" s="35"/>
      <c r="AD1444" s="10"/>
      <c r="AE1444" s="36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33"/>
      <c r="AY1444" s="33"/>
      <c r="AZ1444" s="14"/>
    </row>
    <row r="1445" spans="1:52" s="6" customFormat="1" ht="15" customHeight="1">
      <c r="A1445" s="31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32"/>
      <c r="M1445" s="33"/>
      <c r="N1445" s="34"/>
      <c r="O1445" s="34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35"/>
      <c r="AC1445" s="35"/>
      <c r="AD1445" s="10"/>
      <c r="AE1445" s="36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33"/>
      <c r="AY1445" s="33"/>
      <c r="AZ1445" s="14"/>
    </row>
    <row r="1446" spans="1:52" s="6" customFormat="1" ht="15" customHeight="1">
      <c r="A1446" s="31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32"/>
      <c r="M1446" s="33"/>
      <c r="N1446" s="34"/>
      <c r="O1446" s="34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35"/>
      <c r="AC1446" s="35"/>
      <c r="AD1446" s="10"/>
      <c r="AE1446" s="36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33"/>
      <c r="AY1446" s="33"/>
      <c r="AZ1446" s="14"/>
    </row>
    <row r="1447" spans="1:52" s="6" customFormat="1" ht="15" customHeight="1">
      <c r="A1447" s="31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32"/>
      <c r="M1447" s="33"/>
      <c r="N1447" s="34"/>
      <c r="O1447" s="34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35"/>
      <c r="AC1447" s="35"/>
      <c r="AD1447" s="10"/>
      <c r="AE1447" s="36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33"/>
      <c r="AY1447" s="33"/>
      <c r="AZ1447" s="14"/>
    </row>
    <row r="1448" spans="1:52" s="6" customFormat="1" ht="15" customHeight="1">
      <c r="A1448" s="31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32"/>
      <c r="M1448" s="33"/>
      <c r="N1448" s="34"/>
      <c r="O1448" s="34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35"/>
      <c r="AC1448" s="35"/>
      <c r="AD1448" s="10"/>
      <c r="AE1448" s="36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33"/>
      <c r="AY1448" s="33"/>
      <c r="AZ1448" s="14"/>
    </row>
    <row r="1449" spans="1:52" s="6" customFormat="1" ht="15" customHeight="1">
      <c r="A1449" s="31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32"/>
      <c r="M1449" s="33"/>
      <c r="N1449" s="34"/>
      <c r="O1449" s="34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35"/>
      <c r="AC1449" s="35"/>
      <c r="AD1449" s="10"/>
      <c r="AE1449" s="36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33"/>
      <c r="AY1449" s="33"/>
      <c r="AZ1449" s="14"/>
    </row>
    <row r="1450" spans="1:52" s="6" customFormat="1" ht="15" customHeight="1">
      <c r="A1450" s="31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32"/>
      <c r="M1450" s="33"/>
      <c r="N1450" s="34"/>
      <c r="O1450" s="34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35"/>
      <c r="AC1450" s="35"/>
      <c r="AD1450" s="10"/>
      <c r="AE1450" s="36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33"/>
      <c r="AY1450" s="33"/>
      <c r="AZ1450" s="14"/>
    </row>
    <row r="1451" spans="1:52" s="6" customFormat="1" ht="15" customHeight="1">
      <c r="A1451" s="31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32"/>
      <c r="M1451" s="33"/>
      <c r="N1451" s="34"/>
      <c r="O1451" s="34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35"/>
      <c r="AC1451" s="35"/>
      <c r="AD1451" s="10"/>
      <c r="AE1451" s="36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33"/>
      <c r="AY1451" s="33"/>
      <c r="AZ1451" s="14"/>
    </row>
    <row r="1452" spans="1:52" s="6" customFormat="1" ht="15" customHeight="1">
      <c r="A1452" s="31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32"/>
      <c r="M1452" s="33"/>
      <c r="N1452" s="34"/>
      <c r="O1452" s="34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35"/>
      <c r="AC1452" s="35"/>
      <c r="AD1452" s="10"/>
      <c r="AE1452" s="36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33"/>
      <c r="AY1452" s="33"/>
      <c r="AZ1452" s="14"/>
    </row>
    <row r="1453" spans="1:52" s="6" customFormat="1" ht="15" customHeight="1">
      <c r="A1453" s="31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32"/>
      <c r="M1453" s="33"/>
      <c r="N1453" s="34"/>
      <c r="O1453" s="34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35"/>
      <c r="AC1453" s="35"/>
      <c r="AD1453" s="10"/>
      <c r="AE1453" s="36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33"/>
      <c r="AY1453" s="33"/>
      <c r="AZ1453" s="14"/>
    </row>
    <row r="1454" spans="1:52" s="6" customFormat="1" ht="15" customHeight="1">
      <c r="A1454" s="31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32"/>
      <c r="M1454" s="33"/>
      <c r="N1454" s="34"/>
      <c r="O1454" s="34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35"/>
      <c r="AC1454" s="35"/>
      <c r="AD1454" s="10"/>
      <c r="AE1454" s="36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33"/>
      <c r="AY1454" s="33"/>
      <c r="AZ1454" s="14"/>
    </row>
    <row r="1455" spans="1:52" s="6" customFormat="1" ht="15" customHeight="1">
      <c r="A1455" s="31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32"/>
      <c r="M1455" s="33"/>
      <c r="N1455" s="34"/>
      <c r="O1455" s="34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35"/>
      <c r="AC1455" s="35"/>
      <c r="AD1455" s="10"/>
      <c r="AE1455" s="36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33"/>
      <c r="AY1455" s="33"/>
      <c r="AZ1455" s="14"/>
    </row>
    <row r="1456" spans="1:52" s="6" customFormat="1" ht="15" customHeight="1">
      <c r="A1456" s="31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32"/>
      <c r="M1456" s="33"/>
      <c r="N1456" s="34"/>
      <c r="O1456" s="34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35"/>
      <c r="AC1456" s="35"/>
      <c r="AD1456" s="10"/>
      <c r="AE1456" s="36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33"/>
      <c r="AY1456" s="33"/>
      <c r="AZ1456" s="14"/>
    </row>
    <row r="1457" spans="1:52" s="6" customFormat="1" ht="15" customHeight="1">
      <c r="A1457" s="31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32"/>
      <c r="M1457" s="33"/>
      <c r="N1457" s="34"/>
      <c r="O1457" s="34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35"/>
      <c r="AC1457" s="35"/>
      <c r="AD1457" s="10"/>
      <c r="AE1457" s="36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33"/>
      <c r="AY1457" s="33"/>
      <c r="AZ1457" s="14"/>
    </row>
    <row r="1458" spans="1:52" s="6" customFormat="1" ht="15" customHeight="1">
      <c r="A1458" s="31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32"/>
      <c r="M1458" s="33"/>
      <c r="N1458" s="34"/>
      <c r="O1458" s="34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35"/>
      <c r="AC1458" s="35"/>
      <c r="AD1458" s="10"/>
      <c r="AE1458" s="36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33"/>
      <c r="AY1458" s="33"/>
      <c r="AZ1458" s="14"/>
    </row>
    <row r="1459" spans="1:52" s="6" customFormat="1" ht="15" customHeight="1">
      <c r="A1459" s="31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32"/>
      <c r="M1459" s="33"/>
      <c r="N1459" s="34"/>
      <c r="O1459" s="34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35"/>
      <c r="AC1459" s="35"/>
      <c r="AD1459" s="10"/>
      <c r="AE1459" s="36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33"/>
      <c r="AY1459" s="33"/>
      <c r="AZ1459" s="14"/>
    </row>
    <row r="1460" spans="1:52" s="6" customFormat="1" ht="15" customHeight="1">
      <c r="A1460" s="31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32"/>
      <c r="M1460" s="33"/>
      <c r="N1460" s="34"/>
      <c r="O1460" s="34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35"/>
      <c r="AC1460" s="35"/>
      <c r="AD1460" s="10"/>
      <c r="AE1460" s="36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33"/>
      <c r="AY1460" s="33"/>
      <c r="AZ1460" s="14"/>
    </row>
    <row r="1461" spans="1:52" s="6" customFormat="1" ht="15" customHeight="1">
      <c r="A1461" s="31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32"/>
      <c r="M1461" s="33"/>
      <c r="N1461" s="34"/>
      <c r="O1461" s="34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35"/>
      <c r="AC1461" s="35"/>
      <c r="AD1461" s="10"/>
      <c r="AE1461" s="36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33"/>
      <c r="AY1461" s="33"/>
      <c r="AZ1461" s="14"/>
    </row>
    <row r="1462" spans="1:52" s="6" customFormat="1" ht="15" customHeight="1">
      <c r="A1462" s="31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32"/>
      <c r="M1462" s="33"/>
      <c r="N1462" s="34"/>
      <c r="O1462" s="34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35"/>
      <c r="AC1462" s="35"/>
      <c r="AD1462" s="10"/>
      <c r="AE1462" s="36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33"/>
      <c r="AY1462" s="33"/>
      <c r="AZ1462" s="14"/>
    </row>
    <row r="1463" spans="1:52" s="6" customFormat="1" ht="15" customHeight="1">
      <c r="A1463" s="31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32"/>
      <c r="M1463" s="33"/>
      <c r="N1463" s="34"/>
      <c r="O1463" s="34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35"/>
      <c r="AC1463" s="35"/>
      <c r="AD1463" s="10"/>
      <c r="AE1463" s="36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33"/>
      <c r="AY1463" s="33"/>
      <c r="AZ1463" s="14"/>
    </row>
    <row r="1464" spans="1:52" s="6" customFormat="1" ht="15" customHeight="1">
      <c r="A1464" s="31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32"/>
      <c r="M1464" s="33"/>
      <c r="N1464" s="34"/>
      <c r="O1464" s="34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35"/>
      <c r="AC1464" s="35"/>
      <c r="AD1464" s="10"/>
      <c r="AE1464" s="36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33"/>
      <c r="AY1464" s="33"/>
      <c r="AZ1464" s="14"/>
    </row>
    <row r="1465" spans="1:52" s="6" customFormat="1" ht="15" customHeight="1">
      <c r="A1465" s="31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32"/>
      <c r="M1465" s="33"/>
      <c r="N1465" s="34"/>
      <c r="O1465" s="34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35"/>
      <c r="AC1465" s="35"/>
      <c r="AD1465" s="10"/>
      <c r="AE1465" s="36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33"/>
      <c r="AY1465" s="33"/>
      <c r="AZ1465" s="14"/>
    </row>
    <row r="1466" spans="1:52" s="6" customFormat="1" ht="15" customHeight="1">
      <c r="A1466" s="31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32"/>
      <c r="M1466" s="33"/>
      <c r="N1466" s="34"/>
      <c r="O1466" s="34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35"/>
      <c r="AC1466" s="35"/>
      <c r="AD1466" s="10"/>
      <c r="AE1466" s="36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33"/>
      <c r="AY1466" s="33"/>
      <c r="AZ1466" s="14"/>
    </row>
    <row r="1467" spans="1:52" s="6" customFormat="1" ht="15" customHeight="1">
      <c r="A1467" s="31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32"/>
      <c r="M1467" s="33"/>
      <c r="N1467" s="34"/>
      <c r="O1467" s="34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35"/>
      <c r="AC1467" s="35"/>
      <c r="AD1467" s="10"/>
      <c r="AE1467" s="36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33"/>
      <c r="AY1467" s="33"/>
      <c r="AZ1467" s="14"/>
    </row>
    <row r="1468" spans="1:52" s="6" customFormat="1" ht="15" customHeight="1">
      <c r="A1468" s="31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32"/>
      <c r="M1468" s="33"/>
      <c r="N1468" s="34"/>
      <c r="O1468" s="34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35"/>
      <c r="AC1468" s="35"/>
      <c r="AD1468" s="10"/>
      <c r="AE1468" s="36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33"/>
      <c r="AY1468" s="33"/>
      <c r="AZ1468" s="14"/>
    </row>
    <row r="1469" spans="1:52" s="6" customFormat="1" ht="15" customHeight="1">
      <c r="A1469" s="31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32"/>
      <c r="M1469" s="33"/>
      <c r="N1469" s="34"/>
      <c r="O1469" s="34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35"/>
      <c r="AC1469" s="35"/>
      <c r="AD1469" s="10"/>
      <c r="AE1469" s="36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33"/>
      <c r="AY1469" s="33"/>
      <c r="AZ1469" s="14"/>
    </row>
    <row r="1470" spans="1:52" s="6" customFormat="1" ht="15" customHeight="1">
      <c r="A1470" s="31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32"/>
      <c r="M1470" s="33"/>
      <c r="N1470" s="34"/>
      <c r="O1470" s="34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35"/>
      <c r="AC1470" s="35"/>
      <c r="AD1470" s="10"/>
      <c r="AE1470" s="36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33"/>
      <c r="AY1470" s="33"/>
      <c r="AZ1470" s="14"/>
    </row>
    <row r="1471" spans="1:52" s="6" customFormat="1" ht="15" customHeight="1">
      <c r="A1471" s="31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32"/>
      <c r="M1471" s="33"/>
      <c r="N1471" s="34"/>
      <c r="O1471" s="34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35"/>
      <c r="AC1471" s="35"/>
      <c r="AD1471" s="10"/>
      <c r="AE1471" s="36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33"/>
      <c r="AY1471" s="33"/>
      <c r="AZ1471" s="14"/>
    </row>
    <row r="1472" spans="1:52" s="6" customFormat="1" ht="15" customHeight="1">
      <c r="A1472" s="31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32"/>
      <c r="M1472" s="33"/>
      <c r="N1472" s="34"/>
      <c r="O1472" s="34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35"/>
      <c r="AC1472" s="35"/>
      <c r="AD1472" s="10"/>
      <c r="AE1472" s="36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33"/>
      <c r="AY1472" s="33"/>
      <c r="AZ1472" s="14"/>
    </row>
    <row r="1473" spans="1:52" s="6" customFormat="1" ht="15" customHeight="1">
      <c r="A1473" s="31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32"/>
      <c r="M1473" s="33"/>
      <c r="N1473" s="34"/>
      <c r="O1473" s="34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35"/>
      <c r="AC1473" s="35"/>
      <c r="AD1473" s="10"/>
      <c r="AE1473" s="36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33"/>
      <c r="AY1473" s="33"/>
      <c r="AZ1473" s="14"/>
    </row>
    <row r="1474" spans="1:52" s="6" customFormat="1" ht="15" customHeight="1">
      <c r="A1474" s="31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32"/>
      <c r="M1474" s="33"/>
      <c r="N1474" s="34"/>
      <c r="O1474" s="34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35"/>
      <c r="AC1474" s="35"/>
      <c r="AD1474" s="10"/>
      <c r="AE1474" s="36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33"/>
      <c r="AY1474" s="33"/>
      <c r="AZ1474" s="14"/>
    </row>
    <row r="1475" spans="1:52" s="6" customFormat="1" ht="15" customHeight="1">
      <c r="A1475" s="31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32"/>
      <c r="M1475" s="33"/>
      <c r="N1475" s="34"/>
      <c r="O1475" s="34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35"/>
      <c r="AC1475" s="35"/>
      <c r="AD1475" s="10"/>
      <c r="AE1475" s="36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33"/>
      <c r="AY1475" s="33"/>
      <c r="AZ1475" s="14"/>
    </row>
    <row r="1476" spans="1:52" s="6" customFormat="1" ht="15" customHeight="1">
      <c r="A1476" s="31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32"/>
      <c r="M1476" s="33"/>
      <c r="N1476" s="34"/>
      <c r="O1476" s="34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35"/>
      <c r="AC1476" s="35"/>
      <c r="AD1476" s="10"/>
      <c r="AE1476" s="36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33"/>
      <c r="AY1476" s="33"/>
      <c r="AZ1476" s="14"/>
    </row>
    <row r="1477" spans="1:52" s="6" customFormat="1" ht="15" customHeight="1">
      <c r="A1477" s="31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32"/>
      <c r="M1477" s="33"/>
      <c r="N1477" s="34"/>
      <c r="O1477" s="34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35"/>
      <c r="AC1477" s="35"/>
      <c r="AD1477" s="10"/>
      <c r="AE1477" s="36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33"/>
      <c r="AY1477" s="33"/>
      <c r="AZ1477" s="14"/>
    </row>
    <row r="1478" spans="1:52" s="6" customFormat="1" ht="15" customHeight="1">
      <c r="A1478" s="31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32"/>
      <c r="M1478" s="33"/>
      <c r="N1478" s="34"/>
      <c r="O1478" s="34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35"/>
      <c r="AC1478" s="35"/>
      <c r="AD1478" s="10"/>
      <c r="AE1478" s="36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33"/>
      <c r="AY1478" s="33"/>
      <c r="AZ1478" s="14"/>
    </row>
    <row r="1479" spans="1:52" s="6" customFormat="1" ht="15" customHeight="1">
      <c r="A1479" s="31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32"/>
      <c r="M1479" s="33"/>
      <c r="N1479" s="34"/>
      <c r="O1479" s="34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35"/>
      <c r="AC1479" s="35"/>
      <c r="AD1479" s="10"/>
      <c r="AE1479" s="36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33"/>
      <c r="AY1479" s="33"/>
      <c r="AZ1479" s="14"/>
    </row>
    <row r="1480" spans="1:52" s="6" customFormat="1" ht="15" customHeight="1">
      <c r="A1480" s="31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32"/>
      <c r="M1480" s="33"/>
      <c r="N1480" s="34"/>
      <c r="O1480" s="34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35"/>
      <c r="AC1480" s="35"/>
      <c r="AD1480" s="10"/>
      <c r="AE1480" s="36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33"/>
      <c r="AY1480" s="33"/>
      <c r="AZ1480" s="14"/>
    </row>
    <row r="1481" spans="1:52" s="6" customFormat="1" ht="15" customHeight="1">
      <c r="A1481" s="31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32"/>
      <c r="M1481" s="33"/>
      <c r="N1481" s="34"/>
      <c r="O1481" s="34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35"/>
      <c r="AC1481" s="35"/>
      <c r="AD1481" s="10"/>
      <c r="AE1481" s="36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33"/>
      <c r="AY1481" s="33"/>
      <c r="AZ1481" s="14"/>
    </row>
    <row r="1482" spans="1:52" s="6" customFormat="1" ht="15" customHeight="1">
      <c r="A1482" s="31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32"/>
      <c r="M1482" s="33"/>
      <c r="N1482" s="34"/>
      <c r="O1482" s="34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35"/>
      <c r="AC1482" s="35"/>
      <c r="AD1482" s="10"/>
      <c r="AE1482" s="36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33"/>
      <c r="AY1482" s="33"/>
      <c r="AZ1482" s="14"/>
    </row>
    <row r="1483" spans="1:52" s="6" customFormat="1" ht="15" customHeight="1">
      <c r="A1483" s="31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32"/>
      <c r="M1483" s="33"/>
      <c r="N1483" s="34"/>
      <c r="O1483" s="34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35"/>
      <c r="AC1483" s="35"/>
      <c r="AD1483" s="10"/>
      <c r="AE1483" s="36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33"/>
      <c r="AY1483" s="33"/>
      <c r="AZ1483" s="14"/>
    </row>
    <row r="1484" spans="1:52" s="6" customFormat="1" ht="15" customHeight="1">
      <c r="A1484" s="31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32"/>
      <c r="M1484" s="33"/>
      <c r="N1484" s="34"/>
      <c r="O1484" s="34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35"/>
      <c r="AC1484" s="35"/>
      <c r="AD1484" s="10"/>
      <c r="AE1484" s="36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33"/>
      <c r="AY1484" s="33"/>
      <c r="AZ1484" s="14"/>
    </row>
    <row r="1485" spans="1:52" s="6" customFormat="1" ht="15" customHeight="1">
      <c r="A1485" s="31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32"/>
      <c r="M1485" s="33"/>
      <c r="N1485" s="34"/>
      <c r="O1485" s="34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35"/>
      <c r="AC1485" s="35"/>
      <c r="AD1485" s="10"/>
      <c r="AE1485" s="36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33"/>
      <c r="AY1485" s="33"/>
      <c r="AZ1485" s="14"/>
    </row>
    <row r="1486" spans="1:52" s="6" customFormat="1" ht="15" customHeight="1">
      <c r="A1486" s="31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32"/>
      <c r="M1486" s="33"/>
      <c r="N1486" s="34"/>
      <c r="O1486" s="34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35"/>
      <c r="AC1486" s="35"/>
      <c r="AD1486" s="10"/>
      <c r="AE1486" s="36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33"/>
      <c r="AY1486" s="33"/>
      <c r="AZ1486" s="14"/>
    </row>
    <row r="1487" spans="1:52" s="6" customFormat="1" ht="15" customHeight="1">
      <c r="A1487" s="31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32"/>
      <c r="M1487" s="33"/>
      <c r="N1487" s="34"/>
      <c r="O1487" s="34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35"/>
      <c r="AC1487" s="35"/>
      <c r="AD1487" s="10"/>
      <c r="AE1487" s="36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33"/>
      <c r="AY1487" s="33"/>
      <c r="AZ1487" s="14"/>
    </row>
    <row r="1488" spans="1:52" s="6" customFormat="1" ht="15" customHeight="1">
      <c r="A1488" s="31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32"/>
      <c r="M1488" s="33"/>
      <c r="N1488" s="34"/>
      <c r="O1488" s="34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35"/>
      <c r="AC1488" s="35"/>
      <c r="AD1488" s="10"/>
      <c r="AE1488" s="36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33"/>
      <c r="AY1488" s="33"/>
      <c r="AZ1488" s="14"/>
    </row>
    <row r="1489" spans="1:52" s="6" customFormat="1" ht="15" customHeight="1">
      <c r="A1489" s="31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32"/>
      <c r="M1489" s="33"/>
      <c r="N1489" s="34"/>
      <c r="O1489" s="34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35"/>
      <c r="AC1489" s="35"/>
      <c r="AD1489" s="10"/>
      <c r="AE1489" s="36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33"/>
      <c r="AY1489" s="33"/>
      <c r="AZ1489" s="14"/>
    </row>
    <row r="1490" spans="1:52" s="6" customFormat="1" ht="15" customHeight="1">
      <c r="A1490" s="31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32"/>
      <c r="M1490" s="33"/>
      <c r="N1490" s="34"/>
      <c r="O1490" s="34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35"/>
      <c r="AC1490" s="35"/>
      <c r="AD1490" s="10"/>
      <c r="AE1490" s="36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33"/>
      <c r="AY1490" s="33"/>
      <c r="AZ1490" s="14"/>
    </row>
    <row r="1491" spans="1:52" s="6" customFormat="1" ht="15" customHeight="1">
      <c r="A1491" s="31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32"/>
      <c r="M1491" s="33"/>
      <c r="N1491" s="34"/>
      <c r="O1491" s="34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35"/>
      <c r="AC1491" s="35"/>
      <c r="AD1491" s="10"/>
      <c r="AE1491" s="36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33"/>
      <c r="AY1491" s="33"/>
      <c r="AZ1491" s="14"/>
    </row>
    <row r="1492" spans="1:52" s="6" customFormat="1" ht="15" customHeight="1">
      <c r="A1492" s="31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32"/>
      <c r="M1492" s="33"/>
      <c r="N1492" s="34"/>
      <c r="O1492" s="34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35"/>
      <c r="AC1492" s="35"/>
      <c r="AD1492" s="10"/>
      <c r="AE1492" s="36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33"/>
      <c r="AY1492" s="33"/>
      <c r="AZ1492" s="14"/>
    </row>
    <row r="1493" spans="1:52" s="6" customFormat="1" ht="15" customHeight="1">
      <c r="A1493" s="31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32"/>
      <c r="M1493" s="33"/>
      <c r="N1493" s="34"/>
      <c r="O1493" s="34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35"/>
      <c r="AC1493" s="35"/>
      <c r="AD1493" s="10"/>
      <c r="AE1493" s="36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33"/>
      <c r="AY1493" s="33"/>
      <c r="AZ1493" s="14"/>
    </row>
    <row r="1494" spans="1:52" s="6" customFormat="1" ht="15" customHeight="1">
      <c r="A1494" s="31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32"/>
      <c r="M1494" s="33"/>
      <c r="N1494" s="34"/>
      <c r="O1494" s="34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35"/>
      <c r="AC1494" s="35"/>
      <c r="AD1494" s="10"/>
      <c r="AE1494" s="36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33"/>
      <c r="AY1494" s="33"/>
      <c r="AZ1494" s="14"/>
    </row>
    <row r="1495" spans="1:52" s="6" customFormat="1" ht="15" customHeight="1">
      <c r="A1495" s="31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32"/>
      <c r="M1495" s="33"/>
      <c r="N1495" s="34"/>
      <c r="O1495" s="34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35"/>
      <c r="AC1495" s="35"/>
      <c r="AD1495" s="10"/>
      <c r="AE1495" s="36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33"/>
      <c r="AY1495" s="33"/>
      <c r="AZ1495" s="14"/>
    </row>
    <row r="1496" spans="1:52" s="6" customFormat="1" ht="15" customHeight="1">
      <c r="A1496" s="31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32"/>
      <c r="M1496" s="33"/>
      <c r="N1496" s="34"/>
      <c r="O1496" s="34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35"/>
      <c r="AC1496" s="35"/>
      <c r="AD1496" s="10"/>
      <c r="AE1496" s="36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33"/>
      <c r="AY1496" s="33"/>
      <c r="AZ1496" s="14"/>
    </row>
    <row r="1497" spans="1:52" s="6" customFormat="1" ht="15" customHeight="1">
      <c r="A1497" s="31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32"/>
      <c r="M1497" s="33"/>
      <c r="N1497" s="34"/>
      <c r="O1497" s="34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35"/>
      <c r="AC1497" s="35"/>
      <c r="AD1497" s="10"/>
      <c r="AE1497" s="36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33"/>
      <c r="AY1497" s="33"/>
      <c r="AZ1497" s="14"/>
    </row>
    <row r="1498" spans="1:52" s="6" customFormat="1" ht="15" customHeight="1">
      <c r="A1498" s="31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32"/>
      <c r="M1498" s="33"/>
      <c r="N1498" s="34"/>
      <c r="O1498" s="34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35"/>
      <c r="AC1498" s="35"/>
      <c r="AD1498" s="10"/>
      <c r="AE1498" s="36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33"/>
      <c r="AY1498" s="33"/>
      <c r="AZ1498" s="14"/>
    </row>
    <row r="1499" spans="1:52" s="6" customFormat="1" ht="15" customHeight="1">
      <c r="A1499" s="31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32"/>
      <c r="M1499" s="33"/>
      <c r="N1499" s="34"/>
      <c r="O1499" s="34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35"/>
      <c r="AC1499" s="35"/>
      <c r="AD1499" s="10"/>
      <c r="AE1499" s="36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33"/>
      <c r="AY1499" s="33"/>
      <c r="AZ1499" s="14"/>
    </row>
    <row r="1500" spans="1:52" s="6" customFormat="1" ht="15" customHeight="1">
      <c r="A1500" s="31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32"/>
      <c r="M1500" s="33"/>
      <c r="N1500" s="34"/>
      <c r="O1500" s="34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35"/>
      <c r="AC1500" s="35"/>
      <c r="AD1500" s="10"/>
      <c r="AE1500" s="36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33"/>
      <c r="AY1500" s="33"/>
      <c r="AZ1500" s="14"/>
    </row>
    <row r="1501" spans="1:52" s="6" customFormat="1" ht="15" customHeight="1">
      <c r="A1501" s="31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32"/>
      <c r="M1501" s="33"/>
      <c r="N1501" s="34"/>
      <c r="O1501" s="34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35"/>
      <c r="AC1501" s="35"/>
      <c r="AD1501" s="10"/>
      <c r="AE1501" s="36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33"/>
      <c r="AY1501" s="33"/>
      <c r="AZ1501" s="14"/>
    </row>
    <row r="1502" spans="1:52" s="6" customFormat="1" ht="15" customHeight="1">
      <c r="A1502" s="31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32"/>
      <c r="M1502" s="33"/>
      <c r="N1502" s="34"/>
      <c r="O1502" s="34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35"/>
      <c r="AC1502" s="35"/>
      <c r="AD1502" s="10"/>
      <c r="AE1502" s="36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33"/>
      <c r="AY1502" s="33"/>
      <c r="AZ1502" s="14"/>
    </row>
    <row r="1503" spans="1:52" s="6" customFormat="1" ht="15" customHeight="1">
      <c r="A1503" s="31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32"/>
      <c r="M1503" s="33"/>
      <c r="N1503" s="34"/>
      <c r="O1503" s="34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35"/>
      <c r="AC1503" s="35"/>
      <c r="AD1503" s="10"/>
      <c r="AE1503" s="36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33"/>
      <c r="AY1503" s="33"/>
      <c r="AZ1503" s="14"/>
    </row>
    <row r="1504" spans="1:52" s="6" customFormat="1" ht="15" customHeight="1">
      <c r="A1504" s="31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32"/>
      <c r="M1504" s="33"/>
      <c r="N1504" s="34"/>
      <c r="O1504" s="34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35"/>
      <c r="AC1504" s="35"/>
      <c r="AD1504" s="10"/>
      <c r="AE1504" s="36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33"/>
      <c r="AY1504" s="33"/>
      <c r="AZ1504" s="14"/>
    </row>
    <row r="1505" spans="1:52" s="6" customFormat="1" ht="15" customHeight="1">
      <c r="A1505" s="31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32"/>
      <c r="M1505" s="33"/>
      <c r="N1505" s="34"/>
      <c r="O1505" s="34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35"/>
      <c r="AC1505" s="35"/>
      <c r="AD1505" s="10"/>
      <c r="AE1505" s="36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33"/>
      <c r="AY1505" s="33"/>
      <c r="AZ1505" s="14"/>
    </row>
    <row r="1506" spans="1:52" s="6" customFormat="1" ht="15" customHeight="1">
      <c r="A1506" s="31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32"/>
      <c r="M1506" s="33"/>
      <c r="N1506" s="34"/>
      <c r="O1506" s="34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35"/>
      <c r="AC1506" s="35"/>
      <c r="AD1506" s="10"/>
      <c r="AE1506" s="36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33"/>
      <c r="AY1506" s="33"/>
      <c r="AZ1506" s="14"/>
    </row>
    <row r="1507" spans="1:52" s="6" customFormat="1" ht="15" customHeight="1">
      <c r="A1507" s="31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32"/>
      <c r="M1507" s="33"/>
      <c r="N1507" s="34"/>
      <c r="O1507" s="34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35"/>
      <c r="AC1507" s="35"/>
      <c r="AD1507" s="10"/>
      <c r="AE1507" s="36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33"/>
      <c r="AY1507" s="33"/>
      <c r="AZ1507" s="14"/>
    </row>
    <row r="1508" spans="1:52" s="6" customFormat="1" ht="15" customHeight="1">
      <c r="A1508" s="31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32"/>
      <c r="M1508" s="33"/>
      <c r="N1508" s="34"/>
      <c r="O1508" s="34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35"/>
      <c r="AC1508" s="35"/>
      <c r="AD1508" s="10"/>
      <c r="AE1508" s="36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33"/>
      <c r="AY1508" s="33"/>
      <c r="AZ1508" s="14"/>
    </row>
    <row r="1509" spans="1:52" s="6" customFormat="1" ht="15" customHeight="1">
      <c r="A1509" s="31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32"/>
      <c r="M1509" s="33"/>
      <c r="N1509" s="34"/>
      <c r="O1509" s="34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35"/>
      <c r="AC1509" s="35"/>
      <c r="AD1509" s="10"/>
      <c r="AE1509" s="36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33"/>
      <c r="AY1509" s="33"/>
      <c r="AZ1509" s="14"/>
    </row>
    <row r="1510" spans="1:52" s="6" customFormat="1" ht="15" customHeight="1">
      <c r="A1510" s="31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32"/>
      <c r="M1510" s="33"/>
      <c r="N1510" s="34"/>
      <c r="O1510" s="34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35"/>
      <c r="AC1510" s="35"/>
      <c r="AD1510" s="10"/>
      <c r="AE1510" s="36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33"/>
      <c r="AY1510" s="33"/>
      <c r="AZ1510" s="14"/>
    </row>
    <row r="1511" spans="1:52" s="6" customFormat="1" ht="15" customHeight="1">
      <c r="A1511" s="31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32"/>
      <c r="M1511" s="33"/>
      <c r="N1511" s="34"/>
      <c r="O1511" s="34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35"/>
      <c r="AC1511" s="35"/>
      <c r="AD1511" s="10"/>
      <c r="AE1511" s="36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33"/>
      <c r="AY1511" s="33"/>
      <c r="AZ1511" s="14"/>
    </row>
    <row r="1512" spans="1:52" s="6" customFormat="1" ht="15" customHeight="1">
      <c r="A1512" s="31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32"/>
      <c r="M1512" s="33"/>
      <c r="N1512" s="34"/>
      <c r="O1512" s="34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35"/>
      <c r="AC1512" s="35"/>
      <c r="AD1512" s="10"/>
      <c r="AE1512" s="36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33"/>
      <c r="AY1512" s="33"/>
      <c r="AZ1512" s="14"/>
    </row>
    <row r="1513" spans="1:52" s="6" customFormat="1" ht="15" customHeight="1">
      <c r="A1513" s="31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32"/>
      <c r="M1513" s="33"/>
      <c r="N1513" s="34"/>
      <c r="O1513" s="34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35"/>
      <c r="AC1513" s="35"/>
      <c r="AD1513" s="10"/>
      <c r="AE1513" s="36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33"/>
      <c r="AY1513" s="33"/>
      <c r="AZ1513" s="14"/>
    </row>
    <row r="1514" spans="1:52" s="6" customFormat="1" ht="15" customHeight="1">
      <c r="A1514" s="31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32"/>
      <c r="M1514" s="33"/>
      <c r="N1514" s="34"/>
      <c r="O1514" s="34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35"/>
      <c r="AC1514" s="35"/>
      <c r="AD1514" s="10"/>
      <c r="AE1514" s="36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33"/>
      <c r="AY1514" s="33"/>
      <c r="AZ1514" s="14"/>
    </row>
    <row r="1515" spans="1:52" s="6" customFormat="1" ht="15" customHeight="1">
      <c r="A1515" s="31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32"/>
      <c r="M1515" s="33"/>
      <c r="N1515" s="34"/>
      <c r="O1515" s="34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35"/>
      <c r="AC1515" s="35"/>
      <c r="AD1515" s="10"/>
      <c r="AE1515" s="36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33"/>
      <c r="AY1515" s="33"/>
      <c r="AZ1515" s="14"/>
    </row>
    <row r="1516" spans="1:52" s="6" customFormat="1" ht="15" customHeight="1">
      <c r="A1516" s="31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32"/>
      <c r="M1516" s="33"/>
      <c r="N1516" s="34"/>
      <c r="O1516" s="34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35"/>
      <c r="AC1516" s="35"/>
      <c r="AD1516" s="10"/>
      <c r="AE1516" s="36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33"/>
      <c r="AY1516" s="33"/>
      <c r="AZ1516" s="14"/>
    </row>
    <row r="1517" spans="1:52" s="6" customFormat="1" ht="15" customHeight="1">
      <c r="A1517" s="31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32"/>
      <c r="M1517" s="33"/>
      <c r="N1517" s="34"/>
      <c r="O1517" s="34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35"/>
      <c r="AC1517" s="35"/>
      <c r="AD1517" s="10"/>
      <c r="AE1517" s="36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33"/>
      <c r="AY1517" s="33"/>
      <c r="AZ1517" s="14"/>
    </row>
    <row r="1518" spans="1:52" s="6" customFormat="1" ht="15" customHeight="1">
      <c r="A1518" s="31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32"/>
      <c r="M1518" s="33"/>
      <c r="N1518" s="34"/>
      <c r="O1518" s="34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35"/>
      <c r="AC1518" s="35"/>
      <c r="AD1518" s="10"/>
      <c r="AE1518" s="36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33"/>
      <c r="AY1518" s="33"/>
      <c r="AZ1518" s="14"/>
    </row>
    <row r="1519" spans="1:52" s="6" customFormat="1" ht="15" customHeight="1">
      <c r="A1519" s="31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32"/>
      <c r="M1519" s="33"/>
      <c r="N1519" s="34"/>
      <c r="O1519" s="34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35"/>
      <c r="AC1519" s="35"/>
      <c r="AD1519" s="10"/>
      <c r="AE1519" s="36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33"/>
      <c r="AY1519" s="33"/>
      <c r="AZ1519" s="14"/>
    </row>
    <row r="1520" spans="1:52" s="6" customFormat="1" ht="15" customHeight="1">
      <c r="A1520" s="31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32"/>
      <c r="M1520" s="33"/>
      <c r="N1520" s="34"/>
      <c r="O1520" s="34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35"/>
      <c r="AC1520" s="35"/>
      <c r="AD1520" s="10"/>
      <c r="AE1520" s="36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33"/>
      <c r="AY1520" s="33"/>
      <c r="AZ1520" s="14"/>
    </row>
    <row r="1521" spans="1:52" s="6" customFormat="1" ht="15" customHeight="1">
      <c r="A1521" s="31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32"/>
      <c r="M1521" s="33"/>
      <c r="N1521" s="34"/>
      <c r="O1521" s="34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35"/>
      <c r="AC1521" s="35"/>
      <c r="AD1521" s="10"/>
      <c r="AE1521" s="36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33"/>
      <c r="AY1521" s="33"/>
      <c r="AZ1521" s="14"/>
    </row>
    <row r="1522" spans="1:52" s="6" customFormat="1" ht="15" customHeight="1">
      <c r="A1522" s="31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32"/>
      <c r="M1522" s="33"/>
      <c r="N1522" s="34"/>
      <c r="O1522" s="34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35"/>
      <c r="AC1522" s="35"/>
      <c r="AD1522" s="10"/>
      <c r="AE1522" s="36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33"/>
      <c r="AY1522" s="33"/>
      <c r="AZ1522" s="14"/>
    </row>
    <row r="1523" spans="1:52" s="6" customFormat="1" ht="15" customHeight="1">
      <c r="A1523" s="31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32"/>
      <c r="M1523" s="33"/>
      <c r="N1523" s="34"/>
      <c r="O1523" s="34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35"/>
      <c r="AC1523" s="35"/>
      <c r="AD1523" s="10"/>
      <c r="AE1523" s="36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33"/>
      <c r="AY1523" s="33"/>
      <c r="AZ1523" s="14"/>
    </row>
    <row r="1524" spans="1:52" s="6" customFormat="1" ht="15" customHeight="1">
      <c r="A1524" s="31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32"/>
      <c r="M1524" s="33"/>
      <c r="N1524" s="34"/>
      <c r="O1524" s="34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35"/>
      <c r="AC1524" s="35"/>
      <c r="AD1524" s="10"/>
      <c r="AE1524" s="36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33"/>
      <c r="AY1524" s="33"/>
      <c r="AZ1524" s="14"/>
    </row>
    <row r="1525" spans="1:52" s="6" customFormat="1" ht="15" customHeight="1">
      <c r="A1525" s="31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32"/>
      <c r="M1525" s="33"/>
      <c r="N1525" s="34"/>
      <c r="O1525" s="34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35"/>
      <c r="AC1525" s="35"/>
      <c r="AD1525" s="10"/>
      <c r="AE1525" s="36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33"/>
      <c r="AY1525" s="33"/>
      <c r="AZ1525" s="14"/>
    </row>
    <row r="1526" spans="1:52" s="6" customFormat="1" ht="15" customHeight="1">
      <c r="A1526" s="31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32"/>
      <c r="M1526" s="33"/>
      <c r="N1526" s="34"/>
      <c r="O1526" s="34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35"/>
      <c r="AC1526" s="35"/>
      <c r="AD1526" s="10"/>
      <c r="AE1526" s="36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33"/>
      <c r="AY1526" s="33"/>
      <c r="AZ1526" s="14"/>
    </row>
    <row r="1527" spans="1:52" s="6" customFormat="1" ht="15" customHeight="1">
      <c r="A1527" s="31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32"/>
      <c r="M1527" s="33"/>
      <c r="N1527" s="34"/>
      <c r="O1527" s="34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35"/>
      <c r="AC1527" s="35"/>
      <c r="AD1527" s="10"/>
      <c r="AE1527" s="36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33"/>
      <c r="AY1527" s="33"/>
      <c r="AZ1527" s="14"/>
    </row>
    <row r="1528" spans="1:52" s="6" customFormat="1" ht="15" customHeight="1">
      <c r="A1528" s="31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32"/>
      <c r="M1528" s="33"/>
      <c r="N1528" s="34"/>
      <c r="O1528" s="34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35"/>
      <c r="AC1528" s="35"/>
      <c r="AD1528" s="10"/>
      <c r="AE1528" s="36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33"/>
      <c r="AY1528" s="33"/>
      <c r="AZ1528" s="14"/>
    </row>
    <row r="1529" spans="1:52" s="6" customFormat="1" ht="15" customHeight="1">
      <c r="A1529" s="31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32"/>
      <c r="M1529" s="33"/>
      <c r="N1529" s="34"/>
      <c r="O1529" s="34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35"/>
      <c r="AC1529" s="35"/>
      <c r="AD1529" s="10"/>
      <c r="AE1529" s="36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33"/>
      <c r="AY1529" s="33"/>
      <c r="AZ1529" s="14"/>
    </row>
    <row r="1530" spans="1:52" s="6" customFormat="1" ht="15" customHeight="1">
      <c r="A1530" s="31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32"/>
      <c r="M1530" s="33"/>
      <c r="N1530" s="34"/>
      <c r="O1530" s="34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35"/>
      <c r="AC1530" s="35"/>
      <c r="AD1530" s="10"/>
      <c r="AE1530" s="36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33"/>
      <c r="AY1530" s="33"/>
      <c r="AZ1530" s="14"/>
    </row>
    <row r="1531" spans="1:52" s="6" customFormat="1" ht="15" customHeight="1">
      <c r="A1531" s="31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32"/>
      <c r="M1531" s="33"/>
      <c r="N1531" s="34"/>
      <c r="O1531" s="34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35"/>
      <c r="AC1531" s="35"/>
      <c r="AD1531" s="10"/>
      <c r="AE1531" s="36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33"/>
      <c r="AY1531" s="33"/>
      <c r="AZ1531" s="14"/>
    </row>
    <row r="1532" spans="1:52" s="6" customFormat="1" ht="15" customHeight="1">
      <c r="A1532" s="31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32"/>
      <c r="M1532" s="33"/>
      <c r="N1532" s="34"/>
      <c r="O1532" s="34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35"/>
      <c r="AC1532" s="35"/>
      <c r="AD1532" s="10"/>
      <c r="AE1532" s="36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33"/>
      <c r="AY1532" s="33"/>
      <c r="AZ1532" s="14"/>
    </row>
    <row r="1533" spans="1:52" s="6" customFormat="1" ht="15" customHeight="1">
      <c r="A1533" s="31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32"/>
      <c r="M1533" s="33"/>
      <c r="N1533" s="34"/>
      <c r="O1533" s="34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35"/>
      <c r="AC1533" s="35"/>
      <c r="AD1533" s="10"/>
      <c r="AE1533" s="36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33"/>
      <c r="AY1533" s="33"/>
      <c r="AZ1533" s="14"/>
    </row>
    <row r="1534" spans="1:52" s="6" customFormat="1" ht="15" customHeight="1">
      <c r="A1534" s="31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32"/>
      <c r="M1534" s="33"/>
      <c r="N1534" s="34"/>
      <c r="O1534" s="34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35"/>
      <c r="AC1534" s="35"/>
      <c r="AD1534" s="10"/>
      <c r="AE1534" s="36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33"/>
      <c r="AY1534" s="33"/>
      <c r="AZ1534" s="14"/>
    </row>
    <row r="1535" spans="1:52" s="6" customFormat="1" ht="15" customHeight="1">
      <c r="A1535" s="31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32"/>
      <c r="M1535" s="33"/>
      <c r="N1535" s="34"/>
      <c r="O1535" s="34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35"/>
      <c r="AC1535" s="35"/>
      <c r="AD1535" s="10"/>
      <c r="AE1535" s="36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33"/>
      <c r="AY1535" s="33"/>
      <c r="AZ1535" s="14"/>
    </row>
    <row r="1536" spans="1:52" s="6" customFormat="1" ht="15" customHeight="1">
      <c r="A1536" s="31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32"/>
      <c r="M1536" s="33"/>
      <c r="N1536" s="34"/>
      <c r="O1536" s="34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35"/>
      <c r="AC1536" s="35"/>
      <c r="AD1536" s="10"/>
      <c r="AE1536" s="36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33"/>
      <c r="AY1536" s="33"/>
      <c r="AZ1536" s="14"/>
    </row>
    <row r="1537" spans="1:52" s="6" customFormat="1" ht="15" customHeight="1">
      <c r="A1537" s="31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32"/>
      <c r="M1537" s="33"/>
      <c r="N1537" s="34"/>
      <c r="O1537" s="34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35"/>
      <c r="AC1537" s="35"/>
      <c r="AD1537" s="10"/>
      <c r="AE1537" s="36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33"/>
      <c r="AY1537" s="33"/>
      <c r="AZ1537" s="14"/>
    </row>
    <row r="1538" spans="1:52" s="6" customFormat="1" ht="15" customHeight="1">
      <c r="A1538" s="31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32"/>
      <c r="M1538" s="33"/>
      <c r="N1538" s="34"/>
      <c r="O1538" s="34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35"/>
      <c r="AC1538" s="35"/>
      <c r="AD1538" s="10"/>
      <c r="AE1538" s="36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33"/>
      <c r="AY1538" s="33"/>
      <c r="AZ1538" s="14"/>
    </row>
    <row r="1539" spans="1:52" s="6" customFormat="1" ht="15" customHeight="1">
      <c r="A1539" s="31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32"/>
      <c r="M1539" s="33"/>
      <c r="N1539" s="34"/>
      <c r="O1539" s="34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35"/>
      <c r="AC1539" s="35"/>
      <c r="AD1539" s="10"/>
      <c r="AE1539" s="36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33"/>
      <c r="AY1539" s="33"/>
      <c r="AZ1539" s="14"/>
    </row>
    <row r="1540" spans="1:52" s="6" customFormat="1" ht="15" customHeight="1">
      <c r="A1540" s="31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32"/>
      <c r="M1540" s="33"/>
      <c r="N1540" s="34"/>
      <c r="O1540" s="34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35"/>
      <c r="AC1540" s="35"/>
      <c r="AD1540" s="10"/>
      <c r="AE1540" s="36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33"/>
      <c r="AY1540" s="33"/>
      <c r="AZ1540" s="14"/>
    </row>
    <row r="1541" spans="1:52" s="6" customFormat="1" ht="15" customHeight="1">
      <c r="A1541" s="31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32"/>
      <c r="M1541" s="33"/>
      <c r="N1541" s="34"/>
      <c r="O1541" s="34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35"/>
      <c r="AC1541" s="35"/>
      <c r="AD1541" s="10"/>
      <c r="AE1541" s="36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33"/>
      <c r="AY1541" s="33"/>
      <c r="AZ1541" s="14"/>
    </row>
    <row r="1542" spans="1:52" s="6" customFormat="1" ht="15" customHeight="1">
      <c r="A1542" s="31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32"/>
      <c r="M1542" s="33"/>
      <c r="N1542" s="34"/>
      <c r="O1542" s="34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35"/>
      <c r="AC1542" s="35"/>
      <c r="AD1542" s="10"/>
      <c r="AE1542" s="36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33"/>
      <c r="AY1542" s="33"/>
      <c r="AZ1542" s="14"/>
    </row>
    <row r="1543" spans="1:52" s="6" customFormat="1" ht="15" customHeight="1">
      <c r="A1543" s="31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32"/>
      <c r="M1543" s="33"/>
      <c r="N1543" s="34"/>
      <c r="O1543" s="34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35"/>
      <c r="AC1543" s="35"/>
      <c r="AD1543" s="10"/>
      <c r="AE1543" s="36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33"/>
      <c r="AY1543" s="33"/>
      <c r="AZ1543" s="14"/>
    </row>
    <row r="1544" spans="1:52" s="6" customFormat="1" ht="15" customHeight="1">
      <c r="A1544" s="31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32"/>
      <c r="M1544" s="33"/>
      <c r="N1544" s="34"/>
      <c r="O1544" s="34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35"/>
      <c r="AC1544" s="35"/>
      <c r="AD1544" s="10"/>
      <c r="AE1544" s="36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33"/>
      <c r="AY1544" s="33"/>
      <c r="AZ1544" s="14"/>
    </row>
    <row r="1545" spans="1:52" s="6" customFormat="1" ht="15" customHeight="1">
      <c r="A1545" s="31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32"/>
      <c r="M1545" s="33"/>
      <c r="N1545" s="34"/>
      <c r="O1545" s="34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35"/>
      <c r="AC1545" s="35"/>
      <c r="AD1545" s="10"/>
      <c r="AE1545" s="36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33"/>
      <c r="AY1545" s="33"/>
      <c r="AZ1545" s="14"/>
    </row>
    <row r="1546" spans="1:52" s="6" customFormat="1" ht="15" customHeight="1">
      <c r="A1546" s="31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32"/>
      <c r="M1546" s="33"/>
      <c r="N1546" s="34"/>
      <c r="O1546" s="34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35"/>
      <c r="AC1546" s="35"/>
      <c r="AD1546" s="10"/>
      <c r="AE1546" s="36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33"/>
      <c r="AY1546" s="33"/>
      <c r="AZ1546" s="14"/>
    </row>
    <row r="1547" spans="1:52" s="6" customFormat="1" ht="15" customHeight="1">
      <c r="A1547" s="31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32"/>
      <c r="M1547" s="33"/>
      <c r="N1547" s="34"/>
      <c r="O1547" s="34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35"/>
      <c r="AC1547" s="35"/>
      <c r="AD1547" s="10"/>
      <c r="AE1547" s="36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33"/>
      <c r="AY1547" s="33"/>
      <c r="AZ1547" s="14"/>
    </row>
    <row r="1548" spans="1:52" s="6" customFormat="1" ht="15" customHeight="1">
      <c r="A1548" s="31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32"/>
      <c r="M1548" s="33"/>
      <c r="N1548" s="34"/>
      <c r="O1548" s="34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35"/>
      <c r="AC1548" s="35"/>
      <c r="AD1548" s="10"/>
      <c r="AE1548" s="36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33"/>
      <c r="AY1548" s="33"/>
      <c r="AZ1548" s="14"/>
    </row>
    <row r="1549" spans="1:52" s="6" customFormat="1" ht="15" customHeight="1">
      <c r="A1549" s="31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32"/>
      <c r="M1549" s="33"/>
      <c r="N1549" s="34"/>
      <c r="O1549" s="34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35"/>
      <c r="AC1549" s="35"/>
      <c r="AD1549" s="10"/>
      <c r="AE1549" s="36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33"/>
      <c r="AY1549" s="33"/>
      <c r="AZ1549" s="14"/>
    </row>
    <row r="1550" spans="1:52" s="6" customFormat="1" ht="15" customHeight="1">
      <c r="A1550" s="31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32"/>
      <c r="M1550" s="33"/>
      <c r="N1550" s="34"/>
      <c r="O1550" s="34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35"/>
      <c r="AC1550" s="35"/>
      <c r="AD1550" s="10"/>
      <c r="AE1550" s="36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33"/>
      <c r="AY1550" s="33"/>
      <c r="AZ1550" s="14"/>
    </row>
    <row r="1551" spans="1:52" s="6" customFormat="1" ht="15" customHeight="1">
      <c r="A1551" s="31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32"/>
      <c r="M1551" s="33"/>
      <c r="N1551" s="34"/>
      <c r="O1551" s="34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35"/>
      <c r="AC1551" s="35"/>
      <c r="AD1551" s="10"/>
      <c r="AE1551" s="36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33"/>
      <c r="AY1551" s="33"/>
      <c r="AZ1551" s="14"/>
    </row>
    <row r="1552" spans="1:52" s="6" customFormat="1" ht="15" customHeight="1">
      <c r="A1552" s="31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32"/>
      <c r="M1552" s="33"/>
      <c r="N1552" s="34"/>
      <c r="O1552" s="34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35"/>
      <c r="AC1552" s="35"/>
      <c r="AD1552" s="10"/>
      <c r="AE1552" s="36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33"/>
      <c r="AY1552" s="33"/>
      <c r="AZ1552" s="14"/>
    </row>
    <row r="1553" spans="1:52" s="6" customFormat="1" ht="15" customHeight="1">
      <c r="A1553" s="31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32"/>
      <c r="M1553" s="33"/>
      <c r="N1553" s="34"/>
      <c r="O1553" s="34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35"/>
      <c r="AC1553" s="35"/>
      <c r="AD1553" s="10"/>
      <c r="AE1553" s="36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33"/>
      <c r="AY1553" s="33"/>
      <c r="AZ1553" s="14"/>
    </row>
    <row r="1554" spans="1:52" s="6" customFormat="1" ht="15" customHeight="1">
      <c r="A1554" s="31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32"/>
      <c r="M1554" s="33"/>
      <c r="N1554" s="34"/>
      <c r="O1554" s="34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35"/>
      <c r="AC1554" s="35"/>
      <c r="AD1554" s="10"/>
      <c r="AE1554" s="36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33"/>
      <c r="AY1554" s="33"/>
      <c r="AZ1554" s="14"/>
    </row>
    <row r="1555" spans="1:52" s="6" customFormat="1" ht="15" customHeight="1">
      <c r="A1555" s="31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32"/>
      <c r="M1555" s="33"/>
      <c r="N1555" s="34"/>
      <c r="O1555" s="34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35"/>
      <c r="AC1555" s="35"/>
      <c r="AD1555" s="10"/>
      <c r="AE1555" s="36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33"/>
      <c r="AY1555" s="33"/>
      <c r="AZ1555" s="14"/>
    </row>
    <row r="1556" spans="1:52" s="6" customFormat="1" ht="15" customHeight="1">
      <c r="A1556" s="31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32"/>
      <c r="M1556" s="33"/>
      <c r="N1556" s="34"/>
      <c r="O1556" s="34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35"/>
      <c r="AC1556" s="35"/>
      <c r="AD1556" s="10"/>
      <c r="AE1556" s="36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33"/>
      <c r="AY1556" s="33"/>
      <c r="AZ1556" s="14"/>
    </row>
    <row r="1557" spans="1:52" s="6" customFormat="1" ht="15" customHeight="1">
      <c r="A1557" s="31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32"/>
      <c r="M1557" s="33"/>
      <c r="N1557" s="34"/>
      <c r="O1557" s="34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35"/>
      <c r="AC1557" s="35"/>
      <c r="AD1557" s="10"/>
      <c r="AE1557" s="36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33"/>
      <c r="AY1557" s="33"/>
      <c r="AZ1557" s="14"/>
    </row>
    <row r="1558" spans="1:52" s="6" customFormat="1" ht="15" customHeight="1">
      <c r="A1558" s="31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32"/>
      <c r="M1558" s="33"/>
      <c r="N1558" s="34"/>
      <c r="O1558" s="34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35"/>
      <c r="AC1558" s="35"/>
      <c r="AD1558" s="10"/>
      <c r="AE1558" s="36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33"/>
      <c r="AY1558" s="33"/>
      <c r="AZ1558" s="14"/>
    </row>
    <row r="1559" spans="1:52" s="6" customFormat="1" ht="15" customHeight="1">
      <c r="A1559" s="31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32"/>
      <c r="M1559" s="33"/>
      <c r="N1559" s="34"/>
      <c r="O1559" s="34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35"/>
      <c r="AC1559" s="35"/>
      <c r="AD1559" s="10"/>
      <c r="AE1559" s="36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33"/>
      <c r="AY1559" s="33"/>
      <c r="AZ1559" s="14"/>
    </row>
    <row r="1560" spans="1:52" s="6" customFormat="1" ht="15" customHeight="1">
      <c r="A1560" s="31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32"/>
      <c r="M1560" s="33"/>
      <c r="N1560" s="34"/>
      <c r="O1560" s="34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35"/>
      <c r="AC1560" s="35"/>
      <c r="AD1560" s="10"/>
      <c r="AE1560" s="36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33"/>
      <c r="AY1560" s="33"/>
      <c r="AZ1560" s="14"/>
    </row>
    <row r="1561" spans="1:52" s="6" customFormat="1" ht="15" customHeight="1">
      <c r="A1561" s="31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32"/>
      <c r="M1561" s="33"/>
      <c r="N1561" s="34"/>
      <c r="O1561" s="34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35"/>
      <c r="AC1561" s="35"/>
      <c r="AD1561" s="10"/>
      <c r="AE1561" s="36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33"/>
      <c r="AY1561" s="33"/>
      <c r="AZ1561" s="14"/>
    </row>
    <row r="1562" spans="1:52" s="6" customFormat="1" ht="15" customHeight="1">
      <c r="A1562" s="31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32"/>
      <c r="M1562" s="33"/>
      <c r="N1562" s="34"/>
      <c r="O1562" s="34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35"/>
      <c r="AC1562" s="35"/>
      <c r="AD1562" s="10"/>
      <c r="AE1562" s="36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33"/>
      <c r="AY1562" s="33"/>
      <c r="AZ1562" s="14"/>
    </row>
    <row r="1563" spans="1:52" s="6" customFormat="1" ht="15" customHeight="1">
      <c r="A1563" s="31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32"/>
      <c r="M1563" s="33"/>
      <c r="N1563" s="34"/>
      <c r="O1563" s="34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35"/>
      <c r="AC1563" s="35"/>
      <c r="AD1563" s="10"/>
      <c r="AE1563" s="36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33"/>
      <c r="AY1563" s="33"/>
      <c r="AZ1563" s="14"/>
    </row>
    <row r="1564" spans="1:52" s="6" customFormat="1" ht="15" customHeight="1">
      <c r="A1564" s="31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32"/>
      <c r="M1564" s="33"/>
      <c r="N1564" s="34"/>
      <c r="O1564" s="34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35"/>
      <c r="AC1564" s="35"/>
      <c r="AD1564" s="10"/>
      <c r="AE1564" s="36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33"/>
      <c r="AY1564" s="33"/>
      <c r="AZ1564" s="14"/>
    </row>
    <row r="1565" spans="1:52" s="6" customFormat="1" ht="15" customHeight="1">
      <c r="A1565" s="31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32"/>
      <c r="M1565" s="33"/>
      <c r="N1565" s="34"/>
      <c r="O1565" s="34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35"/>
      <c r="AC1565" s="35"/>
      <c r="AD1565" s="10"/>
      <c r="AE1565" s="36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33"/>
      <c r="AY1565" s="33"/>
      <c r="AZ1565" s="14"/>
    </row>
    <row r="1566" spans="1:52" s="6" customFormat="1" ht="15" customHeight="1">
      <c r="A1566" s="31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32"/>
      <c r="M1566" s="33"/>
      <c r="N1566" s="34"/>
      <c r="O1566" s="34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35"/>
      <c r="AC1566" s="35"/>
      <c r="AD1566" s="10"/>
      <c r="AE1566" s="36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33"/>
      <c r="AY1566" s="33"/>
      <c r="AZ1566" s="14"/>
    </row>
    <row r="1567" spans="1:52" s="6" customFormat="1" ht="15" customHeight="1">
      <c r="A1567" s="31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32"/>
      <c r="M1567" s="33"/>
      <c r="N1567" s="34"/>
      <c r="O1567" s="34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35"/>
      <c r="AC1567" s="35"/>
      <c r="AD1567" s="10"/>
      <c r="AE1567" s="36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33"/>
      <c r="AY1567" s="33"/>
      <c r="AZ1567" s="14"/>
    </row>
    <row r="1568" spans="1:52" s="6" customFormat="1" ht="15" customHeight="1">
      <c r="A1568" s="31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32"/>
      <c r="M1568" s="33"/>
      <c r="N1568" s="34"/>
      <c r="O1568" s="34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35"/>
      <c r="AC1568" s="35"/>
      <c r="AD1568" s="10"/>
      <c r="AE1568" s="36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33"/>
      <c r="AY1568" s="33"/>
      <c r="AZ1568" s="14"/>
    </row>
    <row r="1569" spans="1:52" s="6" customFormat="1" ht="15" customHeight="1">
      <c r="A1569" s="31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32"/>
      <c r="M1569" s="33"/>
      <c r="N1569" s="34"/>
      <c r="O1569" s="34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35"/>
      <c r="AC1569" s="35"/>
      <c r="AD1569" s="10"/>
      <c r="AE1569" s="36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33"/>
      <c r="AY1569" s="33"/>
      <c r="AZ1569" s="14"/>
    </row>
    <row r="1570" spans="1:52" s="6" customFormat="1" ht="15" customHeight="1">
      <c r="A1570" s="31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32"/>
      <c r="M1570" s="33"/>
      <c r="N1570" s="34"/>
      <c r="O1570" s="34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35"/>
      <c r="AC1570" s="35"/>
      <c r="AD1570" s="10"/>
      <c r="AE1570" s="36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33"/>
      <c r="AY1570" s="33"/>
      <c r="AZ1570" s="14"/>
    </row>
    <row r="1571" spans="1:52" s="6" customFormat="1" ht="15" customHeight="1">
      <c r="A1571" s="31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32"/>
      <c r="M1571" s="33"/>
      <c r="N1571" s="34"/>
      <c r="O1571" s="34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35"/>
      <c r="AC1571" s="35"/>
      <c r="AD1571" s="10"/>
      <c r="AE1571" s="36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33"/>
      <c r="AY1571" s="33"/>
      <c r="AZ1571" s="14"/>
    </row>
    <row r="1572" spans="1:52" s="6" customFormat="1" ht="15" customHeight="1">
      <c r="A1572" s="31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32"/>
      <c r="M1572" s="33"/>
      <c r="N1572" s="34"/>
      <c r="O1572" s="34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35"/>
      <c r="AC1572" s="35"/>
      <c r="AD1572" s="10"/>
      <c r="AE1572" s="36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33"/>
      <c r="AY1572" s="33"/>
      <c r="AZ1572" s="14"/>
    </row>
    <row r="1573" spans="1:52" s="6" customFormat="1" ht="15" customHeight="1">
      <c r="A1573" s="31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32"/>
      <c r="M1573" s="33"/>
      <c r="N1573" s="34"/>
      <c r="O1573" s="34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35"/>
      <c r="AC1573" s="35"/>
      <c r="AD1573" s="10"/>
      <c r="AE1573" s="36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33"/>
      <c r="AY1573" s="33"/>
      <c r="AZ1573" s="14"/>
    </row>
    <row r="1574" spans="1:52" s="6" customFormat="1" ht="15" customHeight="1">
      <c r="A1574" s="31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32"/>
      <c r="M1574" s="33"/>
      <c r="N1574" s="34"/>
      <c r="O1574" s="34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35"/>
      <c r="AC1574" s="35"/>
      <c r="AD1574" s="10"/>
      <c r="AE1574" s="36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33"/>
      <c r="AY1574" s="33"/>
      <c r="AZ1574" s="14"/>
    </row>
    <row r="1575" spans="1:52" s="6" customFormat="1" ht="15" customHeight="1">
      <c r="A1575" s="31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32"/>
      <c r="M1575" s="33"/>
      <c r="N1575" s="34"/>
      <c r="O1575" s="34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35"/>
      <c r="AC1575" s="35"/>
      <c r="AD1575" s="10"/>
      <c r="AE1575" s="36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33"/>
      <c r="AY1575" s="33"/>
      <c r="AZ1575" s="14"/>
    </row>
    <row r="1576" spans="1:52" s="6" customFormat="1" ht="15" customHeight="1">
      <c r="A1576" s="31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32"/>
      <c r="M1576" s="33"/>
      <c r="N1576" s="34"/>
      <c r="O1576" s="34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35"/>
      <c r="AC1576" s="35"/>
      <c r="AD1576" s="10"/>
      <c r="AE1576" s="36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33"/>
      <c r="AY1576" s="33"/>
      <c r="AZ1576" s="14"/>
    </row>
    <row r="1577" spans="1:52" s="6" customFormat="1" ht="15" customHeight="1">
      <c r="A1577" s="31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32"/>
      <c r="M1577" s="33"/>
      <c r="N1577" s="34"/>
      <c r="O1577" s="34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35"/>
      <c r="AC1577" s="35"/>
      <c r="AD1577" s="10"/>
      <c r="AE1577" s="36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33"/>
      <c r="AY1577" s="33"/>
      <c r="AZ1577" s="14"/>
    </row>
    <row r="1578" spans="1:52" s="6" customFormat="1" ht="15" customHeight="1">
      <c r="A1578" s="31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32"/>
      <c r="M1578" s="33"/>
      <c r="N1578" s="34"/>
      <c r="O1578" s="34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35"/>
      <c r="AC1578" s="35"/>
      <c r="AD1578" s="10"/>
      <c r="AE1578" s="36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33"/>
      <c r="AY1578" s="33"/>
      <c r="AZ1578" s="14"/>
    </row>
    <row r="1579" spans="1:52" s="6" customFormat="1" ht="15" customHeight="1">
      <c r="A1579" s="31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32"/>
      <c r="M1579" s="33"/>
      <c r="N1579" s="34"/>
      <c r="O1579" s="34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35"/>
      <c r="AC1579" s="35"/>
      <c r="AD1579" s="10"/>
      <c r="AE1579" s="36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33"/>
      <c r="AY1579" s="33"/>
      <c r="AZ1579" s="14"/>
    </row>
    <row r="1580" spans="1:52" s="6" customFormat="1" ht="15" customHeight="1">
      <c r="A1580" s="31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32"/>
      <c r="M1580" s="33"/>
      <c r="N1580" s="34"/>
      <c r="O1580" s="34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35"/>
      <c r="AC1580" s="35"/>
      <c r="AD1580" s="10"/>
      <c r="AE1580" s="36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33"/>
      <c r="AY1580" s="33"/>
      <c r="AZ1580" s="14"/>
    </row>
    <row r="1581" spans="1:52" s="6" customFormat="1" ht="15" customHeight="1">
      <c r="A1581" s="31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32"/>
      <c r="M1581" s="33"/>
      <c r="N1581" s="34"/>
      <c r="O1581" s="34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35"/>
      <c r="AC1581" s="35"/>
      <c r="AD1581" s="10"/>
      <c r="AE1581" s="36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33"/>
      <c r="AY1581" s="33"/>
      <c r="AZ1581" s="14"/>
    </row>
    <row r="1582" spans="1:52" s="6" customFormat="1" ht="15" customHeight="1">
      <c r="A1582" s="31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32"/>
      <c r="M1582" s="33"/>
      <c r="N1582" s="34"/>
      <c r="O1582" s="34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35"/>
      <c r="AC1582" s="35"/>
      <c r="AD1582" s="10"/>
      <c r="AE1582" s="36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33"/>
      <c r="AY1582" s="33"/>
      <c r="AZ1582" s="14"/>
    </row>
    <row r="1583" spans="1:52" s="6" customFormat="1" ht="15" customHeight="1">
      <c r="A1583" s="31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32"/>
      <c r="M1583" s="33"/>
      <c r="N1583" s="34"/>
      <c r="O1583" s="34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35"/>
      <c r="AC1583" s="35"/>
      <c r="AD1583" s="10"/>
      <c r="AE1583" s="36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33"/>
      <c r="AY1583" s="33"/>
      <c r="AZ1583" s="14"/>
    </row>
    <row r="1584" spans="1:52" s="6" customFormat="1" ht="15" customHeight="1">
      <c r="A1584" s="31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32"/>
      <c r="M1584" s="33"/>
      <c r="N1584" s="34"/>
      <c r="O1584" s="34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35"/>
      <c r="AC1584" s="35"/>
      <c r="AD1584" s="10"/>
      <c r="AE1584" s="36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33"/>
      <c r="AY1584" s="33"/>
      <c r="AZ1584" s="14"/>
    </row>
    <row r="1585" spans="1:52" s="6" customFormat="1" ht="15" customHeight="1">
      <c r="A1585" s="31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32"/>
      <c r="M1585" s="33"/>
      <c r="N1585" s="34"/>
      <c r="O1585" s="34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35"/>
      <c r="AC1585" s="35"/>
      <c r="AD1585" s="10"/>
      <c r="AE1585" s="36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33"/>
      <c r="AY1585" s="33"/>
      <c r="AZ1585" s="14"/>
    </row>
    <row r="1586" spans="1:52" s="6" customFormat="1" ht="15" customHeight="1">
      <c r="A1586" s="31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32"/>
      <c r="M1586" s="33"/>
      <c r="N1586" s="34"/>
      <c r="O1586" s="34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35"/>
      <c r="AC1586" s="35"/>
      <c r="AD1586" s="10"/>
      <c r="AE1586" s="36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33"/>
      <c r="AY1586" s="33"/>
      <c r="AZ1586" s="14"/>
    </row>
    <row r="1587" spans="1:52" s="6" customFormat="1" ht="15" customHeight="1">
      <c r="A1587" s="31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32"/>
      <c r="M1587" s="33"/>
      <c r="N1587" s="34"/>
      <c r="O1587" s="34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35"/>
      <c r="AC1587" s="35"/>
      <c r="AD1587" s="10"/>
      <c r="AE1587" s="36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33"/>
      <c r="AY1587" s="33"/>
      <c r="AZ1587" s="14"/>
    </row>
    <row r="1588" spans="1:52" s="6" customFormat="1" ht="15" customHeight="1">
      <c r="A1588" s="31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32"/>
      <c r="M1588" s="33"/>
      <c r="N1588" s="34"/>
      <c r="O1588" s="34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35"/>
      <c r="AC1588" s="35"/>
      <c r="AD1588" s="10"/>
      <c r="AE1588" s="36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33"/>
      <c r="AY1588" s="33"/>
      <c r="AZ1588" s="14"/>
    </row>
    <row r="1589" spans="1:52" s="6" customFormat="1" ht="15" customHeight="1">
      <c r="A1589" s="31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32"/>
      <c r="M1589" s="33"/>
      <c r="N1589" s="34"/>
      <c r="O1589" s="34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35"/>
      <c r="AC1589" s="35"/>
      <c r="AD1589" s="10"/>
      <c r="AE1589" s="36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33"/>
      <c r="AY1589" s="33"/>
      <c r="AZ1589" s="14"/>
    </row>
    <row r="1590" spans="1:52" s="6" customFormat="1" ht="15" customHeight="1">
      <c r="A1590" s="31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32"/>
      <c r="M1590" s="33"/>
      <c r="N1590" s="34"/>
      <c r="O1590" s="34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35"/>
      <c r="AC1590" s="35"/>
      <c r="AD1590" s="10"/>
      <c r="AE1590" s="36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33"/>
      <c r="AY1590" s="33"/>
      <c r="AZ1590" s="14"/>
    </row>
    <row r="1591" spans="1:52" s="6" customFormat="1" ht="15" customHeight="1">
      <c r="A1591" s="31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32"/>
      <c r="M1591" s="33"/>
      <c r="N1591" s="34"/>
      <c r="O1591" s="34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35"/>
      <c r="AC1591" s="35"/>
      <c r="AD1591" s="10"/>
      <c r="AE1591" s="36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33"/>
      <c r="AY1591" s="33"/>
      <c r="AZ1591" s="14"/>
    </row>
    <row r="1592" spans="1:52" s="6" customFormat="1" ht="15" customHeight="1">
      <c r="A1592" s="31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32"/>
      <c r="M1592" s="33"/>
      <c r="N1592" s="34"/>
      <c r="O1592" s="34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35"/>
      <c r="AC1592" s="35"/>
      <c r="AD1592" s="10"/>
      <c r="AE1592" s="36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33"/>
      <c r="AY1592" s="33"/>
      <c r="AZ1592" s="14"/>
    </row>
    <row r="1593" spans="1:52" s="6" customFormat="1" ht="15" customHeight="1">
      <c r="A1593" s="31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32"/>
      <c r="M1593" s="33"/>
      <c r="N1593" s="34"/>
      <c r="O1593" s="34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35"/>
      <c r="AC1593" s="35"/>
      <c r="AD1593" s="10"/>
      <c r="AE1593" s="36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33"/>
      <c r="AY1593" s="33"/>
      <c r="AZ1593" s="14"/>
    </row>
    <row r="1594" spans="1:52" s="6" customFormat="1" ht="15" customHeight="1">
      <c r="A1594" s="31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32"/>
      <c r="M1594" s="33"/>
      <c r="N1594" s="34"/>
      <c r="O1594" s="34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35"/>
      <c r="AC1594" s="35"/>
      <c r="AD1594" s="10"/>
      <c r="AE1594" s="36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33"/>
      <c r="AY1594" s="33"/>
      <c r="AZ1594" s="14"/>
    </row>
    <row r="1595" spans="1:52" s="6" customFormat="1" ht="15" customHeight="1">
      <c r="A1595" s="31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32"/>
      <c r="M1595" s="33"/>
      <c r="N1595" s="34"/>
      <c r="O1595" s="34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35"/>
      <c r="AC1595" s="35"/>
      <c r="AD1595" s="10"/>
      <c r="AE1595" s="36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33"/>
      <c r="AY1595" s="33"/>
      <c r="AZ1595" s="14"/>
    </row>
    <row r="1596" spans="1:52" s="6" customFormat="1" ht="15" customHeight="1">
      <c r="A1596" s="31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32"/>
      <c r="M1596" s="33"/>
      <c r="N1596" s="34"/>
      <c r="O1596" s="34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35"/>
      <c r="AC1596" s="35"/>
      <c r="AD1596" s="10"/>
      <c r="AE1596" s="36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33"/>
      <c r="AY1596" s="33"/>
      <c r="AZ1596" s="14"/>
    </row>
    <row r="1597" spans="1:52" s="6" customFormat="1" ht="15" customHeight="1">
      <c r="A1597" s="31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32"/>
      <c r="M1597" s="33"/>
      <c r="N1597" s="34"/>
      <c r="O1597" s="34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35"/>
      <c r="AC1597" s="35"/>
      <c r="AD1597" s="10"/>
      <c r="AE1597" s="36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33"/>
      <c r="AY1597" s="33"/>
      <c r="AZ1597" s="14"/>
    </row>
    <row r="1598" spans="1:52" s="6" customFormat="1" ht="15" customHeight="1">
      <c r="A1598" s="31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32"/>
      <c r="M1598" s="33"/>
      <c r="N1598" s="34"/>
      <c r="O1598" s="34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35"/>
      <c r="AC1598" s="35"/>
      <c r="AD1598" s="10"/>
      <c r="AE1598" s="36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33"/>
      <c r="AY1598" s="33"/>
      <c r="AZ1598" s="14"/>
    </row>
    <row r="1599" spans="1:52" s="6" customFormat="1" ht="15" customHeight="1">
      <c r="A1599" s="31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32"/>
      <c r="M1599" s="33"/>
      <c r="N1599" s="34"/>
      <c r="O1599" s="34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35"/>
      <c r="AC1599" s="35"/>
      <c r="AD1599" s="10"/>
      <c r="AE1599" s="36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33"/>
      <c r="AY1599" s="33"/>
      <c r="AZ1599" s="14"/>
    </row>
    <row r="1600" spans="1:52" s="6" customFormat="1" ht="15" customHeight="1">
      <c r="A1600" s="31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32"/>
      <c r="M1600" s="33"/>
      <c r="N1600" s="34"/>
      <c r="O1600" s="34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35"/>
      <c r="AC1600" s="35"/>
      <c r="AD1600" s="10"/>
      <c r="AE1600" s="36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33"/>
      <c r="AY1600" s="33"/>
      <c r="AZ1600" s="14"/>
    </row>
    <row r="1601" spans="1:52" s="6" customFormat="1" ht="15" customHeight="1">
      <c r="A1601" s="31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32"/>
      <c r="M1601" s="33"/>
      <c r="N1601" s="34"/>
      <c r="O1601" s="34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35"/>
      <c r="AC1601" s="35"/>
      <c r="AD1601" s="10"/>
      <c r="AE1601" s="36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33"/>
      <c r="AY1601" s="33"/>
      <c r="AZ1601" s="14"/>
    </row>
    <row r="1602" spans="1:52" s="6" customFormat="1" ht="15" customHeight="1">
      <c r="A1602" s="31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32"/>
      <c r="M1602" s="33"/>
      <c r="N1602" s="34"/>
      <c r="O1602" s="34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35"/>
      <c r="AC1602" s="35"/>
      <c r="AD1602" s="10"/>
      <c r="AE1602" s="36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33"/>
      <c r="AY1602" s="33"/>
      <c r="AZ1602" s="14"/>
    </row>
    <row r="1603" spans="1:52" s="6" customFormat="1" ht="15" customHeight="1">
      <c r="A1603" s="31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32"/>
      <c r="M1603" s="33"/>
      <c r="N1603" s="34"/>
      <c r="O1603" s="34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35"/>
      <c r="AC1603" s="35"/>
      <c r="AD1603" s="10"/>
      <c r="AE1603" s="36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33"/>
      <c r="AY1603" s="33"/>
      <c r="AZ1603" s="14"/>
    </row>
    <row r="1604" spans="1:52" s="6" customFormat="1" ht="15" customHeight="1">
      <c r="A1604" s="31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32"/>
      <c r="M1604" s="33"/>
      <c r="N1604" s="34"/>
      <c r="O1604" s="34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35"/>
      <c r="AC1604" s="35"/>
      <c r="AD1604" s="10"/>
      <c r="AE1604" s="36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33"/>
      <c r="AY1604" s="33"/>
      <c r="AZ1604" s="14"/>
    </row>
    <row r="1605" spans="1:52" s="6" customFormat="1" ht="15" customHeight="1">
      <c r="A1605" s="31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32"/>
      <c r="M1605" s="33"/>
      <c r="N1605" s="34"/>
      <c r="O1605" s="34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35"/>
      <c r="AC1605" s="35"/>
      <c r="AD1605" s="10"/>
      <c r="AE1605" s="36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33"/>
      <c r="AY1605" s="33"/>
      <c r="AZ1605" s="14"/>
    </row>
    <row r="1606" spans="1:52" s="6" customFormat="1" ht="15" customHeight="1">
      <c r="A1606" s="31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32"/>
      <c r="M1606" s="33"/>
      <c r="N1606" s="34"/>
      <c r="O1606" s="34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35"/>
      <c r="AC1606" s="35"/>
      <c r="AD1606" s="10"/>
      <c r="AE1606" s="36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33"/>
      <c r="AY1606" s="33"/>
      <c r="AZ1606" s="14"/>
    </row>
    <row r="1607" spans="1:52" s="6" customFormat="1" ht="15" customHeight="1">
      <c r="A1607" s="31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32"/>
      <c r="M1607" s="33"/>
      <c r="N1607" s="34"/>
      <c r="O1607" s="34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35"/>
      <c r="AC1607" s="35"/>
      <c r="AD1607" s="10"/>
      <c r="AE1607" s="36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33"/>
      <c r="AY1607" s="33"/>
      <c r="AZ1607" s="14"/>
    </row>
    <row r="1608" spans="1:52" s="6" customFormat="1" ht="15" customHeight="1">
      <c r="A1608" s="31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32"/>
      <c r="M1608" s="33"/>
      <c r="N1608" s="34"/>
      <c r="O1608" s="34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35"/>
      <c r="AC1608" s="35"/>
      <c r="AD1608" s="10"/>
      <c r="AE1608" s="36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33"/>
      <c r="AY1608" s="33"/>
      <c r="AZ1608" s="14"/>
    </row>
    <row r="1609" spans="1:52" s="6" customFormat="1" ht="15" customHeight="1">
      <c r="A1609" s="31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32"/>
      <c r="M1609" s="33"/>
      <c r="N1609" s="34"/>
      <c r="O1609" s="34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35"/>
      <c r="AC1609" s="35"/>
      <c r="AD1609" s="10"/>
      <c r="AE1609" s="36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33"/>
      <c r="AY1609" s="33"/>
      <c r="AZ1609" s="14"/>
    </row>
    <row r="1610" spans="1:52" s="6" customFormat="1" ht="15" customHeight="1">
      <c r="A1610" s="31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32"/>
      <c r="M1610" s="33"/>
      <c r="N1610" s="34"/>
      <c r="O1610" s="34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35"/>
      <c r="AC1610" s="35"/>
      <c r="AD1610" s="10"/>
      <c r="AE1610" s="36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33"/>
      <c r="AY1610" s="33"/>
      <c r="AZ1610" s="14"/>
    </row>
    <row r="1611" spans="1:52" s="6" customFormat="1" ht="15" customHeight="1">
      <c r="A1611" s="31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32"/>
      <c r="M1611" s="33"/>
      <c r="N1611" s="34"/>
      <c r="O1611" s="34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35"/>
      <c r="AC1611" s="35"/>
      <c r="AD1611" s="10"/>
      <c r="AE1611" s="36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33"/>
      <c r="AY1611" s="33"/>
      <c r="AZ1611" s="14"/>
    </row>
    <row r="1612" spans="1:52" s="6" customFormat="1" ht="15" customHeight="1">
      <c r="A1612" s="31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32"/>
      <c r="M1612" s="33"/>
      <c r="N1612" s="34"/>
      <c r="O1612" s="34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35"/>
      <c r="AC1612" s="35"/>
      <c r="AD1612" s="10"/>
      <c r="AE1612" s="36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33"/>
      <c r="AY1612" s="33"/>
      <c r="AZ1612" s="14"/>
    </row>
    <row r="1613" spans="1:52" s="6" customFormat="1" ht="15" customHeight="1">
      <c r="A1613" s="31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32"/>
      <c r="M1613" s="33"/>
      <c r="N1613" s="34"/>
      <c r="O1613" s="34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35"/>
      <c r="AC1613" s="35"/>
      <c r="AD1613" s="10"/>
      <c r="AE1613" s="36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33"/>
      <c r="AY1613" s="33"/>
      <c r="AZ1613" s="14"/>
    </row>
    <row r="1614" spans="1:52" s="6" customFormat="1" ht="15" customHeight="1">
      <c r="A1614" s="31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32"/>
      <c r="M1614" s="33"/>
      <c r="N1614" s="34"/>
      <c r="O1614" s="34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35"/>
      <c r="AC1614" s="35"/>
      <c r="AD1614" s="10"/>
      <c r="AE1614" s="36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33"/>
      <c r="AY1614" s="33"/>
      <c r="AZ1614" s="14"/>
    </row>
    <row r="1615" spans="1:52" s="6" customFormat="1" ht="15" customHeight="1">
      <c r="A1615" s="31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32"/>
      <c r="M1615" s="33"/>
      <c r="N1615" s="34"/>
      <c r="O1615" s="34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35"/>
      <c r="AC1615" s="35"/>
      <c r="AD1615" s="10"/>
      <c r="AE1615" s="36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33"/>
      <c r="AY1615" s="33"/>
      <c r="AZ1615" s="14"/>
    </row>
    <row r="1616" spans="1:52" s="6" customFormat="1" ht="15" customHeight="1">
      <c r="A1616" s="31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32"/>
      <c r="M1616" s="33"/>
      <c r="N1616" s="34"/>
      <c r="O1616" s="34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35"/>
      <c r="AC1616" s="35"/>
      <c r="AD1616" s="10"/>
      <c r="AE1616" s="36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33"/>
      <c r="AY1616" s="33"/>
      <c r="AZ1616" s="14"/>
    </row>
    <row r="1617" spans="1:52" s="6" customFormat="1" ht="15" customHeight="1">
      <c r="A1617" s="31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32"/>
      <c r="M1617" s="33"/>
      <c r="N1617" s="34"/>
      <c r="O1617" s="34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35"/>
      <c r="AC1617" s="35"/>
      <c r="AD1617" s="10"/>
      <c r="AE1617" s="36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33"/>
      <c r="AY1617" s="33"/>
      <c r="AZ1617" s="14"/>
    </row>
    <row r="1618" spans="1:52" s="6" customFormat="1" ht="15" customHeight="1">
      <c r="A1618" s="31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32"/>
      <c r="M1618" s="33"/>
      <c r="N1618" s="34"/>
      <c r="O1618" s="34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35"/>
      <c r="AC1618" s="35"/>
      <c r="AD1618" s="10"/>
      <c r="AE1618" s="36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33"/>
      <c r="AY1618" s="33"/>
      <c r="AZ1618" s="14"/>
    </row>
    <row r="1619" spans="1:52" s="6" customFormat="1" ht="15" customHeight="1">
      <c r="A1619" s="31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32"/>
      <c r="M1619" s="33"/>
      <c r="N1619" s="34"/>
      <c r="O1619" s="34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35"/>
      <c r="AC1619" s="35"/>
      <c r="AD1619" s="10"/>
      <c r="AE1619" s="36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33"/>
      <c r="AY1619" s="33"/>
      <c r="AZ1619" s="14"/>
    </row>
    <row r="1620" spans="1:52" s="6" customFormat="1" ht="15" customHeight="1">
      <c r="A1620" s="31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32"/>
      <c r="M1620" s="33"/>
      <c r="N1620" s="34"/>
      <c r="O1620" s="34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35"/>
      <c r="AC1620" s="35"/>
      <c r="AD1620" s="10"/>
      <c r="AE1620" s="36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33"/>
      <c r="AY1620" s="33"/>
      <c r="AZ1620" s="14"/>
    </row>
    <row r="1621" spans="1:52" s="6" customFormat="1" ht="15" customHeight="1">
      <c r="A1621" s="31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32"/>
      <c r="M1621" s="33"/>
      <c r="N1621" s="34"/>
      <c r="O1621" s="34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35"/>
      <c r="AC1621" s="35"/>
      <c r="AD1621" s="10"/>
      <c r="AE1621" s="36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33"/>
      <c r="AY1621" s="33"/>
      <c r="AZ1621" s="14"/>
    </row>
    <row r="1622" spans="1:52" s="6" customFormat="1" ht="15" customHeight="1">
      <c r="A1622" s="31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32"/>
      <c r="M1622" s="33"/>
      <c r="N1622" s="34"/>
      <c r="O1622" s="34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35"/>
      <c r="AC1622" s="35"/>
      <c r="AD1622" s="10"/>
      <c r="AE1622" s="36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33"/>
      <c r="AY1622" s="33"/>
      <c r="AZ1622" s="14"/>
    </row>
    <row r="1623" spans="1:52" s="6" customFormat="1" ht="15" customHeight="1">
      <c r="A1623" s="31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32"/>
      <c r="M1623" s="33"/>
      <c r="N1623" s="34"/>
      <c r="O1623" s="34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35"/>
      <c r="AC1623" s="35"/>
      <c r="AD1623" s="10"/>
      <c r="AE1623" s="36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33"/>
      <c r="AY1623" s="33"/>
      <c r="AZ1623" s="14"/>
    </row>
    <row r="1624" spans="1:52" s="6" customFormat="1" ht="15" customHeight="1">
      <c r="A1624" s="31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32"/>
      <c r="M1624" s="33"/>
      <c r="N1624" s="34"/>
      <c r="O1624" s="34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35"/>
      <c r="AC1624" s="35"/>
      <c r="AD1624" s="10"/>
      <c r="AE1624" s="36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33"/>
      <c r="AY1624" s="33"/>
      <c r="AZ1624" s="14"/>
    </row>
    <row r="1625" spans="1:52" s="6" customFormat="1" ht="15" customHeight="1">
      <c r="A1625" s="31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32"/>
      <c r="M1625" s="33"/>
      <c r="N1625" s="34"/>
      <c r="O1625" s="34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35"/>
      <c r="AC1625" s="35"/>
      <c r="AD1625" s="10"/>
      <c r="AE1625" s="36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33"/>
      <c r="AY1625" s="33"/>
      <c r="AZ1625" s="14"/>
    </row>
    <row r="1626" spans="1:52" s="6" customFormat="1" ht="15" customHeight="1">
      <c r="A1626" s="31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32"/>
      <c r="M1626" s="33"/>
      <c r="N1626" s="34"/>
      <c r="O1626" s="34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35"/>
      <c r="AC1626" s="35"/>
      <c r="AD1626" s="10"/>
      <c r="AE1626" s="36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33"/>
      <c r="AY1626" s="33"/>
      <c r="AZ1626" s="14"/>
    </row>
    <row r="1627" spans="1:52" s="6" customFormat="1" ht="15" customHeight="1">
      <c r="A1627" s="31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32"/>
      <c r="M1627" s="33"/>
      <c r="N1627" s="34"/>
      <c r="O1627" s="34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35"/>
      <c r="AC1627" s="35"/>
      <c r="AD1627" s="10"/>
      <c r="AE1627" s="36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33"/>
      <c r="AY1627" s="33"/>
      <c r="AZ1627" s="14"/>
    </row>
    <row r="1628" spans="1:52" s="6" customFormat="1" ht="15" customHeight="1">
      <c r="A1628" s="31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32"/>
      <c r="M1628" s="33"/>
      <c r="N1628" s="34"/>
      <c r="O1628" s="34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35"/>
      <c r="AC1628" s="35"/>
      <c r="AD1628" s="10"/>
      <c r="AE1628" s="36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33"/>
      <c r="AY1628" s="33"/>
      <c r="AZ1628" s="14"/>
    </row>
    <row r="1629" spans="1:52" s="6" customFormat="1" ht="15" customHeight="1">
      <c r="A1629" s="31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32"/>
      <c r="M1629" s="33"/>
      <c r="N1629" s="34"/>
      <c r="O1629" s="34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35"/>
      <c r="AC1629" s="35"/>
      <c r="AD1629" s="10"/>
      <c r="AE1629" s="36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33"/>
      <c r="AY1629" s="33"/>
      <c r="AZ1629" s="14"/>
    </row>
    <row r="1630" spans="1:52" s="6" customFormat="1" ht="15" customHeight="1">
      <c r="A1630" s="31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32"/>
      <c r="M1630" s="33"/>
      <c r="N1630" s="34"/>
      <c r="O1630" s="34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35"/>
      <c r="AC1630" s="35"/>
      <c r="AD1630" s="10"/>
      <c r="AE1630" s="36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33"/>
      <c r="AY1630" s="33"/>
      <c r="AZ1630" s="14"/>
    </row>
    <row r="1631" spans="1:52" s="6" customFormat="1" ht="15" customHeight="1">
      <c r="A1631" s="31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32"/>
      <c r="M1631" s="33"/>
      <c r="N1631" s="34"/>
      <c r="O1631" s="34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35"/>
      <c r="AC1631" s="35"/>
      <c r="AD1631" s="10"/>
      <c r="AE1631" s="36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33"/>
      <c r="AY1631" s="33"/>
      <c r="AZ1631" s="14"/>
    </row>
    <row r="1632" spans="1:52" s="6" customFormat="1" ht="15" customHeight="1">
      <c r="A1632" s="31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32"/>
      <c r="M1632" s="33"/>
      <c r="N1632" s="34"/>
      <c r="O1632" s="34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35"/>
      <c r="AC1632" s="35"/>
      <c r="AD1632" s="10"/>
      <c r="AE1632" s="36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33"/>
      <c r="AY1632" s="33"/>
      <c r="AZ1632" s="14"/>
    </row>
    <row r="1633" spans="1:52" s="6" customFormat="1" ht="15" customHeight="1">
      <c r="A1633" s="31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32"/>
      <c r="M1633" s="33"/>
      <c r="N1633" s="34"/>
      <c r="O1633" s="34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35"/>
      <c r="AC1633" s="35"/>
      <c r="AD1633" s="10"/>
      <c r="AE1633" s="36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33"/>
      <c r="AY1633" s="33"/>
      <c r="AZ1633" s="14"/>
    </row>
    <row r="1634" spans="1:52" s="6" customFormat="1" ht="15" customHeight="1">
      <c r="A1634" s="31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32"/>
      <c r="M1634" s="33"/>
      <c r="N1634" s="34"/>
      <c r="O1634" s="34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35"/>
      <c r="AC1634" s="35"/>
      <c r="AD1634" s="10"/>
      <c r="AE1634" s="36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33"/>
      <c r="AY1634" s="33"/>
      <c r="AZ1634" s="14"/>
    </row>
    <row r="1635" spans="1:52" s="6" customFormat="1" ht="15" customHeight="1">
      <c r="A1635" s="31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32"/>
      <c r="M1635" s="33"/>
      <c r="N1635" s="34"/>
      <c r="O1635" s="34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35"/>
      <c r="AC1635" s="35"/>
      <c r="AD1635" s="10"/>
      <c r="AE1635" s="36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33"/>
      <c r="AY1635" s="33"/>
      <c r="AZ1635" s="14"/>
    </row>
    <row r="1636" spans="1:52" s="6" customFormat="1" ht="15" customHeight="1">
      <c r="A1636" s="31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32"/>
      <c r="M1636" s="33"/>
      <c r="N1636" s="34"/>
      <c r="O1636" s="34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35"/>
      <c r="AC1636" s="35"/>
      <c r="AD1636" s="10"/>
      <c r="AE1636" s="36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33"/>
      <c r="AY1636" s="33"/>
      <c r="AZ1636" s="14"/>
    </row>
    <row r="1637" spans="1:52" s="6" customFormat="1" ht="15" customHeight="1">
      <c r="A1637" s="31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32"/>
      <c r="M1637" s="33"/>
      <c r="N1637" s="34"/>
      <c r="O1637" s="34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35"/>
      <c r="AC1637" s="35"/>
      <c r="AD1637" s="10"/>
      <c r="AE1637" s="36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33"/>
      <c r="AY1637" s="33"/>
      <c r="AZ1637" s="14"/>
    </row>
    <row r="1638" spans="1:52" s="6" customFormat="1" ht="15" customHeight="1">
      <c r="A1638" s="31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32"/>
      <c r="M1638" s="33"/>
      <c r="N1638" s="34"/>
      <c r="O1638" s="34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35"/>
      <c r="AC1638" s="35"/>
      <c r="AD1638" s="10"/>
      <c r="AE1638" s="36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33"/>
      <c r="AY1638" s="33"/>
      <c r="AZ1638" s="14"/>
    </row>
    <row r="1639" spans="1:52" s="6" customFormat="1" ht="15" customHeight="1">
      <c r="A1639" s="31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32"/>
      <c r="M1639" s="33"/>
      <c r="N1639" s="34"/>
      <c r="O1639" s="34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35"/>
      <c r="AC1639" s="35"/>
      <c r="AD1639" s="10"/>
      <c r="AE1639" s="36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33"/>
      <c r="AY1639" s="33"/>
      <c r="AZ1639" s="14"/>
    </row>
    <row r="1640" spans="1:52" s="6" customFormat="1" ht="15" customHeight="1">
      <c r="A1640" s="31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32"/>
      <c r="M1640" s="33"/>
      <c r="N1640" s="34"/>
      <c r="O1640" s="34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35"/>
      <c r="AC1640" s="35"/>
      <c r="AD1640" s="10"/>
      <c r="AE1640" s="36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33"/>
      <c r="AY1640" s="33"/>
      <c r="AZ1640" s="14"/>
    </row>
    <row r="1641" spans="1:52" s="6" customFormat="1" ht="15" customHeight="1">
      <c r="A1641" s="31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32"/>
      <c r="M1641" s="33"/>
      <c r="N1641" s="34"/>
      <c r="O1641" s="34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35"/>
      <c r="AC1641" s="35"/>
      <c r="AD1641" s="10"/>
      <c r="AE1641" s="36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33"/>
      <c r="AY1641" s="33"/>
      <c r="AZ1641" s="14"/>
    </row>
    <row r="1642" spans="1:52" s="6" customFormat="1" ht="15" customHeight="1">
      <c r="A1642" s="31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32"/>
      <c r="M1642" s="33"/>
      <c r="N1642" s="34"/>
      <c r="O1642" s="34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35"/>
      <c r="AC1642" s="35"/>
      <c r="AD1642" s="10"/>
      <c r="AE1642" s="36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33"/>
      <c r="AY1642" s="33"/>
      <c r="AZ1642" s="14"/>
    </row>
    <row r="1643" spans="1:52" s="6" customFormat="1" ht="15" customHeight="1">
      <c r="A1643" s="31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32"/>
      <c r="M1643" s="33"/>
      <c r="N1643" s="34"/>
      <c r="O1643" s="34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35"/>
      <c r="AC1643" s="35"/>
      <c r="AD1643" s="10"/>
      <c r="AE1643" s="36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33"/>
      <c r="AY1643" s="33"/>
      <c r="AZ1643" s="14"/>
    </row>
    <row r="1644" spans="1:52" s="6" customFormat="1" ht="15" customHeight="1">
      <c r="A1644" s="31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32"/>
      <c r="M1644" s="33"/>
      <c r="N1644" s="34"/>
      <c r="O1644" s="34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35"/>
      <c r="AC1644" s="35"/>
      <c r="AD1644" s="10"/>
      <c r="AE1644" s="36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33"/>
      <c r="AY1644" s="33"/>
      <c r="AZ1644" s="14"/>
    </row>
    <row r="1645" spans="1:52" s="6" customFormat="1" ht="15" customHeight="1">
      <c r="A1645" s="31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32"/>
      <c r="M1645" s="33"/>
      <c r="N1645" s="34"/>
      <c r="O1645" s="34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35"/>
      <c r="AC1645" s="35"/>
      <c r="AD1645" s="10"/>
      <c r="AE1645" s="36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33"/>
      <c r="AY1645" s="33"/>
      <c r="AZ1645" s="14"/>
    </row>
    <row r="1646" spans="1:52" s="6" customFormat="1" ht="15" customHeight="1">
      <c r="A1646" s="31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32"/>
      <c r="M1646" s="33"/>
      <c r="N1646" s="34"/>
      <c r="O1646" s="34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35"/>
      <c r="AC1646" s="35"/>
      <c r="AD1646" s="10"/>
      <c r="AE1646" s="36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33"/>
      <c r="AY1646" s="33"/>
      <c r="AZ1646" s="14"/>
    </row>
    <row r="1647" spans="1:52" s="6" customFormat="1" ht="15" customHeight="1">
      <c r="A1647" s="31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32"/>
      <c r="M1647" s="33"/>
      <c r="N1647" s="34"/>
      <c r="O1647" s="34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35"/>
      <c r="AC1647" s="35"/>
      <c r="AD1647" s="10"/>
      <c r="AE1647" s="36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33"/>
      <c r="AY1647" s="33"/>
      <c r="AZ1647" s="14"/>
    </row>
    <row r="1648" spans="1:52" s="6" customFormat="1" ht="15" customHeight="1">
      <c r="A1648" s="31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32"/>
      <c r="M1648" s="33"/>
      <c r="N1648" s="34"/>
      <c r="O1648" s="34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35"/>
      <c r="AC1648" s="35"/>
      <c r="AD1648" s="10"/>
      <c r="AE1648" s="36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33"/>
      <c r="AY1648" s="33"/>
      <c r="AZ1648" s="14"/>
    </row>
    <row r="1649" spans="1:52" s="6" customFormat="1" ht="15" customHeight="1">
      <c r="A1649" s="31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32"/>
      <c r="M1649" s="33"/>
      <c r="N1649" s="34"/>
      <c r="O1649" s="34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35"/>
      <c r="AC1649" s="35"/>
      <c r="AD1649" s="10"/>
      <c r="AE1649" s="36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33"/>
      <c r="AY1649" s="33"/>
      <c r="AZ1649" s="14"/>
    </row>
    <row r="1650" spans="1:52" s="6" customFormat="1" ht="15" customHeight="1">
      <c r="A1650" s="31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32"/>
      <c r="M1650" s="33"/>
      <c r="N1650" s="34"/>
      <c r="O1650" s="34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35"/>
      <c r="AC1650" s="35"/>
      <c r="AD1650" s="10"/>
      <c r="AE1650" s="36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33"/>
      <c r="AY1650" s="33"/>
      <c r="AZ1650" s="14"/>
    </row>
    <row r="1651" spans="1:52" s="6" customFormat="1" ht="15" customHeight="1">
      <c r="A1651" s="31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32"/>
      <c r="M1651" s="33"/>
      <c r="N1651" s="34"/>
      <c r="O1651" s="34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35"/>
      <c r="AC1651" s="35"/>
      <c r="AD1651" s="10"/>
      <c r="AE1651" s="36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33"/>
      <c r="AY1651" s="33"/>
      <c r="AZ1651" s="14"/>
    </row>
    <row r="1652" spans="1:52" s="6" customFormat="1" ht="15" customHeight="1">
      <c r="A1652" s="31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32"/>
      <c r="M1652" s="33"/>
      <c r="N1652" s="34"/>
      <c r="O1652" s="34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35"/>
      <c r="AC1652" s="35"/>
      <c r="AD1652" s="10"/>
      <c r="AE1652" s="36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33"/>
      <c r="AY1652" s="33"/>
      <c r="AZ1652" s="14"/>
    </row>
    <row r="1653" spans="1:52" s="6" customFormat="1" ht="15" customHeight="1">
      <c r="A1653" s="31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32"/>
      <c r="M1653" s="33"/>
      <c r="N1653" s="34"/>
      <c r="O1653" s="34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35"/>
      <c r="AC1653" s="35"/>
      <c r="AD1653" s="10"/>
      <c r="AE1653" s="36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33"/>
      <c r="AY1653" s="33"/>
      <c r="AZ1653" s="14"/>
    </row>
    <row r="1654" spans="1:52" s="6" customFormat="1" ht="15" customHeight="1">
      <c r="A1654" s="31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32"/>
      <c r="M1654" s="33"/>
      <c r="N1654" s="34"/>
      <c r="O1654" s="34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35"/>
      <c r="AC1654" s="35"/>
      <c r="AD1654" s="10"/>
      <c r="AE1654" s="36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33"/>
      <c r="AY1654" s="33"/>
      <c r="AZ1654" s="14"/>
    </row>
    <row r="1655" spans="1:52" s="6" customFormat="1" ht="15" customHeight="1">
      <c r="A1655" s="31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32"/>
      <c r="M1655" s="33"/>
      <c r="N1655" s="34"/>
      <c r="O1655" s="34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35"/>
      <c r="AC1655" s="35"/>
      <c r="AD1655" s="10"/>
      <c r="AE1655" s="36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33"/>
      <c r="AY1655" s="33"/>
      <c r="AZ1655" s="14"/>
    </row>
    <row r="1656" spans="1:52" s="6" customFormat="1" ht="15" customHeight="1">
      <c r="A1656" s="31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32"/>
      <c r="M1656" s="33"/>
      <c r="N1656" s="34"/>
      <c r="O1656" s="34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35"/>
      <c r="AC1656" s="35"/>
      <c r="AD1656" s="10"/>
      <c r="AE1656" s="36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33"/>
      <c r="AY1656" s="33"/>
      <c r="AZ1656" s="14"/>
    </row>
    <row r="1657" spans="1:52" s="6" customFormat="1" ht="15" customHeight="1">
      <c r="A1657" s="31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32"/>
      <c r="M1657" s="33"/>
      <c r="N1657" s="34"/>
      <c r="O1657" s="34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35"/>
      <c r="AC1657" s="35"/>
      <c r="AD1657" s="10"/>
      <c r="AE1657" s="36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33"/>
      <c r="AY1657" s="33"/>
      <c r="AZ1657" s="14"/>
    </row>
    <row r="1658" spans="1:52" s="6" customFormat="1" ht="15" customHeight="1">
      <c r="A1658" s="31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32"/>
      <c r="M1658" s="33"/>
      <c r="N1658" s="34"/>
      <c r="O1658" s="34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35"/>
      <c r="AC1658" s="35"/>
      <c r="AD1658" s="10"/>
      <c r="AE1658" s="36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33"/>
      <c r="AY1658" s="33"/>
      <c r="AZ1658" s="14"/>
    </row>
    <row r="1659" spans="1:52" s="6" customFormat="1" ht="15" customHeight="1">
      <c r="A1659" s="31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32"/>
      <c r="M1659" s="33"/>
      <c r="N1659" s="34"/>
      <c r="O1659" s="34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35"/>
      <c r="AC1659" s="35"/>
      <c r="AD1659" s="10"/>
      <c r="AE1659" s="36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33"/>
      <c r="AY1659" s="33"/>
      <c r="AZ1659" s="14"/>
    </row>
    <row r="1660" spans="1:52" s="6" customFormat="1" ht="15" customHeight="1">
      <c r="A1660" s="31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32"/>
      <c r="M1660" s="33"/>
      <c r="N1660" s="34"/>
      <c r="O1660" s="34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35"/>
      <c r="AC1660" s="35"/>
      <c r="AD1660" s="10"/>
      <c r="AE1660" s="36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33"/>
      <c r="AY1660" s="33"/>
      <c r="AZ1660" s="14"/>
    </row>
    <row r="1661" spans="1:52" s="6" customFormat="1" ht="15" customHeight="1">
      <c r="A1661" s="31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32"/>
      <c r="M1661" s="33"/>
      <c r="N1661" s="34"/>
      <c r="O1661" s="34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35"/>
      <c r="AC1661" s="35"/>
      <c r="AD1661" s="10"/>
      <c r="AE1661" s="36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33"/>
      <c r="AY1661" s="33"/>
      <c r="AZ1661" s="14"/>
    </row>
    <row r="1662" spans="1:52" s="6" customFormat="1" ht="15" customHeight="1">
      <c r="A1662" s="31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32"/>
      <c r="M1662" s="33"/>
      <c r="N1662" s="34"/>
      <c r="O1662" s="34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35"/>
      <c r="AC1662" s="35"/>
      <c r="AD1662" s="10"/>
      <c r="AE1662" s="36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33"/>
      <c r="AY1662" s="33"/>
      <c r="AZ1662" s="14"/>
    </row>
    <row r="1663" spans="1:52" s="6" customFormat="1" ht="15" customHeight="1">
      <c r="A1663" s="31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32"/>
      <c r="M1663" s="33"/>
      <c r="N1663" s="34"/>
      <c r="O1663" s="34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35"/>
      <c r="AC1663" s="35"/>
      <c r="AD1663" s="10"/>
      <c r="AE1663" s="36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33"/>
      <c r="AY1663" s="33"/>
      <c r="AZ1663" s="14"/>
    </row>
    <row r="1664" spans="1:52" s="6" customFormat="1" ht="15" customHeight="1">
      <c r="A1664" s="31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32"/>
      <c r="M1664" s="33"/>
      <c r="N1664" s="34"/>
      <c r="O1664" s="34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35"/>
      <c r="AC1664" s="35"/>
      <c r="AD1664" s="10"/>
      <c r="AE1664" s="36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33"/>
      <c r="AY1664" s="33"/>
      <c r="AZ1664" s="14"/>
    </row>
    <row r="1665" spans="1:52" s="6" customFormat="1" ht="15" customHeight="1">
      <c r="A1665" s="31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32"/>
      <c r="M1665" s="33"/>
      <c r="N1665" s="34"/>
      <c r="O1665" s="34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35"/>
      <c r="AC1665" s="35"/>
      <c r="AD1665" s="10"/>
      <c r="AE1665" s="36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33"/>
      <c r="AY1665" s="33"/>
      <c r="AZ1665" s="14"/>
    </row>
    <row r="1666" spans="1:52" s="6" customFormat="1" ht="15" customHeight="1">
      <c r="A1666" s="31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32"/>
      <c r="M1666" s="33"/>
      <c r="N1666" s="34"/>
      <c r="O1666" s="34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35"/>
      <c r="AC1666" s="35"/>
      <c r="AD1666" s="10"/>
      <c r="AE1666" s="36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33"/>
      <c r="AY1666" s="33"/>
      <c r="AZ1666" s="14"/>
    </row>
    <row r="1667" spans="1:52" s="6" customFormat="1" ht="15" customHeight="1">
      <c r="A1667" s="31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32"/>
      <c r="M1667" s="33"/>
      <c r="N1667" s="34"/>
      <c r="O1667" s="34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35"/>
      <c r="AC1667" s="35"/>
      <c r="AD1667" s="10"/>
      <c r="AE1667" s="36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33"/>
      <c r="AY1667" s="33"/>
      <c r="AZ1667" s="14"/>
    </row>
    <row r="1668" spans="1:52" s="6" customFormat="1" ht="15" customHeight="1">
      <c r="A1668" s="31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32"/>
      <c r="M1668" s="33"/>
      <c r="N1668" s="34"/>
      <c r="O1668" s="34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35"/>
      <c r="AC1668" s="35"/>
      <c r="AD1668" s="10"/>
      <c r="AE1668" s="36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33"/>
      <c r="AY1668" s="33"/>
      <c r="AZ1668" s="14"/>
    </row>
    <row r="1669" spans="1:52" s="6" customFormat="1" ht="15" customHeight="1">
      <c r="A1669" s="31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32"/>
      <c r="M1669" s="33"/>
      <c r="N1669" s="34"/>
      <c r="O1669" s="34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35"/>
      <c r="AC1669" s="35"/>
      <c r="AD1669" s="10"/>
      <c r="AE1669" s="36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33"/>
      <c r="AY1669" s="33"/>
      <c r="AZ1669" s="14"/>
    </row>
    <row r="1670" spans="1:52" s="6" customFormat="1" ht="15" customHeight="1">
      <c r="A1670" s="31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32"/>
      <c r="M1670" s="33"/>
      <c r="N1670" s="34"/>
      <c r="O1670" s="34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35"/>
      <c r="AC1670" s="35"/>
      <c r="AD1670" s="10"/>
      <c r="AE1670" s="36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33"/>
      <c r="AY1670" s="33"/>
      <c r="AZ1670" s="14"/>
    </row>
    <row r="1671" spans="1:52" s="6" customFormat="1" ht="15" customHeight="1">
      <c r="A1671" s="31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32"/>
      <c r="M1671" s="33"/>
      <c r="N1671" s="34"/>
      <c r="O1671" s="34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35"/>
      <c r="AC1671" s="35"/>
      <c r="AD1671" s="10"/>
      <c r="AE1671" s="36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33"/>
      <c r="AY1671" s="33"/>
      <c r="AZ1671" s="14"/>
    </row>
    <row r="1672" spans="1:52" s="6" customFormat="1" ht="15" customHeight="1">
      <c r="A1672" s="31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32"/>
      <c r="M1672" s="33"/>
      <c r="N1672" s="34"/>
      <c r="O1672" s="34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35"/>
      <c r="AC1672" s="35"/>
      <c r="AD1672" s="10"/>
      <c r="AE1672" s="36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33"/>
      <c r="AY1672" s="33"/>
      <c r="AZ1672" s="14"/>
    </row>
    <row r="1673" spans="1:52" s="6" customFormat="1" ht="15" customHeight="1">
      <c r="A1673" s="31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32"/>
      <c r="M1673" s="33"/>
      <c r="N1673" s="34"/>
      <c r="O1673" s="34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35"/>
      <c r="AC1673" s="35"/>
      <c r="AD1673" s="10"/>
      <c r="AE1673" s="36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33"/>
      <c r="AY1673" s="33"/>
      <c r="AZ1673" s="14"/>
    </row>
    <row r="1674" spans="1:52" s="6" customFormat="1" ht="15" customHeight="1">
      <c r="A1674" s="31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32"/>
      <c r="M1674" s="33"/>
      <c r="N1674" s="34"/>
      <c r="O1674" s="34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35"/>
      <c r="AC1674" s="35"/>
      <c r="AD1674" s="10"/>
      <c r="AE1674" s="36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33"/>
      <c r="AY1674" s="33"/>
      <c r="AZ1674" s="14"/>
    </row>
    <row r="1675" spans="1:52" s="6" customFormat="1" ht="15" customHeight="1">
      <c r="A1675" s="31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32"/>
      <c r="M1675" s="33"/>
      <c r="N1675" s="34"/>
      <c r="O1675" s="34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35"/>
      <c r="AC1675" s="35"/>
      <c r="AD1675" s="10"/>
      <c r="AE1675" s="36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33"/>
      <c r="AY1675" s="33"/>
      <c r="AZ1675" s="14"/>
    </row>
    <row r="1676" spans="1:52" s="6" customFormat="1" ht="15" customHeight="1">
      <c r="A1676" s="31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32"/>
      <c r="M1676" s="33"/>
      <c r="N1676" s="34"/>
      <c r="O1676" s="34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35"/>
      <c r="AC1676" s="35"/>
      <c r="AD1676" s="10"/>
      <c r="AE1676" s="36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33"/>
      <c r="AY1676" s="33"/>
      <c r="AZ1676" s="14"/>
    </row>
    <row r="1677" spans="1:52" s="6" customFormat="1" ht="15" customHeight="1">
      <c r="A1677" s="31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32"/>
      <c r="M1677" s="33"/>
      <c r="N1677" s="34"/>
      <c r="O1677" s="34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35"/>
      <c r="AC1677" s="35"/>
      <c r="AD1677" s="10"/>
      <c r="AE1677" s="36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33"/>
      <c r="AY1677" s="33"/>
      <c r="AZ1677" s="14"/>
    </row>
    <row r="1678" spans="1:52" s="6" customFormat="1" ht="15" customHeight="1">
      <c r="A1678" s="31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32"/>
      <c r="M1678" s="33"/>
      <c r="N1678" s="34"/>
      <c r="O1678" s="34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35"/>
      <c r="AC1678" s="35"/>
      <c r="AD1678" s="10"/>
      <c r="AE1678" s="36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33"/>
      <c r="AY1678" s="33"/>
      <c r="AZ1678" s="14"/>
    </row>
    <row r="1679" spans="1:52" s="6" customFormat="1" ht="15" customHeight="1">
      <c r="A1679" s="31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32"/>
      <c r="M1679" s="33"/>
      <c r="N1679" s="34"/>
      <c r="O1679" s="34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35"/>
      <c r="AC1679" s="35"/>
      <c r="AD1679" s="10"/>
      <c r="AE1679" s="36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33"/>
      <c r="AY1679" s="33"/>
      <c r="AZ1679" s="14"/>
    </row>
    <row r="1680" spans="1:52" s="6" customFormat="1" ht="15" customHeight="1">
      <c r="A1680" s="31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32"/>
      <c r="M1680" s="33"/>
      <c r="N1680" s="34"/>
      <c r="O1680" s="34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35"/>
      <c r="AC1680" s="35"/>
      <c r="AD1680" s="10"/>
      <c r="AE1680" s="36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33"/>
      <c r="AY1680" s="33"/>
      <c r="AZ1680" s="14"/>
    </row>
    <row r="1681" spans="1:52" s="6" customFormat="1" ht="15" customHeight="1">
      <c r="A1681" s="31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32"/>
      <c r="M1681" s="33"/>
      <c r="N1681" s="34"/>
      <c r="O1681" s="34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35"/>
      <c r="AC1681" s="35"/>
      <c r="AD1681" s="10"/>
      <c r="AE1681" s="36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33"/>
      <c r="AY1681" s="33"/>
      <c r="AZ1681" s="14"/>
    </row>
    <row r="1682" spans="1:52" s="6" customFormat="1" ht="15" customHeight="1">
      <c r="A1682" s="31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32"/>
      <c r="M1682" s="33"/>
      <c r="N1682" s="34"/>
      <c r="O1682" s="34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35"/>
      <c r="AC1682" s="35"/>
      <c r="AD1682" s="10"/>
      <c r="AE1682" s="36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33"/>
      <c r="AY1682" s="33"/>
      <c r="AZ1682" s="14"/>
    </row>
    <row r="1683" spans="1:52" s="6" customFormat="1" ht="15" customHeight="1">
      <c r="A1683" s="31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32"/>
      <c r="M1683" s="33"/>
      <c r="N1683" s="34"/>
      <c r="O1683" s="34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35"/>
      <c r="AC1683" s="35"/>
      <c r="AD1683" s="10"/>
      <c r="AE1683" s="36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33"/>
      <c r="AY1683" s="33"/>
      <c r="AZ1683" s="14"/>
    </row>
    <row r="1684" spans="1:52" s="6" customFormat="1" ht="15" customHeight="1">
      <c r="A1684" s="31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32"/>
      <c r="M1684" s="33"/>
      <c r="N1684" s="34"/>
      <c r="O1684" s="34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35"/>
      <c r="AC1684" s="35"/>
      <c r="AD1684" s="10"/>
      <c r="AE1684" s="36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33"/>
      <c r="AY1684" s="33"/>
      <c r="AZ1684" s="14"/>
    </row>
    <row r="1685" spans="1:52" s="6" customFormat="1" ht="15" customHeight="1">
      <c r="A1685" s="31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32"/>
      <c r="M1685" s="33"/>
      <c r="N1685" s="34"/>
      <c r="O1685" s="34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35"/>
      <c r="AC1685" s="35"/>
      <c r="AD1685" s="10"/>
      <c r="AE1685" s="36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33"/>
      <c r="AY1685" s="33"/>
      <c r="AZ1685" s="14"/>
    </row>
    <row r="1686" spans="1:52" s="6" customFormat="1" ht="15" customHeight="1">
      <c r="A1686" s="31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32"/>
      <c r="M1686" s="33"/>
      <c r="N1686" s="34"/>
      <c r="O1686" s="34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35"/>
      <c r="AC1686" s="35"/>
      <c r="AD1686" s="10"/>
      <c r="AE1686" s="36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33"/>
      <c r="AY1686" s="33"/>
      <c r="AZ1686" s="14"/>
    </row>
    <row r="1687" spans="1:52" s="6" customFormat="1" ht="15" customHeight="1">
      <c r="A1687" s="31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32"/>
      <c r="M1687" s="33"/>
      <c r="N1687" s="34"/>
      <c r="O1687" s="34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35"/>
      <c r="AC1687" s="35"/>
      <c r="AD1687" s="10"/>
      <c r="AE1687" s="36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33"/>
      <c r="AY1687" s="33"/>
      <c r="AZ1687" s="14"/>
    </row>
    <row r="1688" spans="1:52" s="6" customFormat="1" ht="15" customHeight="1">
      <c r="A1688" s="31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32"/>
      <c r="M1688" s="33"/>
      <c r="N1688" s="34"/>
      <c r="O1688" s="34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35"/>
      <c r="AC1688" s="35"/>
      <c r="AD1688" s="10"/>
      <c r="AE1688" s="36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33"/>
      <c r="AY1688" s="33"/>
      <c r="AZ1688" s="14"/>
    </row>
    <row r="1689" spans="1:52" s="6" customFormat="1" ht="15" customHeight="1">
      <c r="A1689" s="31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32"/>
      <c r="M1689" s="33"/>
      <c r="N1689" s="34"/>
      <c r="O1689" s="34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35"/>
      <c r="AC1689" s="35"/>
      <c r="AD1689" s="10"/>
      <c r="AE1689" s="36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33"/>
      <c r="AY1689" s="33"/>
      <c r="AZ1689" s="14"/>
    </row>
    <row r="1690" spans="1:52" s="6" customFormat="1" ht="15" customHeight="1">
      <c r="A1690" s="31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32"/>
      <c r="M1690" s="33"/>
      <c r="N1690" s="34"/>
      <c r="O1690" s="34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35"/>
      <c r="AC1690" s="35"/>
      <c r="AD1690" s="10"/>
      <c r="AE1690" s="36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33"/>
      <c r="AY1690" s="33"/>
      <c r="AZ1690" s="14"/>
    </row>
    <row r="1691" spans="1:52" s="6" customFormat="1" ht="15" customHeight="1">
      <c r="A1691" s="31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32"/>
      <c r="M1691" s="33"/>
      <c r="N1691" s="34"/>
      <c r="O1691" s="34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35"/>
      <c r="AC1691" s="35"/>
      <c r="AD1691" s="10"/>
      <c r="AE1691" s="36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33"/>
      <c r="AY1691" s="33"/>
      <c r="AZ1691" s="14"/>
    </row>
    <row r="1692" spans="1:52" s="6" customFormat="1" ht="15" customHeight="1">
      <c r="A1692" s="31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32"/>
      <c r="M1692" s="33"/>
      <c r="N1692" s="34"/>
      <c r="O1692" s="34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35"/>
      <c r="AC1692" s="35"/>
      <c r="AD1692" s="10"/>
      <c r="AE1692" s="36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33"/>
      <c r="AY1692" s="33"/>
      <c r="AZ1692" s="14"/>
    </row>
    <row r="1693" spans="1:52" s="6" customFormat="1" ht="15" customHeight="1">
      <c r="A1693" s="31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32"/>
      <c r="M1693" s="33"/>
      <c r="N1693" s="34"/>
      <c r="O1693" s="34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35"/>
      <c r="AC1693" s="35"/>
      <c r="AD1693" s="10"/>
      <c r="AE1693" s="36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33"/>
      <c r="AY1693" s="33"/>
      <c r="AZ1693" s="14"/>
    </row>
    <row r="1694" spans="1:52" s="6" customFormat="1" ht="15" customHeight="1">
      <c r="A1694" s="31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32"/>
      <c r="M1694" s="33"/>
      <c r="N1694" s="34"/>
      <c r="O1694" s="34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35"/>
      <c r="AC1694" s="35"/>
      <c r="AD1694" s="10"/>
      <c r="AE1694" s="36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33"/>
      <c r="AY1694" s="33"/>
      <c r="AZ1694" s="14"/>
    </row>
    <row r="1695" spans="1:52" s="6" customFormat="1" ht="15" customHeight="1">
      <c r="A1695" s="31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32"/>
      <c r="M1695" s="33"/>
      <c r="N1695" s="34"/>
      <c r="O1695" s="34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35"/>
      <c r="AC1695" s="35"/>
      <c r="AD1695" s="10"/>
      <c r="AE1695" s="36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33"/>
      <c r="AY1695" s="33"/>
      <c r="AZ1695" s="14"/>
    </row>
    <row r="1696" spans="1:52" s="6" customFormat="1" ht="15" customHeight="1">
      <c r="A1696" s="31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32"/>
      <c r="M1696" s="33"/>
      <c r="N1696" s="34"/>
      <c r="O1696" s="34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35"/>
      <c r="AC1696" s="35"/>
      <c r="AD1696" s="10"/>
      <c r="AE1696" s="36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33"/>
      <c r="AY1696" s="33"/>
      <c r="AZ1696" s="14"/>
    </row>
    <row r="1697" spans="1:52" s="6" customFormat="1" ht="15" customHeight="1">
      <c r="A1697" s="31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32"/>
      <c r="M1697" s="33"/>
      <c r="N1697" s="34"/>
      <c r="O1697" s="34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35"/>
      <c r="AC1697" s="35"/>
      <c r="AD1697" s="10"/>
      <c r="AE1697" s="36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33"/>
      <c r="AY1697" s="33"/>
      <c r="AZ1697" s="14"/>
    </row>
    <row r="1698" spans="1:52" s="6" customFormat="1" ht="15" customHeight="1">
      <c r="A1698" s="31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32"/>
      <c r="M1698" s="33"/>
      <c r="N1698" s="34"/>
      <c r="O1698" s="34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35"/>
      <c r="AC1698" s="35"/>
      <c r="AD1698" s="10"/>
      <c r="AE1698" s="36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33"/>
      <c r="AY1698" s="33"/>
      <c r="AZ1698" s="14"/>
    </row>
    <row r="1699" spans="1:52" s="6" customFormat="1" ht="15" customHeight="1">
      <c r="A1699" s="31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32"/>
      <c r="M1699" s="33"/>
      <c r="N1699" s="34"/>
      <c r="O1699" s="34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35"/>
      <c r="AC1699" s="35"/>
      <c r="AD1699" s="10"/>
      <c r="AE1699" s="36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33"/>
      <c r="AY1699" s="33"/>
      <c r="AZ1699" s="14"/>
    </row>
    <row r="1700" spans="1:52" s="6" customFormat="1" ht="15" customHeight="1">
      <c r="A1700" s="31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32"/>
      <c r="M1700" s="33"/>
      <c r="N1700" s="34"/>
      <c r="O1700" s="34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35"/>
      <c r="AC1700" s="35"/>
      <c r="AD1700" s="10"/>
      <c r="AE1700" s="36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33"/>
      <c r="AY1700" s="33"/>
      <c r="AZ1700" s="14"/>
    </row>
    <row r="1701" spans="1:52" s="6" customFormat="1" ht="15" customHeight="1">
      <c r="A1701" s="31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32"/>
      <c r="M1701" s="33"/>
      <c r="N1701" s="34"/>
      <c r="O1701" s="34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35"/>
      <c r="AC1701" s="35"/>
      <c r="AD1701" s="10"/>
      <c r="AE1701" s="36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33"/>
      <c r="AY1701" s="33"/>
      <c r="AZ1701" s="14"/>
    </row>
    <row r="1702" spans="1:52" s="6" customFormat="1" ht="15" customHeight="1">
      <c r="A1702" s="31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32"/>
      <c r="M1702" s="33"/>
      <c r="N1702" s="34"/>
      <c r="O1702" s="34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35"/>
      <c r="AC1702" s="35"/>
      <c r="AD1702" s="10"/>
      <c r="AE1702" s="36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33"/>
      <c r="AY1702" s="33"/>
      <c r="AZ1702" s="14"/>
    </row>
    <row r="1703" spans="1:52" s="6" customFormat="1" ht="15" customHeight="1">
      <c r="A1703" s="31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32"/>
      <c r="M1703" s="33"/>
      <c r="N1703" s="34"/>
      <c r="O1703" s="34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35"/>
      <c r="AC1703" s="35"/>
      <c r="AD1703" s="10"/>
      <c r="AE1703" s="36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33"/>
      <c r="AY1703" s="33"/>
      <c r="AZ1703" s="14"/>
    </row>
    <row r="1704" spans="1:52" s="6" customFormat="1" ht="15" customHeight="1">
      <c r="A1704" s="31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32"/>
      <c r="M1704" s="33"/>
      <c r="N1704" s="34"/>
      <c r="O1704" s="34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35"/>
      <c r="AC1704" s="35"/>
      <c r="AD1704" s="10"/>
      <c r="AE1704" s="36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33"/>
      <c r="AY1704" s="33"/>
      <c r="AZ1704" s="14"/>
    </row>
    <row r="1705" spans="1:52" s="6" customFormat="1" ht="15" customHeight="1">
      <c r="A1705" s="31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32"/>
      <c r="M1705" s="33"/>
      <c r="N1705" s="34"/>
      <c r="O1705" s="34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35"/>
      <c r="AC1705" s="35"/>
      <c r="AD1705" s="10"/>
      <c r="AE1705" s="36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33"/>
      <c r="AY1705" s="33"/>
      <c r="AZ1705" s="14"/>
    </row>
    <row r="1706" spans="1:52" s="6" customFormat="1" ht="15" customHeight="1">
      <c r="A1706" s="31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32"/>
      <c r="M1706" s="33"/>
      <c r="N1706" s="34"/>
      <c r="O1706" s="34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35"/>
      <c r="AC1706" s="35"/>
      <c r="AD1706" s="10"/>
      <c r="AE1706" s="36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33"/>
      <c r="AY1706" s="33"/>
      <c r="AZ1706" s="14"/>
    </row>
    <row r="1707" spans="1:52" s="6" customFormat="1" ht="15" customHeight="1">
      <c r="A1707" s="31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32"/>
      <c r="M1707" s="33"/>
      <c r="N1707" s="34"/>
      <c r="O1707" s="34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35"/>
      <c r="AC1707" s="35"/>
      <c r="AD1707" s="10"/>
      <c r="AE1707" s="36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33"/>
      <c r="AY1707" s="33"/>
      <c r="AZ1707" s="14"/>
    </row>
    <row r="1708" spans="1:52" s="6" customFormat="1" ht="15" customHeight="1">
      <c r="A1708" s="31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32"/>
      <c r="M1708" s="33"/>
      <c r="N1708" s="34"/>
      <c r="O1708" s="34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35"/>
      <c r="AC1708" s="35"/>
      <c r="AD1708" s="10"/>
      <c r="AE1708" s="36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33"/>
      <c r="AY1708" s="33"/>
      <c r="AZ1708" s="14"/>
    </row>
    <row r="1709" spans="1:52" s="6" customFormat="1" ht="15" customHeight="1">
      <c r="A1709" s="31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32"/>
      <c r="M1709" s="33"/>
      <c r="N1709" s="34"/>
      <c r="O1709" s="34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35"/>
      <c r="AC1709" s="35"/>
      <c r="AD1709" s="10"/>
      <c r="AE1709" s="36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33"/>
      <c r="AY1709" s="33"/>
      <c r="AZ1709" s="14"/>
    </row>
    <row r="1710" spans="1:52" s="6" customFormat="1" ht="15" customHeight="1">
      <c r="A1710" s="31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32"/>
      <c r="M1710" s="33"/>
      <c r="N1710" s="34"/>
      <c r="O1710" s="34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35"/>
      <c r="AC1710" s="35"/>
      <c r="AD1710" s="10"/>
      <c r="AE1710" s="36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33"/>
      <c r="AY1710" s="33"/>
      <c r="AZ1710" s="14"/>
    </row>
    <row r="1711" spans="1:52" s="6" customFormat="1" ht="15" customHeight="1">
      <c r="A1711" s="31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32"/>
      <c r="M1711" s="33"/>
      <c r="N1711" s="34"/>
      <c r="O1711" s="34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35"/>
      <c r="AC1711" s="35"/>
      <c r="AD1711" s="10"/>
      <c r="AE1711" s="36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33"/>
      <c r="AY1711" s="33"/>
      <c r="AZ1711" s="14"/>
    </row>
    <row r="1712" spans="1:52" s="6" customFormat="1" ht="15" customHeight="1">
      <c r="A1712" s="31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32"/>
      <c r="M1712" s="33"/>
      <c r="N1712" s="34"/>
      <c r="O1712" s="34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35"/>
      <c r="AC1712" s="35"/>
      <c r="AD1712" s="10"/>
      <c r="AE1712" s="36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33"/>
      <c r="AY1712" s="33"/>
      <c r="AZ1712" s="14"/>
    </row>
    <row r="1713" spans="1:52" s="6" customFormat="1" ht="15" customHeight="1">
      <c r="A1713" s="31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32"/>
      <c r="M1713" s="33"/>
      <c r="N1713" s="34"/>
      <c r="O1713" s="34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35"/>
      <c r="AC1713" s="35"/>
      <c r="AD1713" s="10"/>
      <c r="AE1713" s="36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33"/>
      <c r="AY1713" s="33"/>
      <c r="AZ1713" s="14"/>
    </row>
    <row r="1714" spans="1:52" s="6" customFormat="1" ht="15" customHeight="1">
      <c r="A1714" s="31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32"/>
      <c r="M1714" s="33"/>
      <c r="N1714" s="34"/>
      <c r="O1714" s="34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35"/>
      <c r="AC1714" s="35"/>
      <c r="AD1714" s="10"/>
      <c r="AE1714" s="36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33"/>
      <c r="AY1714" s="33"/>
      <c r="AZ1714" s="14"/>
    </row>
    <row r="1715" spans="1:52" s="6" customFormat="1" ht="15" customHeight="1">
      <c r="A1715" s="31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32"/>
      <c r="M1715" s="33"/>
      <c r="N1715" s="34"/>
      <c r="O1715" s="34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35"/>
      <c r="AC1715" s="35"/>
      <c r="AD1715" s="10"/>
      <c r="AE1715" s="36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33"/>
      <c r="AY1715" s="33"/>
      <c r="AZ1715" s="14"/>
    </row>
    <row r="1716" spans="1:52" s="6" customFormat="1" ht="15" customHeight="1">
      <c r="A1716" s="31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32"/>
      <c r="M1716" s="33"/>
      <c r="N1716" s="34"/>
      <c r="O1716" s="34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35"/>
      <c r="AC1716" s="35"/>
      <c r="AD1716" s="10"/>
      <c r="AE1716" s="36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33"/>
      <c r="AY1716" s="33"/>
      <c r="AZ1716" s="14"/>
    </row>
    <row r="1717" spans="1:52" s="6" customFormat="1" ht="15" customHeight="1">
      <c r="A1717" s="31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32"/>
      <c r="M1717" s="33"/>
      <c r="N1717" s="34"/>
      <c r="O1717" s="34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35"/>
      <c r="AC1717" s="35"/>
      <c r="AD1717" s="10"/>
      <c r="AE1717" s="36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33"/>
      <c r="AY1717" s="33"/>
      <c r="AZ1717" s="14"/>
    </row>
    <row r="1718" spans="1:52" s="6" customFormat="1" ht="15" customHeight="1">
      <c r="A1718" s="31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32"/>
      <c r="M1718" s="33"/>
      <c r="N1718" s="34"/>
      <c r="O1718" s="34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35"/>
      <c r="AC1718" s="35"/>
      <c r="AD1718" s="10"/>
      <c r="AE1718" s="36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33"/>
      <c r="AY1718" s="33"/>
      <c r="AZ1718" s="14"/>
    </row>
    <row r="1719" spans="1:52" s="6" customFormat="1" ht="15" customHeight="1">
      <c r="A1719" s="31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32"/>
      <c r="M1719" s="33"/>
      <c r="N1719" s="34"/>
      <c r="O1719" s="34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35"/>
      <c r="AC1719" s="35"/>
      <c r="AD1719" s="10"/>
      <c r="AE1719" s="36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33"/>
      <c r="AY1719" s="33"/>
      <c r="AZ1719" s="14"/>
    </row>
    <row r="1720" spans="1:52" s="6" customFormat="1" ht="15" customHeight="1">
      <c r="A1720" s="31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32"/>
      <c r="M1720" s="33"/>
      <c r="N1720" s="34"/>
      <c r="O1720" s="34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35"/>
      <c r="AC1720" s="35"/>
      <c r="AD1720" s="10"/>
      <c r="AE1720" s="36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33"/>
      <c r="AY1720" s="33"/>
      <c r="AZ1720" s="14"/>
    </row>
    <row r="1721" spans="1:52" s="6" customFormat="1" ht="15" customHeight="1">
      <c r="A1721" s="31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32"/>
      <c r="M1721" s="33"/>
      <c r="N1721" s="34"/>
      <c r="O1721" s="34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35"/>
      <c r="AC1721" s="35"/>
      <c r="AD1721" s="10"/>
      <c r="AE1721" s="36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33"/>
      <c r="AY1721" s="33"/>
      <c r="AZ1721" s="14"/>
    </row>
    <row r="1722" spans="1:52" s="6" customFormat="1" ht="15" customHeight="1">
      <c r="A1722" s="31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32"/>
      <c r="M1722" s="33"/>
      <c r="N1722" s="34"/>
      <c r="O1722" s="34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35"/>
      <c r="AC1722" s="35"/>
      <c r="AD1722" s="10"/>
      <c r="AE1722" s="36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33"/>
      <c r="AY1722" s="33"/>
      <c r="AZ1722" s="14"/>
    </row>
    <row r="1723" spans="1:52" s="6" customFormat="1" ht="15" customHeight="1">
      <c r="A1723" s="31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32"/>
      <c r="M1723" s="33"/>
      <c r="N1723" s="34"/>
      <c r="O1723" s="34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35"/>
      <c r="AC1723" s="35"/>
      <c r="AD1723" s="10"/>
      <c r="AE1723" s="36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33"/>
      <c r="AY1723" s="33"/>
      <c r="AZ1723" s="14"/>
    </row>
    <row r="1724" spans="1:52" s="6" customFormat="1" ht="15" customHeight="1">
      <c r="A1724" s="31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32"/>
      <c r="M1724" s="33"/>
      <c r="N1724" s="34"/>
      <c r="O1724" s="34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35"/>
      <c r="AC1724" s="35"/>
      <c r="AD1724" s="10"/>
      <c r="AE1724" s="36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33"/>
      <c r="AY1724" s="33"/>
      <c r="AZ1724" s="14"/>
    </row>
    <row r="1725" spans="1:52" s="6" customFormat="1" ht="15" customHeight="1">
      <c r="A1725" s="31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32"/>
      <c r="M1725" s="33"/>
      <c r="N1725" s="34"/>
      <c r="O1725" s="34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35"/>
      <c r="AC1725" s="35"/>
      <c r="AD1725" s="10"/>
      <c r="AE1725" s="36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33"/>
      <c r="AY1725" s="33"/>
      <c r="AZ1725" s="14"/>
    </row>
    <row r="1726" spans="1:52" s="6" customFormat="1" ht="15" customHeight="1">
      <c r="A1726" s="31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32"/>
      <c r="M1726" s="33"/>
      <c r="N1726" s="34"/>
      <c r="O1726" s="34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35"/>
      <c r="AC1726" s="35"/>
      <c r="AD1726" s="10"/>
      <c r="AE1726" s="36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33"/>
      <c r="AY1726" s="33"/>
      <c r="AZ1726" s="14"/>
    </row>
    <row r="1727" spans="1:52" s="6" customFormat="1" ht="15" customHeight="1">
      <c r="A1727" s="31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32"/>
      <c r="M1727" s="33"/>
      <c r="N1727" s="34"/>
      <c r="O1727" s="34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35"/>
      <c r="AC1727" s="35"/>
      <c r="AD1727" s="10"/>
      <c r="AE1727" s="36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33"/>
      <c r="AY1727" s="33"/>
      <c r="AZ1727" s="14"/>
    </row>
    <row r="1728" spans="1:52" s="6" customFormat="1" ht="15" customHeight="1">
      <c r="A1728" s="31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32"/>
      <c r="M1728" s="33"/>
      <c r="N1728" s="34"/>
      <c r="O1728" s="34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35"/>
      <c r="AC1728" s="35"/>
      <c r="AD1728" s="10"/>
      <c r="AE1728" s="36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33"/>
      <c r="AY1728" s="33"/>
      <c r="AZ1728" s="14"/>
    </row>
    <row r="1729" spans="1:52" s="6" customFormat="1" ht="15" customHeight="1">
      <c r="A1729" s="31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32"/>
      <c r="M1729" s="33"/>
      <c r="N1729" s="34"/>
      <c r="O1729" s="34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35"/>
      <c r="AC1729" s="35"/>
      <c r="AD1729" s="10"/>
      <c r="AE1729" s="36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33"/>
      <c r="AY1729" s="33"/>
      <c r="AZ1729" s="14"/>
    </row>
    <row r="1730" spans="1:52" s="6" customFormat="1" ht="15" customHeight="1">
      <c r="A1730" s="31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32"/>
      <c r="M1730" s="33"/>
      <c r="N1730" s="34"/>
      <c r="O1730" s="34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35"/>
      <c r="AC1730" s="35"/>
      <c r="AD1730" s="10"/>
      <c r="AE1730" s="36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33"/>
      <c r="AY1730" s="33"/>
      <c r="AZ1730" s="14"/>
    </row>
    <row r="1731" spans="1:52" s="6" customFormat="1" ht="15" customHeight="1">
      <c r="A1731" s="31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32"/>
      <c r="M1731" s="33"/>
      <c r="N1731" s="34"/>
      <c r="O1731" s="34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35"/>
      <c r="AC1731" s="35"/>
      <c r="AD1731" s="10"/>
      <c r="AE1731" s="36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33"/>
      <c r="AY1731" s="33"/>
      <c r="AZ1731" s="14"/>
    </row>
    <row r="1732" spans="1:52" s="6" customFormat="1" ht="15" customHeight="1">
      <c r="A1732" s="31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32"/>
      <c r="M1732" s="33"/>
      <c r="N1732" s="34"/>
      <c r="O1732" s="34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35"/>
      <c r="AC1732" s="35"/>
      <c r="AD1732" s="10"/>
      <c r="AE1732" s="36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33"/>
      <c r="AY1732" s="33"/>
      <c r="AZ1732" s="14"/>
    </row>
    <row r="1733" spans="1:52" s="6" customFormat="1" ht="15" customHeight="1">
      <c r="A1733" s="31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32"/>
      <c r="M1733" s="33"/>
      <c r="N1733" s="34"/>
      <c r="O1733" s="34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35"/>
      <c r="AC1733" s="35"/>
      <c r="AD1733" s="10"/>
      <c r="AE1733" s="36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33"/>
      <c r="AY1733" s="33"/>
      <c r="AZ1733" s="14"/>
    </row>
    <row r="1734" spans="1:52" s="6" customFormat="1" ht="15" customHeight="1">
      <c r="A1734" s="31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32"/>
      <c r="M1734" s="33"/>
      <c r="N1734" s="34"/>
      <c r="O1734" s="34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35"/>
      <c r="AC1734" s="35"/>
      <c r="AD1734" s="10"/>
      <c r="AE1734" s="36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33"/>
      <c r="AY1734" s="33"/>
      <c r="AZ1734" s="14"/>
    </row>
    <row r="1735" spans="1:52" s="6" customFormat="1" ht="15" customHeight="1">
      <c r="A1735" s="31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32"/>
      <c r="M1735" s="33"/>
      <c r="N1735" s="34"/>
      <c r="O1735" s="34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35"/>
      <c r="AC1735" s="35"/>
      <c r="AD1735" s="10"/>
      <c r="AE1735" s="36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33"/>
      <c r="AY1735" s="33"/>
      <c r="AZ1735" s="14"/>
    </row>
    <row r="1736" spans="1:52" s="6" customFormat="1" ht="15" customHeight="1">
      <c r="A1736" s="31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32"/>
      <c r="M1736" s="33"/>
      <c r="N1736" s="34"/>
      <c r="O1736" s="34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35"/>
      <c r="AC1736" s="35"/>
      <c r="AD1736" s="10"/>
      <c r="AE1736" s="36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33"/>
      <c r="AY1736" s="33"/>
      <c r="AZ1736" s="14"/>
    </row>
    <row r="1737" spans="1:52" s="6" customFormat="1" ht="15" customHeight="1">
      <c r="A1737" s="31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32"/>
      <c r="M1737" s="33"/>
      <c r="N1737" s="34"/>
      <c r="O1737" s="34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35"/>
      <c r="AC1737" s="35"/>
      <c r="AD1737" s="10"/>
      <c r="AE1737" s="36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33"/>
      <c r="AY1737" s="33"/>
      <c r="AZ1737" s="14"/>
    </row>
    <row r="1738" spans="1:52" s="6" customFormat="1" ht="15" customHeight="1">
      <c r="A1738" s="31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32"/>
      <c r="M1738" s="33"/>
      <c r="N1738" s="34"/>
      <c r="O1738" s="34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35"/>
      <c r="AC1738" s="35"/>
      <c r="AD1738" s="10"/>
      <c r="AE1738" s="36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33"/>
      <c r="AY1738" s="33"/>
      <c r="AZ1738" s="14"/>
    </row>
    <row r="1739" spans="1:52" s="6" customFormat="1" ht="15" customHeight="1">
      <c r="A1739" s="31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32"/>
      <c r="M1739" s="33"/>
      <c r="N1739" s="34"/>
      <c r="O1739" s="34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35"/>
      <c r="AC1739" s="35"/>
      <c r="AD1739" s="10"/>
      <c r="AE1739" s="36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33"/>
      <c r="AY1739" s="33"/>
      <c r="AZ1739" s="14"/>
    </row>
    <row r="1740" spans="1:52" s="6" customFormat="1" ht="15" customHeight="1">
      <c r="A1740" s="31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32"/>
      <c r="M1740" s="33"/>
      <c r="N1740" s="34"/>
      <c r="O1740" s="34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35"/>
      <c r="AC1740" s="35"/>
      <c r="AD1740" s="10"/>
      <c r="AE1740" s="36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33"/>
      <c r="AY1740" s="33"/>
      <c r="AZ1740" s="14"/>
    </row>
    <row r="1741" spans="1:52" s="6" customFormat="1" ht="15" customHeight="1">
      <c r="A1741" s="31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32"/>
      <c r="M1741" s="33"/>
      <c r="N1741" s="34"/>
      <c r="O1741" s="34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35"/>
      <c r="AC1741" s="35"/>
      <c r="AD1741" s="10"/>
      <c r="AE1741" s="36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33"/>
      <c r="AY1741" s="33"/>
      <c r="AZ1741" s="14"/>
    </row>
    <row r="1742" spans="1:52" s="6" customFormat="1" ht="15" customHeight="1">
      <c r="A1742" s="31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32"/>
      <c r="M1742" s="33"/>
      <c r="N1742" s="34"/>
      <c r="O1742" s="34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35"/>
      <c r="AC1742" s="35"/>
      <c r="AD1742" s="10"/>
      <c r="AE1742" s="36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33"/>
      <c r="AY1742" s="33"/>
      <c r="AZ1742" s="14"/>
    </row>
    <row r="1743" spans="1:52" s="6" customFormat="1" ht="15" customHeight="1">
      <c r="A1743" s="31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32"/>
      <c r="M1743" s="33"/>
      <c r="N1743" s="34"/>
      <c r="O1743" s="34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35"/>
      <c r="AC1743" s="35"/>
      <c r="AD1743" s="10"/>
      <c r="AE1743" s="36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33"/>
      <c r="AY1743" s="33"/>
      <c r="AZ1743" s="14"/>
    </row>
    <row r="1744" spans="1:52" s="6" customFormat="1" ht="15" customHeight="1">
      <c r="A1744" s="31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32"/>
      <c r="M1744" s="33"/>
      <c r="N1744" s="34"/>
      <c r="O1744" s="34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35"/>
      <c r="AC1744" s="35"/>
      <c r="AD1744" s="10"/>
      <c r="AE1744" s="36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33"/>
      <c r="AY1744" s="33"/>
      <c r="AZ1744" s="14"/>
    </row>
    <row r="1745" spans="1:52" s="6" customFormat="1" ht="15" customHeight="1">
      <c r="A1745" s="31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32"/>
      <c r="M1745" s="33"/>
      <c r="N1745" s="34"/>
      <c r="O1745" s="34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35"/>
      <c r="AC1745" s="35"/>
      <c r="AD1745" s="10"/>
      <c r="AE1745" s="36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33"/>
      <c r="AY1745" s="33"/>
      <c r="AZ1745" s="14"/>
    </row>
    <row r="1746" spans="1:52" s="6" customFormat="1" ht="15" customHeight="1">
      <c r="A1746" s="31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32"/>
      <c r="M1746" s="33"/>
      <c r="N1746" s="34"/>
      <c r="O1746" s="34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35"/>
      <c r="AC1746" s="35"/>
      <c r="AD1746" s="10"/>
      <c r="AE1746" s="36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33"/>
      <c r="AY1746" s="33"/>
      <c r="AZ1746" s="14"/>
    </row>
    <row r="1747" spans="1:52" s="6" customFormat="1" ht="15" customHeight="1">
      <c r="A1747" s="31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32"/>
      <c r="M1747" s="33"/>
      <c r="N1747" s="34"/>
      <c r="O1747" s="34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35"/>
      <c r="AC1747" s="35"/>
      <c r="AD1747" s="10"/>
      <c r="AE1747" s="36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33"/>
      <c r="AY1747" s="33"/>
      <c r="AZ1747" s="14"/>
    </row>
    <row r="1748" spans="1:52" s="6" customFormat="1" ht="15" customHeight="1">
      <c r="A1748" s="31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32"/>
      <c r="M1748" s="33"/>
      <c r="N1748" s="34"/>
      <c r="O1748" s="34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35"/>
      <c r="AC1748" s="35"/>
      <c r="AD1748" s="10"/>
      <c r="AE1748" s="36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33"/>
      <c r="AY1748" s="33"/>
      <c r="AZ1748" s="14"/>
    </row>
    <row r="1749" spans="1:52" s="6" customFormat="1" ht="15" customHeight="1">
      <c r="A1749" s="31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32"/>
      <c r="M1749" s="33"/>
      <c r="N1749" s="34"/>
      <c r="O1749" s="34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35"/>
      <c r="AC1749" s="35"/>
      <c r="AD1749" s="10"/>
      <c r="AE1749" s="36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33"/>
      <c r="AY1749" s="33"/>
      <c r="AZ1749" s="14"/>
    </row>
    <row r="1750" spans="1:52" s="6" customFormat="1" ht="15" customHeight="1">
      <c r="A1750" s="31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32"/>
      <c r="M1750" s="33"/>
      <c r="N1750" s="34"/>
      <c r="O1750" s="34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35"/>
      <c r="AC1750" s="35"/>
      <c r="AD1750" s="10"/>
      <c r="AE1750" s="36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33"/>
      <c r="AY1750" s="33"/>
      <c r="AZ1750" s="14"/>
    </row>
    <row r="1751" spans="1:52" s="6" customFormat="1" ht="15" customHeight="1">
      <c r="A1751" s="31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32"/>
      <c r="M1751" s="33"/>
      <c r="N1751" s="34"/>
      <c r="O1751" s="34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35"/>
      <c r="AC1751" s="35"/>
      <c r="AD1751" s="10"/>
      <c r="AE1751" s="36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33"/>
      <c r="AY1751" s="33"/>
      <c r="AZ1751" s="14"/>
    </row>
    <row r="1752" spans="1:52" s="6" customFormat="1" ht="15" customHeight="1">
      <c r="A1752" s="31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32"/>
      <c r="M1752" s="33"/>
      <c r="N1752" s="34"/>
      <c r="O1752" s="34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35"/>
      <c r="AC1752" s="35"/>
      <c r="AD1752" s="10"/>
      <c r="AE1752" s="36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33"/>
      <c r="AY1752" s="33"/>
      <c r="AZ1752" s="14"/>
    </row>
    <row r="1753" spans="1:52" s="6" customFormat="1" ht="15" customHeight="1">
      <c r="A1753" s="31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32"/>
      <c r="M1753" s="33"/>
      <c r="N1753" s="34"/>
      <c r="O1753" s="34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35"/>
      <c r="AC1753" s="35"/>
      <c r="AD1753" s="10"/>
      <c r="AE1753" s="36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33"/>
      <c r="AY1753" s="33"/>
      <c r="AZ1753" s="14"/>
    </row>
    <row r="1754" spans="1:52" s="6" customFormat="1" ht="15" customHeight="1">
      <c r="A1754" s="31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32"/>
      <c r="M1754" s="33"/>
      <c r="N1754" s="34"/>
      <c r="O1754" s="34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35"/>
      <c r="AC1754" s="35"/>
      <c r="AD1754" s="10"/>
      <c r="AE1754" s="36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33"/>
      <c r="AY1754" s="33"/>
      <c r="AZ1754" s="14"/>
    </row>
    <row r="1755" spans="1:52" s="6" customFormat="1" ht="15" customHeight="1">
      <c r="A1755" s="31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32"/>
      <c r="M1755" s="33"/>
      <c r="N1755" s="34"/>
      <c r="O1755" s="34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35"/>
      <c r="AC1755" s="35"/>
      <c r="AD1755" s="10"/>
      <c r="AE1755" s="36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33"/>
      <c r="AY1755" s="33"/>
      <c r="AZ1755" s="14"/>
    </row>
    <row r="1756" spans="1:52" s="6" customFormat="1" ht="15" customHeight="1">
      <c r="A1756" s="31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32"/>
      <c r="M1756" s="33"/>
      <c r="N1756" s="34"/>
      <c r="O1756" s="34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35"/>
      <c r="AC1756" s="35"/>
      <c r="AD1756" s="10"/>
      <c r="AE1756" s="36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33"/>
      <c r="AY1756" s="33"/>
      <c r="AZ1756" s="14"/>
    </row>
    <row r="1757" spans="1:52" s="6" customFormat="1" ht="15" customHeight="1">
      <c r="A1757" s="31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32"/>
      <c r="M1757" s="33"/>
      <c r="N1757" s="34"/>
      <c r="O1757" s="34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35"/>
      <c r="AC1757" s="35"/>
      <c r="AD1757" s="10"/>
      <c r="AE1757" s="36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33"/>
      <c r="AY1757" s="33"/>
      <c r="AZ1757" s="14"/>
    </row>
    <row r="1758" spans="1:52" s="6" customFormat="1" ht="15" customHeight="1">
      <c r="A1758" s="31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32"/>
      <c r="M1758" s="33"/>
      <c r="N1758" s="34"/>
      <c r="O1758" s="34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35"/>
      <c r="AC1758" s="35"/>
      <c r="AD1758" s="10"/>
      <c r="AE1758" s="36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33"/>
      <c r="AY1758" s="33"/>
      <c r="AZ1758" s="14"/>
    </row>
    <row r="1759" spans="1:52" s="6" customFormat="1" ht="15" customHeight="1">
      <c r="A1759" s="31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32"/>
      <c r="M1759" s="33"/>
      <c r="N1759" s="34"/>
      <c r="O1759" s="34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35"/>
      <c r="AC1759" s="35"/>
      <c r="AD1759" s="10"/>
      <c r="AE1759" s="36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33"/>
      <c r="AY1759" s="33"/>
      <c r="AZ1759" s="14"/>
    </row>
    <row r="1760" spans="1:52" s="6" customFormat="1" ht="15" customHeight="1">
      <c r="A1760" s="31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32"/>
      <c r="M1760" s="33"/>
      <c r="N1760" s="34"/>
      <c r="O1760" s="34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35"/>
      <c r="AC1760" s="35"/>
      <c r="AD1760" s="10"/>
      <c r="AE1760" s="36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33"/>
      <c r="AY1760" s="33"/>
      <c r="AZ1760" s="14"/>
    </row>
    <row r="1761" spans="1:52" s="6" customFormat="1" ht="15" customHeight="1">
      <c r="A1761" s="31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32"/>
      <c r="M1761" s="33"/>
      <c r="N1761" s="34"/>
      <c r="O1761" s="34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35"/>
      <c r="AC1761" s="35"/>
      <c r="AD1761" s="10"/>
      <c r="AE1761" s="36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33"/>
      <c r="AY1761" s="33"/>
      <c r="AZ1761" s="14"/>
    </row>
    <row r="1762" spans="1:52" s="6" customFormat="1" ht="15" customHeight="1">
      <c r="A1762" s="31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32"/>
      <c r="M1762" s="33"/>
      <c r="N1762" s="34"/>
      <c r="O1762" s="34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35"/>
      <c r="AC1762" s="35"/>
      <c r="AD1762" s="10"/>
      <c r="AE1762" s="36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33"/>
      <c r="AY1762" s="33"/>
      <c r="AZ1762" s="14"/>
    </row>
    <row r="1763" spans="1:52" s="6" customFormat="1" ht="15" customHeight="1">
      <c r="A1763" s="31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32"/>
      <c r="M1763" s="33"/>
      <c r="N1763" s="34"/>
      <c r="O1763" s="34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35"/>
      <c r="AC1763" s="35"/>
      <c r="AD1763" s="10"/>
      <c r="AE1763" s="36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33"/>
      <c r="AY1763" s="33"/>
      <c r="AZ1763" s="14"/>
    </row>
    <row r="1764" spans="1:52" s="6" customFormat="1" ht="15" customHeight="1">
      <c r="A1764" s="31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32"/>
      <c r="M1764" s="33"/>
      <c r="N1764" s="34"/>
      <c r="O1764" s="34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35"/>
      <c r="AC1764" s="35"/>
      <c r="AD1764" s="10"/>
      <c r="AE1764" s="36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33"/>
      <c r="AY1764" s="33"/>
      <c r="AZ1764" s="14"/>
    </row>
    <row r="1765" spans="1:52" s="6" customFormat="1" ht="15" customHeight="1">
      <c r="A1765" s="31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32"/>
      <c r="M1765" s="33"/>
      <c r="N1765" s="34"/>
      <c r="O1765" s="34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35"/>
      <c r="AC1765" s="35"/>
      <c r="AD1765" s="10"/>
      <c r="AE1765" s="36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33"/>
      <c r="AY1765" s="33"/>
      <c r="AZ1765" s="14"/>
    </row>
    <row r="1766" spans="1:52" s="6" customFormat="1" ht="15" customHeight="1">
      <c r="A1766" s="31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32"/>
      <c r="M1766" s="33"/>
      <c r="N1766" s="34"/>
      <c r="O1766" s="34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35"/>
      <c r="AC1766" s="35"/>
      <c r="AD1766" s="10"/>
      <c r="AE1766" s="36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33"/>
      <c r="AY1766" s="33"/>
      <c r="AZ1766" s="14"/>
    </row>
    <row r="1767" spans="1:52" s="6" customFormat="1" ht="15" customHeight="1">
      <c r="A1767" s="31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32"/>
      <c r="M1767" s="33"/>
      <c r="N1767" s="34"/>
      <c r="O1767" s="34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35"/>
      <c r="AC1767" s="35"/>
      <c r="AD1767" s="10"/>
      <c r="AE1767" s="36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33"/>
      <c r="AY1767" s="33"/>
      <c r="AZ1767" s="14"/>
    </row>
    <row r="1768" spans="1:52" s="6" customFormat="1" ht="15" customHeight="1">
      <c r="A1768" s="31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32"/>
      <c r="M1768" s="33"/>
      <c r="N1768" s="34"/>
      <c r="O1768" s="34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35"/>
      <c r="AC1768" s="35"/>
      <c r="AD1768" s="10"/>
      <c r="AE1768" s="36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33"/>
      <c r="AY1768" s="33"/>
      <c r="AZ1768" s="14"/>
    </row>
    <row r="1769" spans="1:52" s="6" customFormat="1" ht="15" customHeight="1">
      <c r="A1769" s="31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32"/>
      <c r="M1769" s="33"/>
      <c r="N1769" s="34"/>
      <c r="O1769" s="34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35"/>
      <c r="AC1769" s="35"/>
      <c r="AD1769" s="10"/>
      <c r="AE1769" s="36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33"/>
      <c r="AY1769" s="33"/>
      <c r="AZ1769" s="14"/>
    </row>
    <row r="1770" spans="1:52" s="6" customFormat="1" ht="15" customHeight="1">
      <c r="A1770" s="31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32"/>
      <c r="M1770" s="33"/>
      <c r="N1770" s="34"/>
      <c r="O1770" s="34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35"/>
      <c r="AC1770" s="35"/>
      <c r="AD1770" s="10"/>
      <c r="AE1770" s="36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33"/>
      <c r="AY1770" s="33"/>
      <c r="AZ1770" s="14"/>
    </row>
    <row r="1771" spans="1:52" s="6" customFormat="1" ht="15" customHeight="1">
      <c r="A1771" s="31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32"/>
      <c r="M1771" s="33"/>
      <c r="N1771" s="34"/>
      <c r="O1771" s="34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35"/>
      <c r="AC1771" s="35"/>
      <c r="AD1771" s="10"/>
      <c r="AE1771" s="36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33"/>
      <c r="AY1771" s="33"/>
      <c r="AZ1771" s="14"/>
    </row>
    <row r="1772" spans="1:52" s="6" customFormat="1" ht="15" customHeight="1">
      <c r="A1772" s="31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32"/>
      <c r="M1772" s="33"/>
      <c r="N1772" s="34"/>
      <c r="O1772" s="34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35"/>
      <c r="AC1772" s="35"/>
      <c r="AD1772" s="10"/>
      <c r="AE1772" s="36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33"/>
      <c r="AY1772" s="33"/>
      <c r="AZ1772" s="14"/>
    </row>
    <row r="1773" spans="1:52" s="6" customFormat="1" ht="15" customHeight="1">
      <c r="A1773" s="31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32"/>
      <c r="M1773" s="33"/>
      <c r="N1773" s="34"/>
      <c r="O1773" s="34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35"/>
      <c r="AC1773" s="35"/>
      <c r="AD1773" s="10"/>
      <c r="AE1773" s="36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33"/>
      <c r="AY1773" s="33"/>
      <c r="AZ1773" s="14"/>
    </row>
    <row r="1774" spans="1:52" s="6" customFormat="1" ht="15" customHeight="1">
      <c r="A1774" s="31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32"/>
      <c r="M1774" s="33"/>
      <c r="N1774" s="34"/>
      <c r="O1774" s="34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35"/>
      <c r="AC1774" s="35"/>
      <c r="AD1774" s="10"/>
      <c r="AE1774" s="36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33"/>
      <c r="AY1774" s="33"/>
      <c r="AZ1774" s="14"/>
    </row>
    <row r="1775" spans="1:52" s="6" customFormat="1" ht="15" customHeight="1">
      <c r="A1775" s="31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32"/>
      <c r="M1775" s="33"/>
      <c r="N1775" s="34"/>
      <c r="O1775" s="34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35"/>
      <c r="AC1775" s="35"/>
      <c r="AD1775" s="10"/>
      <c r="AE1775" s="36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33"/>
      <c r="AY1775" s="33"/>
      <c r="AZ1775" s="14"/>
    </row>
    <row r="1776" spans="1:52" s="6" customFormat="1" ht="15" customHeight="1">
      <c r="A1776" s="31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32"/>
      <c r="M1776" s="33"/>
      <c r="N1776" s="34"/>
      <c r="O1776" s="34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35"/>
      <c r="AC1776" s="35"/>
      <c r="AD1776" s="10"/>
      <c r="AE1776" s="36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33"/>
      <c r="AY1776" s="33"/>
      <c r="AZ1776" s="14"/>
    </row>
    <row r="1777" spans="1:52" s="6" customFormat="1" ht="15" customHeight="1">
      <c r="A1777" s="31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32"/>
      <c r="M1777" s="33"/>
      <c r="N1777" s="34"/>
      <c r="O1777" s="34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35"/>
      <c r="AC1777" s="35"/>
      <c r="AD1777" s="10"/>
      <c r="AE1777" s="36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33"/>
      <c r="AY1777" s="33"/>
      <c r="AZ1777" s="14"/>
    </row>
    <row r="1778" spans="1:52" s="6" customFormat="1" ht="15" customHeight="1">
      <c r="A1778" s="31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32"/>
      <c r="M1778" s="33"/>
      <c r="N1778" s="34"/>
      <c r="O1778" s="34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35"/>
      <c r="AC1778" s="35"/>
      <c r="AD1778" s="10"/>
      <c r="AE1778" s="36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33"/>
      <c r="AY1778" s="33"/>
      <c r="AZ1778" s="14"/>
    </row>
    <row r="1779" spans="1:52" s="6" customFormat="1" ht="15" customHeight="1">
      <c r="A1779" s="31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32"/>
      <c r="M1779" s="33"/>
      <c r="N1779" s="34"/>
      <c r="O1779" s="34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35"/>
      <c r="AC1779" s="35"/>
      <c r="AD1779" s="10"/>
      <c r="AE1779" s="36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33"/>
      <c r="AY1779" s="33"/>
      <c r="AZ1779" s="14"/>
    </row>
    <row r="1780" spans="1:52" s="6" customFormat="1" ht="15" customHeight="1">
      <c r="A1780" s="31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32"/>
      <c r="M1780" s="33"/>
      <c r="N1780" s="34"/>
      <c r="O1780" s="34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35"/>
      <c r="AC1780" s="35"/>
      <c r="AD1780" s="10"/>
      <c r="AE1780" s="36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33"/>
      <c r="AY1780" s="33"/>
      <c r="AZ1780" s="14"/>
    </row>
    <row r="1781" spans="1:52" s="6" customFormat="1" ht="15" customHeight="1">
      <c r="A1781" s="31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32"/>
      <c r="M1781" s="33"/>
      <c r="N1781" s="34"/>
      <c r="O1781" s="34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35"/>
      <c r="AC1781" s="35"/>
      <c r="AD1781" s="10"/>
      <c r="AE1781" s="36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33"/>
      <c r="AY1781" s="33"/>
      <c r="AZ1781" s="14"/>
    </row>
    <row r="1782" spans="1:52" s="6" customFormat="1" ht="15" customHeight="1">
      <c r="A1782" s="31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32"/>
      <c r="M1782" s="33"/>
      <c r="N1782" s="34"/>
      <c r="O1782" s="34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35"/>
      <c r="AC1782" s="35"/>
      <c r="AD1782" s="10"/>
      <c r="AE1782" s="36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33"/>
      <c r="AY1782" s="33"/>
      <c r="AZ1782" s="14"/>
    </row>
    <row r="1783" spans="1:52" s="6" customFormat="1" ht="15" customHeight="1">
      <c r="A1783" s="31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32"/>
      <c r="M1783" s="33"/>
      <c r="N1783" s="34"/>
      <c r="O1783" s="34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35"/>
      <c r="AC1783" s="35"/>
      <c r="AD1783" s="10"/>
      <c r="AE1783" s="36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33"/>
      <c r="AY1783" s="33"/>
      <c r="AZ1783" s="14"/>
    </row>
    <row r="1784" spans="1:52" s="6" customFormat="1" ht="15" customHeight="1">
      <c r="A1784" s="31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32"/>
      <c r="M1784" s="33"/>
      <c r="N1784" s="34"/>
      <c r="O1784" s="34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35"/>
      <c r="AC1784" s="35"/>
      <c r="AD1784" s="10"/>
      <c r="AE1784" s="36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33"/>
      <c r="AY1784" s="33"/>
      <c r="AZ1784" s="14"/>
    </row>
    <row r="1785" spans="1:52" s="6" customFormat="1" ht="15" customHeight="1">
      <c r="A1785" s="31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32"/>
      <c r="M1785" s="33"/>
      <c r="N1785" s="34"/>
      <c r="O1785" s="34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35"/>
      <c r="AC1785" s="35"/>
      <c r="AD1785" s="10"/>
      <c r="AE1785" s="36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33"/>
      <c r="AY1785" s="33"/>
      <c r="AZ1785" s="14"/>
    </row>
    <row r="1786" spans="1:52" s="6" customFormat="1" ht="15" customHeight="1">
      <c r="A1786" s="31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32"/>
      <c r="M1786" s="33"/>
      <c r="N1786" s="34"/>
      <c r="O1786" s="34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35"/>
      <c r="AC1786" s="35"/>
      <c r="AD1786" s="10"/>
      <c r="AE1786" s="36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33"/>
      <c r="AY1786" s="33"/>
      <c r="AZ1786" s="14"/>
    </row>
    <row r="1787" spans="1:52" s="6" customFormat="1" ht="15" customHeight="1">
      <c r="A1787" s="31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32"/>
      <c r="M1787" s="33"/>
      <c r="N1787" s="34"/>
      <c r="O1787" s="34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35"/>
      <c r="AC1787" s="35"/>
      <c r="AD1787" s="10"/>
      <c r="AE1787" s="36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33"/>
      <c r="AY1787" s="33"/>
      <c r="AZ1787" s="14"/>
    </row>
    <row r="1788" spans="1:52" s="6" customFormat="1" ht="15" customHeight="1">
      <c r="A1788" s="31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32"/>
      <c r="M1788" s="33"/>
      <c r="N1788" s="34"/>
      <c r="O1788" s="34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35"/>
      <c r="AC1788" s="35"/>
      <c r="AD1788" s="10"/>
      <c r="AE1788" s="36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33"/>
      <c r="AY1788" s="33"/>
      <c r="AZ1788" s="14"/>
    </row>
    <row r="1789" spans="1:52" s="6" customFormat="1" ht="15" customHeight="1">
      <c r="A1789" s="31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32"/>
      <c r="M1789" s="33"/>
      <c r="N1789" s="34"/>
      <c r="O1789" s="34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35"/>
      <c r="AC1789" s="35"/>
      <c r="AD1789" s="10"/>
      <c r="AE1789" s="36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33"/>
      <c r="AY1789" s="33"/>
      <c r="AZ1789" s="14"/>
    </row>
    <row r="1790" spans="1:52" s="6" customFormat="1" ht="15" customHeight="1">
      <c r="A1790" s="31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32"/>
      <c r="M1790" s="33"/>
      <c r="N1790" s="34"/>
      <c r="O1790" s="34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35"/>
      <c r="AC1790" s="35"/>
      <c r="AD1790" s="10"/>
      <c r="AE1790" s="36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33"/>
      <c r="AY1790" s="33"/>
      <c r="AZ1790" s="14"/>
    </row>
    <row r="1791" spans="1:52" s="6" customFormat="1" ht="15" customHeight="1">
      <c r="A1791" s="31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32"/>
      <c r="M1791" s="33"/>
      <c r="N1791" s="34"/>
      <c r="O1791" s="34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35"/>
      <c r="AC1791" s="35"/>
      <c r="AD1791" s="10"/>
      <c r="AE1791" s="36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33"/>
      <c r="AY1791" s="33"/>
      <c r="AZ1791" s="14"/>
    </row>
    <row r="1792" spans="1:52" s="6" customFormat="1" ht="15" customHeight="1">
      <c r="A1792" s="31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32"/>
      <c r="M1792" s="33"/>
      <c r="N1792" s="34"/>
      <c r="O1792" s="34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35"/>
      <c r="AC1792" s="35"/>
      <c r="AD1792" s="10"/>
      <c r="AE1792" s="36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33"/>
      <c r="AY1792" s="33"/>
      <c r="AZ1792" s="14"/>
    </row>
    <row r="1793" spans="1:52" s="6" customFormat="1" ht="15" customHeight="1">
      <c r="A1793" s="31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32"/>
      <c r="M1793" s="33"/>
      <c r="N1793" s="34"/>
      <c r="O1793" s="34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35"/>
      <c r="AC1793" s="35"/>
      <c r="AD1793" s="10"/>
      <c r="AE1793" s="36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33"/>
      <c r="AY1793" s="33"/>
      <c r="AZ1793" s="14"/>
    </row>
    <row r="1794" spans="1:52" s="6" customFormat="1" ht="15" customHeight="1">
      <c r="A1794" s="31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32"/>
      <c r="M1794" s="33"/>
      <c r="N1794" s="34"/>
      <c r="O1794" s="34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35"/>
      <c r="AC1794" s="35"/>
      <c r="AD1794" s="10"/>
      <c r="AE1794" s="36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33"/>
      <c r="AY1794" s="33"/>
      <c r="AZ1794" s="14"/>
    </row>
    <row r="1795" spans="1:52" s="6" customFormat="1" ht="15" customHeight="1">
      <c r="A1795" s="31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32"/>
      <c r="M1795" s="33"/>
      <c r="N1795" s="34"/>
      <c r="O1795" s="34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35"/>
      <c r="AC1795" s="35"/>
      <c r="AD1795" s="10"/>
      <c r="AE1795" s="36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33"/>
      <c r="AY1795" s="33"/>
      <c r="AZ1795" s="14"/>
    </row>
    <row r="1796" spans="1:52" s="6" customFormat="1" ht="15" customHeight="1">
      <c r="A1796" s="31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32"/>
      <c r="M1796" s="33"/>
      <c r="N1796" s="34"/>
      <c r="O1796" s="34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35"/>
      <c r="AC1796" s="35"/>
      <c r="AD1796" s="10"/>
      <c r="AE1796" s="36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33"/>
      <c r="AY1796" s="33"/>
      <c r="AZ1796" s="14"/>
    </row>
    <row r="1797" spans="1:52" s="6" customFormat="1" ht="15" customHeight="1">
      <c r="A1797" s="31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32"/>
      <c r="M1797" s="33"/>
      <c r="N1797" s="34"/>
      <c r="O1797" s="34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35"/>
      <c r="AC1797" s="35"/>
      <c r="AD1797" s="10"/>
      <c r="AE1797" s="36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33"/>
      <c r="AY1797" s="33"/>
      <c r="AZ1797" s="14"/>
    </row>
    <row r="1798" spans="1:52" s="6" customFormat="1" ht="15" customHeight="1">
      <c r="A1798" s="31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32"/>
      <c r="M1798" s="33"/>
      <c r="N1798" s="34"/>
      <c r="O1798" s="34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35"/>
      <c r="AC1798" s="35"/>
      <c r="AD1798" s="10"/>
      <c r="AE1798" s="36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33"/>
      <c r="AY1798" s="33"/>
      <c r="AZ1798" s="14"/>
    </row>
    <row r="1799" spans="1:52" s="6" customFormat="1" ht="15" customHeight="1">
      <c r="A1799" s="31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32"/>
      <c r="M1799" s="33"/>
      <c r="N1799" s="34"/>
      <c r="O1799" s="34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35"/>
      <c r="AC1799" s="35"/>
      <c r="AD1799" s="10"/>
      <c r="AE1799" s="36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33"/>
      <c r="AY1799" s="33"/>
      <c r="AZ1799" s="14"/>
    </row>
    <row r="1800" spans="1:52" s="6" customFormat="1" ht="15" customHeight="1">
      <c r="A1800" s="31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32"/>
      <c r="M1800" s="33"/>
      <c r="N1800" s="34"/>
      <c r="O1800" s="34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35"/>
      <c r="AC1800" s="35"/>
      <c r="AD1800" s="10"/>
      <c r="AE1800" s="36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33"/>
      <c r="AY1800" s="33"/>
      <c r="AZ1800" s="14"/>
    </row>
    <row r="1801" spans="1:52" s="6" customFormat="1" ht="15" customHeight="1">
      <c r="A1801" s="31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32"/>
      <c r="M1801" s="33"/>
      <c r="N1801" s="34"/>
      <c r="O1801" s="34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35"/>
      <c r="AC1801" s="35"/>
      <c r="AD1801" s="10"/>
      <c r="AE1801" s="36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33"/>
      <c r="AY1801" s="33"/>
      <c r="AZ1801" s="14"/>
    </row>
    <row r="1802" spans="1:52" s="6" customFormat="1" ht="15" customHeight="1">
      <c r="A1802" s="31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32"/>
      <c r="M1802" s="33"/>
      <c r="N1802" s="34"/>
      <c r="O1802" s="34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35"/>
      <c r="AC1802" s="35"/>
      <c r="AD1802" s="10"/>
      <c r="AE1802" s="36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33"/>
      <c r="AY1802" s="33"/>
      <c r="AZ1802" s="14"/>
    </row>
    <row r="1803" spans="1:52" s="6" customFormat="1" ht="15" customHeight="1">
      <c r="A1803" s="31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32"/>
      <c r="M1803" s="33"/>
      <c r="N1803" s="34"/>
      <c r="O1803" s="34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35"/>
      <c r="AC1803" s="35"/>
      <c r="AD1803" s="10"/>
      <c r="AE1803" s="36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33"/>
      <c r="AY1803" s="33"/>
      <c r="AZ1803" s="14"/>
    </row>
    <row r="1804" spans="1:52" s="6" customFormat="1" ht="15" customHeight="1">
      <c r="A1804" s="31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32"/>
      <c r="M1804" s="33"/>
      <c r="N1804" s="34"/>
      <c r="O1804" s="34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35"/>
      <c r="AC1804" s="35"/>
      <c r="AD1804" s="10"/>
      <c r="AE1804" s="36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33"/>
      <c r="AY1804" s="33"/>
      <c r="AZ1804" s="14"/>
    </row>
    <row r="1805" spans="1:52" s="6" customFormat="1" ht="15" customHeight="1">
      <c r="A1805" s="31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32"/>
      <c r="M1805" s="33"/>
      <c r="N1805" s="34"/>
      <c r="O1805" s="34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35"/>
      <c r="AC1805" s="35"/>
      <c r="AD1805" s="10"/>
      <c r="AE1805" s="36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33"/>
      <c r="AY1805" s="33"/>
      <c r="AZ1805" s="14"/>
    </row>
    <row r="1806" spans="1:52" s="6" customFormat="1" ht="15" customHeight="1">
      <c r="A1806" s="31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32"/>
      <c r="M1806" s="33"/>
      <c r="N1806" s="34"/>
      <c r="O1806" s="34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35"/>
      <c r="AC1806" s="35"/>
      <c r="AD1806" s="10"/>
      <c r="AE1806" s="36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33"/>
      <c r="AY1806" s="33"/>
      <c r="AZ1806" s="14"/>
    </row>
    <row r="1807" spans="1:52" s="6" customFormat="1" ht="15" customHeight="1">
      <c r="A1807" s="31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32"/>
      <c r="M1807" s="33"/>
      <c r="N1807" s="34"/>
      <c r="O1807" s="34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35"/>
      <c r="AC1807" s="35"/>
      <c r="AD1807" s="10"/>
      <c r="AE1807" s="36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33"/>
      <c r="AY1807" s="33"/>
      <c r="AZ1807" s="14"/>
    </row>
    <row r="1808" spans="1:52" s="6" customFormat="1" ht="15" customHeight="1">
      <c r="A1808" s="31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32"/>
      <c r="M1808" s="33"/>
      <c r="N1808" s="34"/>
      <c r="O1808" s="34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35"/>
      <c r="AC1808" s="35"/>
      <c r="AD1808" s="10"/>
      <c r="AE1808" s="36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33"/>
      <c r="AY1808" s="33"/>
      <c r="AZ1808" s="14"/>
    </row>
    <row r="1809" spans="1:52" s="6" customFormat="1" ht="15" customHeight="1">
      <c r="A1809" s="31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32"/>
      <c r="M1809" s="33"/>
      <c r="N1809" s="34"/>
      <c r="O1809" s="34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35"/>
      <c r="AC1809" s="35"/>
      <c r="AD1809" s="10"/>
      <c r="AE1809" s="36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33"/>
      <c r="AY1809" s="33"/>
      <c r="AZ1809" s="14"/>
    </row>
    <row r="1810" spans="1:52" s="6" customFormat="1" ht="15" customHeight="1">
      <c r="A1810" s="31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32"/>
      <c r="M1810" s="33"/>
      <c r="N1810" s="34"/>
      <c r="O1810" s="34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35"/>
      <c r="AC1810" s="35"/>
      <c r="AD1810" s="10"/>
      <c r="AE1810" s="36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33"/>
      <c r="AY1810" s="33"/>
      <c r="AZ1810" s="14"/>
    </row>
    <row r="1811" spans="1:52" s="6" customFormat="1" ht="15" customHeight="1">
      <c r="A1811" s="31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32"/>
      <c r="M1811" s="33"/>
      <c r="N1811" s="34"/>
      <c r="O1811" s="34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35"/>
      <c r="AC1811" s="35"/>
      <c r="AD1811" s="10"/>
      <c r="AE1811" s="36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33"/>
      <c r="AY1811" s="33"/>
      <c r="AZ1811" s="14"/>
    </row>
    <row r="1812" spans="1:52" s="6" customFormat="1" ht="15" customHeight="1">
      <c r="A1812" s="31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32"/>
      <c r="M1812" s="33"/>
      <c r="N1812" s="34"/>
      <c r="O1812" s="34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35"/>
      <c r="AC1812" s="35"/>
      <c r="AD1812" s="10"/>
      <c r="AE1812" s="36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33"/>
      <c r="AY1812" s="33"/>
      <c r="AZ1812" s="14"/>
    </row>
    <row r="1813" spans="1:52" s="6" customFormat="1" ht="15" customHeight="1">
      <c r="A1813" s="31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32"/>
      <c r="M1813" s="33"/>
      <c r="N1813" s="34"/>
      <c r="O1813" s="34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35"/>
      <c r="AC1813" s="35"/>
      <c r="AD1813" s="10"/>
      <c r="AE1813" s="36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33"/>
      <c r="AY1813" s="33"/>
      <c r="AZ1813" s="14"/>
    </row>
    <row r="1814" spans="1:52" s="6" customFormat="1" ht="15" customHeight="1">
      <c r="A1814" s="31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32"/>
      <c r="M1814" s="33"/>
      <c r="N1814" s="34"/>
      <c r="O1814" s="34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35"/>
      <c r="AC1814" s="35"/>
      <c r="AD1814" s="10"/>
      <c r="AE1814" s="36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33"/>
      <c r="AY1814" s="33"/>
      <c r="AZ1814" s="14"/>
    </row>
    <row r="1815" spans="1:52" s="6" customFormat="1" ht="15" customHeight="1">
      <c r="A1815" s="31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32"/>
      <c r="M1815" s="33"/>
      <c r="N1815" s="34"/>
      <c r="O1815" s="34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35"/>
      <c r="AC1815" s="35"/>
      <c r="AD1815" s="10"/>
      <c r="AE1815" s="36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33"/>
      <c r="AY1815" s="33"/>
      <c r="AZ1815" s="14"/>
    </row>
    <row r="1816" spans="1:52" s="6" customFormat="1" ht="15" customHeight="1">
      <c r="A1816" s="31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32"/>
      <c r="M1816" s="33"/>
      <c r="N1816" s="34"/>
      <c r="O1816" s="34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35"/>
      <c r="AC1816" s="35"/>
      <c r="AD1816" s="10"/>
      <c r="AE1816" s="36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33"/>
      <c r="AY1816" s="33"/>
      <c r="AZ1816" s="14"/>
    </row>
    <row r="1817" spans="1:52" s="6" customFormat="1" ht="15" customHeight="1">
      <c r="A1817" s="31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32"/>
      <c r="M1817" s="33"/>
      <c r="N1817" s="34"/>
      <c r="O1817" s="34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35"/>
      <c r="AC1817" s="35"/>
      <c r="AD1817" s="10"/>
      <c r="AE1817" s="36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33"/>
      <c r="AY1817" s="33"/>
      <c r="AZ1817" s="14"/>
    </row>
    <row r="1818" spans="1:52" s="6" customFormat="1" ht="15" customHeight="1">
      <c r="A1818" s="31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32"/>
      <c r="M1818" s="33"/>
      <c r="N1818" s="34"/>
      <c r="O1818" s="34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35"/>
      <c r="AC1818" s="35"/>
      <c r="AD1818" s="10"/>
      <c r="AE1818" s="36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33"/>
      <c r="AY1818" s="33"/>
      <c r="AZ1818" s="14"/>
    </row>
    <row r="1819" spans="1:52" s="6" customFormat="1" ht="15" customHeight="1">
      <c r="A1819" s="31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32"/>
      <c r="M1819" s="33"/>
      <c r="N1819" s="34"/>
      <c r="O1819" s="34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35"/>
      <c r="AC1819" s="35"/>
      <c r="AD1819" s="10"/>
      <c r="AE1819" s="36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33"/>
      <c r="AY1819" s="33"/>
      <c r="AZ1819" s="14"/>
    </row>
    <row r="1820" spans="1:52" s="6" customFormat="1" ht="15" customHeight="1">
      <c r="A1820" s="31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32"/>
      <c r="M1820" s="33"/>
      <c r="N1820" s="34"/>
      <c r="O1820" s="34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35"/>
      <c r="AC1820" s="35"/>
      <c r="AD1820" s="10"/>
      <c r="AE1820" s="36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33"/>
      <c r="AY1820" s="33"/>
      <c r="AZ1820" s="14"/>
    </row>
    <row r="1821" spans="1:52" s="6" customFormat="1" ht="15" customHeight="1">
      <c r="A1821" s="31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32"/>
      <c r="M1821" s="33"/>
      <c r="N1821" s="34"/>
      <c r="O1821" s="34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35"/>
      <c r="AC1821" s="35"/>
      <c r="AD1821" s="10"/>
      <c r="AE1821" s="36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33"/>
      <c r="AY1821" s="33"/>
      <c r="AZ1821" s="14"/>
    </row>
    <row r="1822" spans="1:52" s="6" customFormat="1" ht="15" customHeight="1">
      <c r="A1822" s="31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32"/>
      <c r="M1822" s="33"/>
      <c r="N1822" s="34"/>
      <c r="O1822" s="34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35"/>
      <c r="AC1822" s="35"/>
      <c r="AD1822" s="10"/>
      <c r="AE1822" s="36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33"/>
      <c r="AY1822" s="33"/>
      <c r="AZ1822" s="14"/>
    </row>
    <row r="1823" spans="1:52" s="6" customFormat="1" ht="15" customHeight="1">
      <c r="A1823" s="31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32"/>
      <c r="M1823" s="33"/>
      <c r="N1823" s="34"/>
      <c r="O1823" s="34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35"/>
      <c r="AC1823" s="35"/>
      <c r="AD1823" s="10"/>
      <c r="AE1823" s="36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33"/>
      <c r="AY1823" s="33"/>
      <c r="AZ1823" s="14"/>
    </row>
    <row r="1824" spans="1:52" s="6" customFormat="1" ht="15" customHeight="1">
      <c r="A1824" s="31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32"/>
      <c r="M1824" s="33"/>
      <c r="N1824" s="34"/>
      <c r="O1824" s="34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35"/>
      <c r="AC1824" s="35"/>
      <c r="AD1824" s="10"/>
      <c r="AE1824" s="36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33"/>
      <c r="AY1824" s="33"/>
      <c r="AZ1824" s="14"/>
    </row>
    <row r="1825" spans="1:52" s="6" customFormat="1" ht="15" customHeight="1">
      <c r="A1825" s="31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32"/>
      <c r="M1825" s="33"/>
      <c r="N1825" s="34"/>
      <c r="O1825" s="34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35"/>
      <c r="AC1825" s="35"/>
      <c r="AD1825" s="10"/>
      <c r="AE1825" s="36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33"/>
      <c r="AY1825" s="33"/>
      <c r="AZ1825" s="14"/>
    </row>
    <row r="1826" spans="1:52" s="6" customFormat="1" ht="15" customHeight="1">
      <c r="A1826" s="31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32"/>
      <c r="M1826" s="33"/>
      <c r="N1826" s="34"/>
      <c r="O1826" s="34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35"/>
      <c r="AC1826" s="35"/>
      <c r="AD1826" s="10"/>
      <c r="AE1826" s="36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33"/>
      <c r="AY1826" s="33"/>
      <c r="AZ1826" s="14"/>
    </row>
    <row r="1827" spans="1:52" s="6" customFormat="1" ht="15" customHeight="1">
      <c r="A1827" s="31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32"/>
      <c r="M1827" s="33"/>
      <c r="N1827" s="34"/>
      <c r="O1827" s="34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35"/>
      <c r="AC1827" s="35"/>
      <c r="AD1827" s="10"/>
      <c r="AE1827" s="36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33"/>
      <c r="AY1827" s="33"/>
      <c r="AZ1827" s="14"/>
    </row>
    <row r="1828" spans="1:52" s="6" customFormat="1" ht="15" customHeight="1">
      <c r="A1828" s="31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32"/>
      <c r="M1828" s="33"/>
      <c r="N1828" s="34"/>
      <c r="O1828" s="34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35"/>
      <c r="AC1828" s="35"/>
      <c r="AD1828" s="10"/>
      <c r="AE1828" s="36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33"/>
      <c r="AY1828" s="33"/>
      <c r="AZ1828" s="14"/>
    </row>
    <row r="1829" spans="1:52" s="6" customFormat="1" ht="15" customHeight="1">
      <c r="A1829" s="31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32"/>
      <c r="M1829" s="33"/>
      <c r="N1829" s="34"/>
      <c r="O1829" s="34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35"/>
      <c r="AC1829" s="35"/>
      <c r="AD1829" s="10"/>
      <c r="AE1829" s="36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33"/>
      <c r="AY1829" s="33"/>
      <c r="AZ1829" s="14"/>
    </row>
    <row r="1830" spans="1:52" s="6" customFormat="1" ht="15" customHeight="1">
      <c r="A1830" s="31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32"/>
      <c r="M1830" s="33"/>
      <c r="N1830" s="34"/>
      <c r="O1830" s="34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35"/>
      <c r="AC1830" s="35"/>
      <c r="AD1830" s="10"/>
      <c r="AE1830" s="36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33"/>
      <c r="AY1830" s="33"/>
      <c r="AZ1830" s="14"/>
    </row>
    <row r="1831" spans="1:52" s="6" customFormat="1" ht="15" customHeight="1">
      <c r="A1831" s="31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32"/>
      <c r="M1831" s="33"/>
      <c r="N1831" s="34"/>
      <c r="O1831" s="34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35"/>
      <c r="AC1831" s="35"/>
      <c r="AD1831" s="10"/>
      <c r="AE1831" s="36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33"/>
      <c r="AY1831" s="33"/>
      <c r="AZ1831" s="14"/>
    </row>
    <row r="1832" spans="1:52" s="6" customFormat="1" ht="15" customHeight="1">
      <c r="A1832" s="31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32"/>
      <c r="M1832" s="33"/>
      <c r="N1832" s="34"/>
      <c r="O1832" s="34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35"/>
      <c r="AC1832" s="35"/>
      <c r="AD1832" s="10"/>
      <c r="AE1832" s="36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33"/>
      <c r="AY1832" s="33"/>
      <c r="AZ1832" s="14"/>
    </row>
    <row r="1833" spans="1:52" s="6" customFormat="1" ht="15" customHeight="1">
      <c r="A1833" s="31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32"/>
      <c r="M1833" s="33"/>
      <c r="N1833" s="34"/>
      <c r="O1833" s="34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35"/>
      <c r="AC1833" s="35"/>
      <c r="AD1833" s="10"/>
      <c r="AE1833" s="36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33"/>
      <c r="AY1833" s="33"/>
      <c r="AZ1833" s="14"/>
    </row>
    <row r="1834" spans="1:52" s="6" customFormat="1" ht="15" customHeight="1">
      <c r="A1834" s="31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32"/>
      <c r="M1834" s="33"/>
      <c r="N1834" s="34"/>
      <c r="O1834" s="34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35"/>
      <c r="AC1834" s="35"/>
      <c r="AD1834" s="10"/>
      <c r="AE1834" s="36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33"/>
      <c r="AY1834" s="33"/>
      <c r="AZ1834" s="14"/>
    </row>
    <row r="1835" spans="1:52" s="6" customFormat="1" ht="15" customHeight="1">
      <c r="A1835" s="31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32"/>
      <c r="M1835" s="33"/>
      <c r="N1835" s="34"/>
      <c r="O1835" s="34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35"/>
      <c r="AC1835" s="35"/>
      <c r="AD1835" s="10"/>
      <c r="AE1835" s="36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33"/>
      <c r="AY1835" s="33"/>
      <c r="AZ1835" s="14"/>
    </row>
    <row r="1836" spans="1:52" s="6" customFormat="1" ht="15" customHeight="1">
      <c r="A1836" s="31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32"/>
      <c r="M1836" s="33"/>
      <c r="N1836" s="34"/>
      <c r="O1836" s="34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35"/>
      <c r="AC1836" s="35"/>
      <c r="AD1836" s="10"/>
      <c r="AE1836" s="36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33"/>
      <c r="AY1836" s="33"/>
      <c r="AZ1836" s="14"/>
    </row>
    <row r="1837" spans="1:52" s="6" customFormat="1" ht="15" customHeight="1">
      <c r="A1837" s="31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32"/>
      <c r="M1837" s="33"/>
      <c r="N1837" s="34"/>
      <c r="O1837" s="34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35"/>
      <c r="AC1837" s="35"/>
      <c r="AD1837" s="10"/>
      <c r="AE1837" s="36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33"/>
      <c r="AY1837" s="33"/>
      <c r="AZ1837" s="14"/>
    </row>
    <row r="1838" spans="1:52" s="6" customFormat="1" ht="15" customHeight="1">
      <c r="A1838" s="31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32"/>
      <c r="M1838" s="33"/>
      <c r="N1838" s="34"/>
      <c r="O1838" s="34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35"/>
      <c r="AC1838" s="35"/>
      <c r="AD1838" s="10"/>
      <c r="AE1838" s="36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33"/>
      <c r="AY1838" s="33"/>
      <c r="AZ1838" s="14"/>
    </row>
    <row r="1839" spans="1:52" s="6" customFormat="1" ht="15" customHeight="1">
      <c r="A1839" s="31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32"/>
      <c r="M1839" s="33"/>
      <c r="N1839" s="34"/>
      <c r="O1839" s="34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35"/>
      <c r="AC1839" s="35"/>
      <c r="AD1839" s="10"/>
      <c r="AE1839" s="36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33"/>
      <c r="AY1839" s="33"/>
      <c r="AZ1839" s="14"/>
    </row>
    <row r="1840" spans="1:52" s="6" customFormat="1" ht="15" customHeight="1">
      <c r="A1840" s="31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32"/>
      <c r="M1840" s="33"/>
      <c r="N1840" s="34"/>
      <c r="O1840" s="34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35"/>
      <c r="AC1840" s="35"/>
      <c r="AD1840" s="10"/>
      <c r="AE1840" s="36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33"/>
      <c r="AY1840" s="33"/>
      <c r="AZ1840" s="14"/>
    </row>
    <row r="1841" spans="1:52" s="6" customFormat="1" ht="15" customHeight="1">
      <c r="A1841" s="31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32"/>
      <c r="M1841" s="33"/>
      <c r="N1841" s="34"/>
      <c r="O1841" s="34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35"/>
      <c r="AC1841" s="35"/>
      <c r="AD1841" s="10"/>
      <c r="AE1841" s="36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33"/>
      <c r="AY1841" s="33"/>
      <c r="AZ1841" s="14"/>
    </row>
    <row r="1842" spans="1:52" s="6" customFormat="1" ht="15" customHeight="1">
      <c r="A1842" s="31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32"/>
      <c r="M1842" s="33"/>
      <c r="N1842" s="34"/>
      <c r="O1842" s="34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35"/>
      <c r="AC1842" s="35"/>
      <c r="AD1842" s="10"/>
      <c r="AE1842" s="36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33"/>
      <c r="AY1842" s="33"/>
      <c r="AZ1842" s="14"/>
    </row>
    <row r="1843" spans="1:52" s="6" customFormat="1" ht="15" customHeight="1">
      <c r="A1843" s="31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32"/>
      <c r="M1843" s="33"/>
      <c r="N1843" s="34"/>
      <c r="O1843" s="34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35"/>
      <c r="AC1843" s="35"/>
      <c r="AD1843" s="10"/>
      <c r="AE1843" s="36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33"/>
      <c r="AY1843" s="33"/>
      <c r="AZ1843" s="14"/>
    </row>
    <row r="1844" spans="1:52" s="6" customFormat="1" ht="15" customHeight="1">
      <c r="A1844" s="31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32"/>
      <c r="M1844" s="33"/>
      <c r="N1844" s="34"/>
      <c r="O1844" s="34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35"/>
      <c r="AC1844" s="35"/>
      <c r="AD1844" s="10"/>
      <c r="AE1844" s="36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33"/>
      <c r="AY1844" s="33"/>
      <c r="AZ1844" s="14"/>
    </row>
    <row r="1845" spans="1:52" s="6" customFormat="1" ht="15" customHeight="1">
      <c r="A1845" s="31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32"/>
      <c r="M1845" s="33"/>
      <c r="N1845" s="34"/>
      <c r="O1845" s="34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35"/>
      <c r="AC1845" s="35"/>
      <c r="AD1845" s="10"/>
      <c r="AE1845" s="36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33"/>
      <c r="AY1845" s="33"/>
      <c r="AZ1845" s="14"/>
    </row>
    <row r="1846" spans="1:52" s="6" customFormat="1" ht="15" customHeight="1">
      <c r="A1846" s="31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32"/>
      <c r="M1846" s="33"/>
      <c r="N1846" s="34"/>
      <c r="O1846" s="34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35"/>
      <c r="AC1846" s="35"/>
      <c r="AD1846" s="10"/>
      <c r="AE1846" s="36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33"/>
      <c r="AY1846" s="33"/>
      <c r="AZ1846" s="14"/>
    </row>
    <row r="1847" spans="1:52" s="6" customFormat="1" ht="15" customHeight="1">
      <c r="A1847" s="31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32"/>
      <c r="M1847" s="33"/>
      <c r="N1847" s="34"/>
      <c r="O1847" s="34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35"/>
      <c r="AC1847" s="35"/>
      <c r="AD1847" s="10"/>
      <c r="AE1847" s="36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33"/>
      <c r="AY1847" s="33"/>
      <c r="AZ1847" s="14"/>
    </row>
    <row r="1848" spans="1:52" s="6" customFormat="1" ht="15" customHeight="1">
      <c r="A1848" s="31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32"/>
      <c r="M1848" s="33"/>
      <c r="N1848" s="34"/>
      <c r="O1848" s="34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35"/>
      <c r="AC1848" s="35"/>
      <c r="AD1848" s="10"/>
      <c r="AE1848" s="36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33"/>
      <c r="AY1848" s="33"/>
      <c r="AZ1848" s="14"/>
    </row>
    <row r="1849" spans="1:52" s="6" customFormat="1" ht="15" customHeight="1">
      <c r="A1849" s="31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32"/>
      <c r="M1849" s="33"/>
      <c r="N1849" s="34"/>
      <c r="O1849" s="34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35"/>
      <c r="AC1849" s="35"/>
      <c r="AD1849" s="10"/>
      <c r="AE1849" s="36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33"/>
      <c r="AY1849" s="33"/>
      <c r="AZ1849" s="14"/>
    </row>
    <row r="1850" spans="1:52" s="6" customFormat="1" ht="15" customHeight="1">
      <c r="A1850" s="31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32"/>
      <c r="M1850" s="33"/>
      <c r="N1850" s="34"/>
      <c r="O1850" s="34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35"/>
      <c r="AC1850" s="35"/>
      <c r="AD1850" s="10"/>
      <c r="AE1850" s="36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33"/>
      <c r="AY1850" s="33"/>
      <c r="AZ1850" s="14"/>
    </row>
    <row r="1851" spans="1:52" s="6" customFormat="1" ht="15" customHeight="1">
      <c r="A1851" s="31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32"/>
      <c r="M1851" s="33"/>
      <c r="N1851" s="34"/>
      <c r="O1851" s="34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35"/>
      <c r="AC1851" s="35"/>
      <c r="AD1851" s="10"/>
      <c r="AE1851" s="36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33"/>
      <c r="AY1851" s="33"/>
      <c r="AZ1851" s="14"/>
    </row>
    <row r="1852" spans="1:52" s="6" customFormat="1" ht="15" customHeight="1">
      <c r="A1852" s="31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32"/>
      <c r="M1852" s="33"/>
      <c r="N1852" s="34"/>
      <c r="O1852" s="34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35"/>
      <c r="AC1852" s="35"/>
      <c r="AD1852" s="10"/>
      <c r="AE1852" s="36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33"/>
      <c r="AY1852" s="33"/>
      <c r="AZ1852" s="14"/>
    </row>
    <row r="1853" spans="1:52" s="6" customFormat="1" ht="15" customHeight="1">
      <c r="A1853" s="31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32"/>
      <c r="M1853" s="33"/>
      <c r="N1853" s="34"/>
      <c r="O1853" s="34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35"/>
      <c r="AC1853" s="35"/>
      <c r="AD1853" s="10"/>
      <c r="AE1853" s="36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33"/>
      <c r="AY1853" s="33"/>
      <c r="AZ1853" s="14"/>
    </row>
    <row r="1854" spans="1:52" s="6" customFormat="1" ht="15" customHeight="1">
      <c r="A1854" s="31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32"/>
      <c r="M1854" s="33"/>
      <c r="N1854" s="34"/>
      <c r="O1854" s="34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35"/>
      <c r="AC1854" s="35"/>
      <c r="AD1854" s="10"/>
      <c r="AE1854" s="36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33"/>
      <c r="AY1854" s="33"/>
      <c r="AZ1854" s="14"/>
    </row>
    <row r="1855" spans="1:52" s="6" customFormat="1" ht="15" customHeight="1">
      <c r="A1855" s="31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32"/>
      <c r="M1855" s="33"/>
      <c r="N1855" s="34"/>
      <c r="O1855" s="34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35"/>
      <c r="AC1855" s="35"/>
      <c r="AD1855" s="10"/>
      <c r="AE1855" s="36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33"/>
      <c r="AY1855" s="33"/>
      <c r="AZ1855" s="14"/>
    </row>
    <row r="1856" spans="1:52" s="6" customFormat="1" ht="15" customHeight="1">
      <c r="A1856" s="31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32"/>
      <c r="M1856" s="33"/>
      <c r="N1856" s="34"/>
      <c r="O1856" s="34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35"/>
      <c r="AC1856" s="35"/>
      <c r="AD1856" s="10"/>
      <c r="AE1856" s="36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33"/>
      <c r="AY1856" s="33"/>
      <c r="AZ1856" s="14"/>
    </row>
    <row r="1857" spans="1:52" s="6" customFormat="1" ht="15" customHeight="1">
      <c r="A1857" s="31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32"/>
      <c r="M1857" s="33"/>
      <c r="N1857" s="34"/>
      <c r="O1857" s="34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35"/>
      <c r="AC1857" s="35"/>
      <c r="AD1857" s="10"/>
      <c r="AE1857" s="36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33"/>
      <c r="AY1857" s="33"/>
      <c r="AZ1857" s="14"/>
    </row>
    <row r="1858" spans="1:52" s="6" customFormat="1" ht="15" customHeight="1">
      <c r="A1858" s="31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32"/>
      <c r="M1858" s="33"/>
      <c r="N1858" s="34"/>
      <c r="O1858" s="34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35"/>
      <c r="AC1858" s="35"/>
      <c r="AD1858" s="10"/>
      <c r="AE1858" s="36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33"/>
      <c r="AY1858" s="33"/>
      <c r="AZ1858" s="14"/>
    </row>
    <row r="1859" spans="1:52" s="6" customFormat="1" ht="15" customHeight="1">
      <c r="A1859" s="31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32"/>
      <c r="M1859" s="33"/>
      <c r="N1859" s="34"/>
      <c r="O1859" s="34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35"/>
      <c r="AC1859" s="35"/>
      <c r="AD1859" s="10"/>
      <c r="AE1859" s="36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33"/>
      <c r="AY1859" s="33"/>
      <c r="AZ1859" s="14"/>
    </row>
    <row r="1860" spans="1:52" s="6" customFormat="1" ht="15" customHeight="1">
      <c r="A1860" s="31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32"/>
      <c r="M1860" s="33"/>
      <c r="N1860" s="34"/>
      <c r="O1860" s="34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35"/>
      <c r="AC1860" s="35"/>
      <c r="AD1860" s="10"/>
      <c r="AE1860" s="36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33"/>
      <c r="AY1860" s="33"/>
      <c r="AZ1860" s="14"/>
    </row>
    <row r="1861" spans="1:52" s="6" customFormat="1" ht="15" customHeight="1">
      <c r="A1861" s="31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32"/>
      <c r="M1861" s="33"/>
      <c r="N1861" s="34"/>
      <c r="O1861" s="34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35"/>
      <c r="AC1861" s="35"/>
      <c r="AD1861" s="10"/>
      <c r="AE1861" s="36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33"/>
      <c r="AY1861" s="33"/>
      <c r="AZ1861" s="14"/>
    </row>
    <row r="1862" spans="1:52" s="6" customFormat="1" ht="15" customHeight="1">
      <c r="A1862" s="31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32"/>
      <c r="M1862" s="33"/>
      <c r="N1862" s="34"/>
      <c r="O1862" s="34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35"/>
      <c r="AC1862" s="35"/>
      <c r="AD1862" s="10"/>
      <c r="AE1862" s="36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33"/>
      <c r="AY1862" s="33"/>
      <c r="AZ1862" s="14"/>
    </row>
    <row r="1863" spans="1:52" s="6" customFormat="1" ht="15" customHeight="1">
      <c r="A1863" s="31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32"/>
      <c r="M1863" s="33"/>
      <c r="N1863" s="34"/>
      <c r="O1863" s="34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35"/>
      <c r="AC1863" s="35"/>
      <c r="AD1863" s="10"/>
      <c r="AE1863" s="36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33"/>
      <c r="AY1863" s="33"/>
      <c r="AZ1863" s="14"/>
    </row>
    <row r="1864" spans="1:52" s="6" customFormat="1" ht="15" customHeight="1">
      <c r="A1864" s="31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32"/>
      <c r="M1864" s="33"/>
      <c r="N1864" s="34"/>
      <c r="O1864" s="34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35"/>
      <c r="AC1864" s="35"/>
      <c r="AD1864" s="10"/>
      <c r="AE1864" s="36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33"/>
      <c r="AY1864" s="33"/>
      <c r="AZ1864" s="14"/>
    </row>
    <row r="1865" spans="1:52" s="6" customFormat="1" ht="15" customHeight="1">
      <c r="A1865" s="31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32"/>
      <c r="M1865" s="33"/>
      <c r="N1865" s="34"/>
      <c r="O1865" s="34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35"/>
      <c r="AC1865" s="35"/>
      <c r="AD1865" s="10"/>
      <c r="AE1865" s="36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33"/>
      <c r="AY1865" s="33"/>
      <c r="AZ1865" s="14"/>
    </row>
    <row r="1866" spans="1:52" s="6" customFormat="1" ht="15" customHeight="1">
      <c r="A1866" s="31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32"/>
      <c r="M1866" s="33"/>
      <c r="N1866" s="34"/>
      <c r="O1866" s="34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35"/>
      <c r="AC1866" s="35"/>
      <c r="AD1866" s="10"/>
      <c r="AE1866" s="36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33"/>
      <c r="AY1866" s="33"/>
      <c r="AZ1866" s="14"/>
    </row>
    <row r="1867" spans="1:52" s="6" customFormat="1" ht="15" customHeight="1">
      <c r="A1867" s="31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32"/>
      <c r="M1867" s="33"/>
      <c r="N1867" s="34"/>
      <c r="O1867" s="34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35"/>
      <c r="AC1867" s="35"/>
      <c r="AD1867" s="10"/>
      <c r="AE1867" s="36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33"/>
      <c r="AY1867" s="33"/>
      <c r="AZ1867" s="14"/>
    </row>
    <row r="1868" spans="1:52" s="6" customFormat="1" ht="15" customHeight="1">
      <c r="A1868" s="31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32"/>
      <c r="M1868" s="33"/>
      <c r="N1868" s="34"/>
      <c r="O1868" s="34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35"/>
      <c r="AC1868" s="35"/>
      <c r="AD1868" s="10"/>
      <c r="AE1868" s="36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33"/>
      <c r="AY1868" s="33"/>
      <c r="AZ1868" s="14"/>
    </row>
    <row r="1869" spans="1:52" s="6" customFormat="1" ht="15" customHeight="1">
      <c r="A1869" s="31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32"/>
      <c r="M1869" s="33"/>
      <c r="N1869" s="34"/>
      <c r="O1869" s="34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35"/>
      <c r="AC1869" s="35"/>
      <c r="AD1869" s="10"/>
      <c r="AE1869" s="36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33"/>
      <c r="AY1869" s="33"/>
      <c r="AZ1869" s="14"/>
    </row>
    <row r="1870" spans="1:52" s="6" customFormat="1" ht="15" customHeight="1">
      <c r="A1870" s="31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32"/>
      <c r="M1870" s="33"/>
      <c r="N1870" s="34"/>
      <c r="O1870" s="34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35"/>
      <c r="AC1870" s="35"/>
      <c r="AD1870" s="10"/>
      <c r="AE1870" s="36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33"/>
      <c r="AY1870" s="33"/>
      <c r="AZ1870" s="14"/>
    </row>
    <row r="1871" spans="1:52" s="6" customFormat="1" ht="15" customHeight="1">
      <c r="A1871" s="31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32"/>
      <c r="M1871" s="33"/>
      <c r="N1871" s="34"/>
      <c r="O1871" s="34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35"/>
      <c r="AC1871" s="35"/>
      <c r="AD1871" s="10"/>
      <c r="AE1871" s="36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33"/>
      <c r="AY1871" s="33"/>
      <c r="AZ1871" s="14"/>
    </row>
    <row r="1872" spans="1:52" s="6" customFormat="1" ht="15" customHeight="1">
      <c r="A1872" s="31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32"/>
      <c r="M1872" s="33"/>
      <c r="N1872" s="34"/>
      <c r="O1872" s="34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35"/>
      <c r="AC1872" s="35"/>
      <c r="AD1872" s="10"/>
      <c r="AE1872" s="36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33"/>
      <c r="AY1872" s="33"/>
      <c r="AZ1872" s="14"/>
    </row>
    <row r="1873" spans="1:52" s="6" customFormat="1" ht="15" customHeight="1">
      <c r="A1873" s="31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32"/>
      <c r="M1873" s="33"/>
      <c r="N1873" s="34"/>
      <c r="O1873" s="34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35"/>
      <c r="AC1873" s="35"/>
      <c r="AD1873" s="10"/>
      <c r="AE1873" s="36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33"/>
      <c r="AY1873" s="33"/>
      <c r="AZ1873" s="14"/>
    </row>
    <row r="1874" spans="1:52" s="6" customFormat="1" ht="15" customHeight="1">
      <c r="A1874" s="31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32"/>
      <c r="M1874" s="33"/>
      <c r="N1874" s="34"/>
      <c r="O1874" s="34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35"/>
      <c r="AC1874" s="35"/>
      <c r="AD1874" s="10"/>
      <c r="AE1874" s="36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33"/>
      <c r="AY1874" s="33"/>
      <c r="AZ1874" s="14"/>
    </row>
    <row r="1875" spans="1:52" s="6" customFormat="1" ht="15" customHeight="1">
      <c r="A1875" s="31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32"/>
      <c r="M1875" s="33"/>
      <c r="N1875" s="34"/>
      <c r="O1875" s="34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35"/>
      <c r="AC1875" s="35"/>
      <c r="AD1875" s="10"/>
      <c r="AE1875" s="36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33"/>
      <c r="AY1875" s="33"/>
      <c r="AZ1875" s="14"/>
    </row>
    <row r="1876" spans="1:52" s="6" customFormat="1" ht="15" customHeight="1">
      <c r="A1876" s="31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32"/>
      <c r="M1876" s="33"/>
      <c r="N1876" s="34"/>
      <c r="O1876" s="34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35"/>
      <c r="AC1876" s="35"/>
      <c r="AD1876" s="10"/>
      <c r="AE1876" s="36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33"/>
      <c r="AY1876" s="33"/>
      <c r="AZ1876" s="14"/>
    </row>
    <row r="1877" spans="1:52" s="6" customFormat="1" ht="15" customHeight="1">
      <c r="A1877" s="31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32"/>
      <c r="M1877" s="33"/>
      <c r="N1877" s="34"/>
      <c r="O1877" s="34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35"/>
      <c r="AC1877" s="35"/>
      <c r="AD1877" s="10"/>
      <c r="AE1877" s="36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33"/>
      <c r="AY1877" s="33"/>
      <c r="AZ1877" s="14"/>
    </row>
    <row r="1878" spans="1:52" s="6" customFormat="1" ht="15" customHeight="1">
      <c r="A1878" s="31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32"/>
      <c r="M1878" s="33"/>
      <c r="N1878" s="34"/>
      <c r="O1878" s="34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35"/>
      <c r="AC1878" s="35"/>
      <c r="AD1878" s="10"/>
      <c r="AE1878" s="36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33"/>
      <c r="AY1878" s="33"/>
      <c r="AZ1878" s="14"/>
    </row>
    <row r="1879" spans="1:52" s="6" customFormat="1" ht="15" customHeight="1">
      <c r="A1879" s="31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32"/>
      <c r="M1879" s="33"/>
      <c r="N1879" s="34"/>
      <c r="O1879" s="34"/>
      <c r="P1879" s="10"/>
      <c r="Q1879" s="15"/>
      <c r="R1879" s="15"/>
      <c r="S1879" s="15"/>
      <c r="T1879" s="15"/>
      <c r="U1879" s="10"/>
      <c r="V1879" s="10"/>
      <c r="W1879" s="10"/>
      <c r="X1879" s="10"/>
      <c r="Y1879" s="10"/>
      <c r="Z1879" s="10"/>
      <c r="AA1879" s="10"/>
      <c r="AB1879" s="35"/>
      <c r="AC1879" s="35"/>
      <c r="AD1879" s="10"/>
      <c r="AE1879" s="36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33"/>
      <c r="AY1879" s="33"/>
      <c r="AZ1879" s="14"/>
    </row>
    <row r="1880" spans="1:52" s="6" customFormat="1" ht="15" customHeight="1">
      <c r="A1880" s="31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32"/>
      <c r="M1880" s="33"/>
      <c r="N1880" s="34"/>
      <c r="O1880" s="34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35"/>
      <c r="AC1880" s="35"/>
      <c r="AD1880" s="10"/>
      <c r="AE1880" s="36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33"/>
      <c r="AY1880" s="33"/>
      <c r="AZ1880" s="14"/>
    </row>
    <row r="1881" spans="1:52" s="6" customFormat="1" ht="15" customHeight="1">
      <c r="A1881" s="31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32"/>
      <c r="M1881" s="33"/>
      <c r="N1881" s="34"/>
      <c r="O1881" s="34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35"/>
      <c r="AC1881" s="35"/>
      <c r="AD1881" s="10"/>
      <c r="AE1881" s="36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33"/>
      <c r="AY1881" s="33"/>
      <c r="AZ1881" s="14"/>
    </row>
    <row r="1882" spans="1:52" s="6" customFormat="1" ht="15" customHeight="1">
      <c r="A1882" s="31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32"/>
      <c r="M1882" s="33"/>
      <c r="N1882" s="34"/>
      <c r="O1882" s="34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35"/>
      <c r="AC1882" s="35"/>
      <c r="AD1882" s="10"/>
      <c r="AE1882" s="36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33"/>
      <c r="AY1882" s="33"/>
      <c r="AZ1882" s="14"/>
    </row>
    <row r="1883" spans="1:52" s="6" customFormat="1" ht="15" customHeight="1">
      <c r="A1883" s="31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32"/>
      <c r="M1883" s="33"/>
      <c r="N1883" s="34"/>
      <c r="O1883" s="34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35"/>
      <c r="AC1883" s="35"/>
      <c r="AD1883" s="10"/>
      <c r="AE1883" s="36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33"/>
      <c r="AY1883" s="33"/>
      <c r="AZ1883" s="14"/>
    </row>
    <row r="1884" spans="1:52" s="6" customFormat="1" ht="15" customHeight="1">
      <c r="A1884" s="31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32"/>
      <c r="M1884" s="33"/>
      <c r="N1884" s="34"/>
      <c r="O1884" s="34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35"/>
      <c r="AC1884" s="35"/>
      <c r="AD1884" s="10"/>
      <c r="AE1884" s="36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33"/>
      <c r="AY1884" s="33"/>
      <c r="AZ1884" s="14"/>
    </row>
    <row r="1885" spans="1:52" s="6" customFormat="1" ht="15" customHeight="1">
      <c r="A1885" s="31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32"/>
      <c r="M1885" s="33"/>
      <c r="N1885" s="34"/>
      <c r="O1885" s="34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35"/>
      <c r="AC1885" s="35"/>
      <c r="AD1885" s="10"/>
      <c r="AE1885" s="36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33"/>
      <c r="AY1885" s="33"/>
      <c r="AZ1885" s="14"/>
    </row>
    <row r="1886" spans="1:52" s="6" customFormat="1" ht="15" customHeight="1">
      <c r="A1886" s="31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32"/>
      <c r="M1886" s="33"/>
      <c r="N1886" s="34"/>
      <c r="O1886" s="34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35"/>
      <c r="AC1886" s="35"/>
      <c r="AD1886" s="10"/>
      <c r="AE1886" s="36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33"/>
      <c r="AY1886" s="33"/>
      <c r="AZ1886" s="14"/>
    </row>
    <row r="1887" spans="1:52" s="6" customFormat="1" ht="15" customHeight="1">
      <c r="A1887" s="31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32"/>
      <c r="M1887" s="33"/>
      <c r="N1887" s="34"/>
      <c r="O1887" s="34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35"/>
      <c r="AC1887" s="35"/>
      <c r="AD1887" s="10"/>
      <c r="AE1887" s="36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33"/>
      <c r="AY1887" s="33"/>
      <c r="AZ1887" s="14"/>
    </row>
    <row r="1888" spans="1:52" s="6" customFormat="1" ht="15" customHeight="1">
      <c r="A1888" s="31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32"/>
      <c r="M1888" s="33"/>
      <c r="N1888" s="34"/>
      <c r="O1888" s="34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35"/>
      <c r="AC1888" s="35"/>
      <c r="AD1888" s="10"/>
      <c r="AE1888" s="36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33"/>
      <c r="AY1888" s="33"/>
      <c r="AZ1888" s="14"/>
    </row>
    <row r="1889" spans="1:52" ht="15" customHeight="1">
      <c r="A1889" s="20"/>
      <c r="B1889" s="11"/>
      <c r="C1889" s="11"/>
      <c r="D1889" s="11"/>
      <c r="E1889" s="11"/>
      <c r="F1889" s="11"/>
      <c r="G1889" s="11"/>
      <c r="H1889" s="11"/>
      <c r="I1889" s="10"/>
      <c r="J1889" s="11"/>
      <c r="K1889" s="11"/>
      <c r="L1889" s="30"/>
      <c r="M1889" s="11"/>
      <c r="N1889" s="22"/>
      <c r="O1889" s="23"/>
      <c r="P1889" s="15"/>
      <c r="Q1889" s="11"/>
      <c r="R1889" s="15"/>
      <c r="S1889" s="11"/>
      <c r="T1889" s="11"/>
      <c r="U1889" s="11"/>
      <c r="V1889" s="11"/>
      <c r="W1889" s="10"/>
      <c r="X1889" s="11"/>
      <c r="Y1889" s="10"/>
      <c r="Z1889" s="11"/>
      <c r="AA1889" s="11"/>
      <c r="AB1889" s="12"/>
      <c r="AC1889" s="12"/>
      <c r="AD1889" s="11"/>
      <c r="AE1889" s="20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0"/>
      <c r="AR1889" s="11"/>
      <c r="AS1889" s="10"/>
      <c r="AT1889" s="11"/>
      <c r="AU1889" s="11"/>
      <c r="AV1889" s="11"/>
      <c r="AW1889" s="11"/>
      <c r="AX1889" s="11"/>
      <c r="AY1889" s="11"/>
      <c r="AZ1889" s="16"/>
    </row>
    <row r="1890" spans="1:52" ht="15" customHeight="1">
      <c r="A1890" s="20"/>
      <c r="B1890" s="11"/>
      <c r="C1890" s="11"/>
      <c r="D1890" s="11"/>
      <c r="E1890" s="11"/>
      <c r="F1890" s="11"/>
      <c r="G1890" s="11"/>
      <c r="H1890" s="11"/>
      <c r="I1890" s="10"/>
      <c r="J1890" s="11"/>
      <c r="K1890" s="11"/>
      <c r="L1890" s="30"/>
      <c r="M1890" s="11"/>
      <c r="N1890" s="22"/>
      <c r="O1890" s="23"/>
      <c r="P1890" s="15"/>
      <c r="Q1890" s="11"/>
      <c r="R1890" s="15"/>
      <c r="S1890" s="11"/>
      <c r="T1890" s="11"/>
      <c r="U1890" s="11"/>
      <c r="V1890" s="11"/>
      <c r="W1890" s="10"/>
      <c r="X1890" s="11"/>
      <c r="Y1890" s="10"/>
      <c r="Z1890" s="11"/>
      <c r="AA1890" s="11"/>
      <c r="AB1890" s="12"/>
      <c r="AC1890" s="12"/>
      <c r="AD1890" s="11"/>
      <c r="AE1890" s="20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0"/>
      <c r="AR1890" s="11"/>
      <c r="AS1890" s="10"/>
      <c r="AT1890" s="11"/>
      <c r="AU1890" s="11"/>
      <c r="AV1890" s="11"/>
      <c r="AW1890" s="11"/>
      <c r="AX1890" s="11"/>
      <c r="AY1890" s="11"/>
      <c r="AZ1890" s="16"/>
    </row>
    <row r="1891" spans="1:52" ht="15" customHeight="1">
      <c r="A1891" s="20"/>
      <c r="B1891" s="11"/>
      <c r="C1891" s="11"/>
      <c r="D1891" s="11"/>
      <c r="E1891" s="11"/>
      <c r="F1891" s="11"/>
      <c r="G1891" s="11"/>
      <c r="H1891" s="11"/>
      <c r="I1891" s="10"/>
      <c r="J1891" s="11"/>
      <c r="K1891" s="11"/>
      <c r="L1891" s="30"/>
      <c r="M1891" s="11"/>
      <c r="N1891" s="22"/>
      <c r="O1891" s="23"/>
      <c r="P1891" s="15"/>
      <c r="Q1891" s="11"/>
      <c r="R1891" s="15"/>
      <c r="S1891" s="11"/>
      <c r="T1891" s="11"/>
      <c r="U1891" s="11"/>
      <c r="V1891" s="11"/>
      <c r="W1891" s="10"/>
      <c r="X1891" s="11"/>
      <c r="Y1891" s="10"/>
      <c r="Z1891" s="11"/>
      <c r="AA1891" s="11"/>
      <c r="AB1891" s="12"/>
      <c r="AC1891" s="12"/>
      <c r="AD1891" s="11"/>
      <c r="AE1891" s="20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0"/>
      <c r="AR1891" s="11"/>
      <c r="AS1891" s="10"/>
      <c r="AT1891" s="11"/>
      <c r="AU1891" s="11"/>
      <c r="AV1891" s="11"/>
      <c r="AW1891" s="11"/>
      <c r="AX1891" s="11"/>
      <c r="AY1891" s="11"/>
      <c r="AZ1891" s="16"/>
    </row>
    <row r="1892" spans="1:52" ht="15" customHeight="1">
      <c r="A1892" s="20"/>
      <c r="B1892" s="11"/>
      <c r="C1892" s="11"/>
      <c r="D1892" s="11"/>
      <c r="E1892" s="11"/>
      <c r="F1892" s="11"/>
      <c r="G1892" s="11"/>
      <c r="H1892" s="11"/>
      <c r="I1892" s="10"/>
      <c r="J1892" s="11"/>
      <c r="K1892" s="11"/>
      <c r="L1892" s="30"/>
      <c r="M1892" s="11"/>
      <c r="N1892" s="22"/>
      <c r="O1892" s="23"/>
      <c r="P1892" s="15"/>
      <c r="Q1892" s="11"/>
      <c r="R1892" s="15"/>
      <c r="S1892" s="11"/>
      <c r="T1892" s="11"/>
      <c r="U1892" s="11"/>
      <c r="V1892" s="11"/>
      <c r="W1892" s="10"/>
      <c r="X1892" s="11"/>
      <c r="Y1892" s="10"/>
      <c r="Z1892" s="11"/>
      <c r="AA1892" s="11"/>
      <c r="AB1892" s="12"/>
      <c r="AC1892" s="12"/>
      <c r="AD1892" s="11"/>
      <c r="AE1892" s="20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0"/>
      <c r="AR1892" s="11"/>
      <c r="AS1892" s="10"/>
      <c r="AT1892" s="11"/>
      <c r="AU1892" s="11"/>
      <c r="AV1892" s="11"/>
      <c r="AW1892" s="11"/>
      <c r="AX1892" s="11"/>
      <c r="AY1892" s="11"/>
      <c r="AZ1892" s="16"/>
    </row>
    <row r="1893" spans="1:52" ht="15" customHeight="1">
      <c r="A1893" s="20"/>
      <c r="B1893" s="11"/>
      <c r="C1893" s="11"/>
      <c r="D1893" s="11"/>
      <c r="E1893" s="11"/>
      <c r="F1893" s="11"/>
      <c r="G1893" s="11"/>
      <c r="H1893" s="11"/>
      <c r="I1893" s="10"/>
      <c r="J1893" s="11"/>
      <c r="K1893" s="11"/>
      <c r="L1893" s="30"/>
      <c r="M1893" s="11"/>
      <c r="N1893" s="22"/>
      <c r="O1893" s="23"/>
      <c r="P1893" s="15"/>
      <c r="Q1893" s="11"/>
      <c r="R1893" s="15"/>
      <c r="S1893" s="11"/>
      <c r="T1893" s="11"/>
      <c r="U1893" s="11"/>
      <c r="V1893" s="11"/>
      <c r="W1893" s="10"/>
      <c r="X1893" s="11"/>
      <c r="Y1893" s="10"/>
      <c r="Z1893" s="11"/>
      <c r="AA1893" s="11"/>
      <c r="AB1893" s="12"/>
      <c r="AC1893" s="12"/>
      <c r="AD1893" s="11"/>
      <c r="AE1893" s="20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0"/>
      <c r="AR1893" s="11"/>
      <c r="AS1893" s="10"/>
      <c r="AT1893" s="11"/>
      <c r="AU1893" s="11"/>
      <c r="AV1893" s="11"/>
      <c r="AW1893" s="11"/>
      <c r="AX1893" s="11"/>
      <c r="AY1893" s="11"/>
      <c r="AZ1893" s="16"/>
    </row>
    <row r="1894" spans="1:52" ht="15" customHeight="1">
      <c r="A1894" s="20"/>
      <c r="B1894" s="11"/>
      <c r="C1894" s="11"/>
      <c r="D1894" s="11"/>
      <c r="E1894" s="11"/>
      <c r="F1894" s="11"/>
      <c r="G1894" s="11"/>
      <c r="H1894" s="11"/>
      <c r="I1894" s="10"/>
      <c r="J1894" s="11"/>
      <c r="K1894" s="11"/>
      <c r="L1894" s="30"/>
      <c r="M1894" s="11"/>
      <c r="N1894" s="22"/>
      <c r="O1894" s="23"/>
      <c r="P1894" s="15"/>
      <c r="Q1894" s="11"/>
      <c r="R1894" s="15"/>
      <c r="S1894" s="11"/>
      <c r="T1894" s="11"/>
      <c r="U1894" s="11"/>
      <c r="V1894" s="11"/>
      <c r="W1894" s="10"/>
      <c r="X1894" s="11"/>
      <c r="Y1894" s="10"/>
      <c r="Z1894" s="11"/>
      <c r="AA1894" s="11"/>
      <c r="AB1894" s="12"/>
      <c r="AC1894" s="12"/>
      <c r="AD1894" s="11"/>
      <c r="AE1894" s="20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0"/>
      <c r="AR1894" s="11"/>
      <c r="AS1894" s="10"/>
      <c r="AT1894" s="11"/>
      <c r="AU1894" s="11"/>
      <c r="AV1894" s="11"/>
      <c r="AW1894" s="11"/>
      <c r="AX1894" s="11"/>
      <c r="AY1894" s="11"/>
      <c r="AZ1894" s="16"/>
    </row>
    <row r="1895" spans="1:52" ht="15" customHeight="1">
      <c r="A1895" s="20"/>
      <c r="B1895" s="11"/>
      <c r="C1895" s="11"/>
      <c r="D1895" s="11"/>
      <c r="E1895" s="11"/>
      <c r="F1895" s="11"/>
      <c r="G1895" s="11"/>
      <c r="H1895" s="11"/>
      <c r="I1895" s="10"/>
      <c r="J1895" s="11"/>
      <c r="K1895" s="11"/>
      <c r="L1895" s="30"/>
      <c r="M1895" s="11"/>
      <c r="N1895" s="22"/>
      <c r="O1895" s="23"/>
      <c r="P1895" s="15"/>
      <c r="Q1895" s="11"/>
      <c r="R1895" s="15"/>
      <c r="S1895" s="11"/>
      <c r="T1895" s="11"/>
      <c r="U1895" s="11"/>
      <c r="V1895" s="11"/>
      <c r="W1895" s="10"/>
      <c r="X1895" s="11"/>
      <c r="Y1895" s="10"/>
      <c r="Z1895" s="11"/>
      <c r="AA1895" s="11"/>
      <c r="AB1895" s="12"/>
      <c r="AC1895" s="12"/>
      <c r="AD1895" s="11"/>
      <c r="AE1895" s="20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0"/>
      <c r="AR1895" s="11"/>
      <c r="AS1895" s="10"/>
      <c r="AT1895" s="11"/>
      <c r="AU1895" s="11"/>
      <c r="AV1895" s="11"/>
      <c r="AW1895" s="11"/>
      <c r="AX1895" s="11"/>
      <c r="AY1895" s="11"/>
      <c r="AZ1895" s="16"/>
    </row>
    <row r="1896" spans="1:52" ht="15" customHeight="1">
      <c r="A1896" s="20"/>
      <c r="B1896" s="11"/>
      <c r="C1896" s="11"/>
      <c r="D1896" s="11"/>
      <c r="E1896" s="11"/>
      <c r="F1896" s="11"/>
      <c r="G1896" s="11"/>
      <c r="H1896" s="11"/>
      <c r="I1896" s="10"/>
      <c r="J1896" s="11"/>
      <c r="K1896" s="11"/>
      <c r="L1896" s="30"/>
      <c r="M1896" s="11"/>
      <c r="N1896" s="22"/>
      <c r="O1896" s="23"/>
      <c r="P1896" s="15"/>
      <c r="Q1896" s="11"/>
      <c r="R1896" s="15"/>
      <c r="S1896" s="11"/>
      <c r="T1896" s="11"/>
      <c r="U1896" s="11"/>
      <c r="V1896" s="11"/>
      <c r="W1896" s="10"/>
      <c r="X1896" s="11"/>
      <c r="Y1896" s="10"/>
      <c r="Z1896" s="11"/>
      <c r="AA1896" s="11"/>
      <c r="AB1896" s="12"/>
      <c r="AC1896" s="12"/>
      <c r="AD1896" s="11"/>
      <c r="AE1896" s="20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0"/>
      <c r="AR1896" s="11"/>
      <c r="AS1896" s="10"/>
      <c r="AT1896" s="11"/>
      <c r="AU1896" s="11"/>
      <c r="AV1896" s="11"/>
      <c r="AW1896" s="11"/>
      <c r="AX1896" s="11"/>
      <c r="AY1896" s="11"/>
      <c r="AZ1896" s="16"/>
    </row>
    <row r="1897" spans="1:52" ht="15" customHeight="1">
      <c r="A1897" s="20"/>
      <c r="B1897" s="11"/>
      <c r="C1897" s="11"/>
      <c r="D1897" s="11"/>
      <c r="E1897" s="11"/>
      <c r="F1897" s="11"/>
      <c r="G1897" s="11"/>
      <c r="H1897" s="11"/>
      <c r="I1897" s="10"/>
      <c r="J1897" s="11"/>
      <c r="K1897" s="11"/>
      <c r="L1897" s="30"/>
      <c r="M1897" s="11"/>
      <c r="N1897" s="22"/>
      <c r="O1897" s="23"/>
      <c r="P1897" s="15"/>
      <c r="Q1897" s="11"/>
      <c r="R1897" s="15"/>
      <c r="S1897" s="11"/>
      <c r="T1897" s="11"/>
      <c r="U1897" s="11"/>
      <c r="V1897" s="11"/>
      <c r="W1897" s="10"/>
      <c r="X1897" s="11"/>
      <c r="Y1897" s="10"/>
      <c r="Z1897" s="11"/>
      <c r="AA1897" s="11"/>
      <c r="AB1897" s="12"/>
      <c r="AC1897" s="12"/>
      <c r="AD1897" s="11"/>
      <c r="AE1897" s="20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0"/>
      <c r="AR1897" s="11"/>
      <c r="AS1897" s="10"/>
      <c r="AT1897" s="11"/>
      <c r="AU1897" s="11"/>
      <c r="AV1897" s="11"/>
      <c r="AW1897" s="11"/>
      <c r="AX1897" s="11"/>
      <c r="AY1897" s="11"/>
      <c r="AZ1897" s="16"/>
    </row>
    <row r="1898" spans="1:52" ht="15" customHeight="1">
      <c r="A1898" s="20"/>
      <c r="B1898" s="11"/>
      <c r="C1898" s="11"/>
      <c r="D1898" s="11"/>
      <c r="E1898" s="11"/>
      <c r="F1898" s="11"/>
      <c r="G1898" s="11"/>
      <c r="H1898" s="11"/>
      <c r="I1898" s="10"/>
      <c r="J1898" s="11"/>
      <c r="K1898" s="11"/>
      <c r="L1898" s="30"/>
      <c r="M1898" s="11"/>
      <c r="N1898" s="22"/>
      <c r="O1898" s="23"/>
      <c r="P1898" s="15"/>
      <c r="Q1898" s="11"/>
      <c r="R1898" s="15"/>
      <c r="S1898" s="11"/>
      <c r="T1898" s="11"/>
      <c r="U1898" s="11"/>
      <c r="V1898" s="11"/>
      <c r="W1898" s="10"/>
      <c r="X1898" s="11"/>
      <c r="Y1898" s="10"/>
      <c r="Z1898" s="11"/>
      <c r="AA1898" s="11"/>
      <c r="AB1898" s="12"/>
      <c r="AC1898" s="12"/>
      <c r="AD1898" s="11"/>
      <c r="AE1898" s="20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0"/>
      <c r="AR1898" s="11"/>
      <c r="AS1898" s="10"/>
      <c r="AT1898" s="11"/>
      <c r="AU1898" s="11"/>
      <c r="AV1898" s="11"/>
      <c r="AW1898" s="11"/>
      <c r="AX1898" s="11"/>
      <c r="AY1898" s="11"/>
      <c r="AZ1898" s="16"/>
    </row>
    <row r="1899" spans="1:52" ht="15" customHeight="1">
      <c r="A1899" s="20"/>
      <c r="B1899" s="11"/>
      <c r="C1899" s="11"/>
      <c r="D1899" s="11"/>
      <c r="E1899" s="11"/>
      <c r="F1899" s="11"/>
      <c r="G1899" s="11"/>
      <c r="H1899" s="11"/>
      <c r="I1899" s="10"/>
      <c r="J1899" s="11"/>
      <c r="K1899" s="11"/>
      <c r="L1899" s="30"/>
      <c r="M1899" s="11"/>
      <c r="N1899" s="22"/>
      <c r="O1899" s="23"/>
      <c r="P1899" s="15"/>
      <c r="Q1899" s="11"/>
      <c r="R1899" s="15"/>
      <c r="S1899" s="11"/>
      <c r="T1899" s="11"/>
      <c r="U1899" s="11"/>
      <c r="V1899" s="11"/>
      <c r="W1899" s="10"/>
      <c r="X1899" s="11"/>
      <c r="Y1899" s="10"/>
      <c r="Z1899" s="11"/>
      <c r="AA1899" s="11"/>
      <c r="AB1899" s="12"/>
      <c r="AC1899" s="12"/>
      <c r="AD1899" s="11"/>
      <c r="AE1899" s="20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0"/>
      <c r="AR1899" s="11"/>
      <c r="AS1899" s="10"/>
      <c r="AT1899" s="11"/>
      <c r="AU1899" s="11"/>
      <c r="AV1899" s="11"/>
      <c r="AW1899" s="11"/>
      <c r="AX1899" s="11"/>
      <c r="AY1899" s="11"/>
      <c r="AZ1899" s="16"/>
    </row>
    <row r="1900" spans="1:52" ht="15" customHeight="1">
      <c r="A1900" s="20"/>
      <c r="B1900" s="11"/>
      <c r="C1900" s="11"/>
      <c r="D1900" s="11"/>
      <c r="E1900" s="11"/>
      <c r="F1900" s="11"/>
      <c r="G1900" s="11"/>
      <c r="H1900" s="11"/>
      <c r="I1900" s="10"/>
      <c r="J1900" s="11"/>
      <c r="K1900" s="11"/>
      <c r="L1900" s="30"/>
      <c r="M1900" s="11"/>
      <c r="N1900" s="22"/>
      <c r="O1900" s="23"/>
      <c r="P1900" s="15"/>
      <c r="Q1900" s="11"/>
      <c r="R1900" s="15"/>
      <c r="S1900" s="11"/>
      <c r="T1900" s="11"/>
      <c r="U1900" s="11"/>
      <c r="V1900" s="11"/>
      <c r="W1900" s="10"/>
      <c r="X1900" s="11"/>
      <c r="Y1900" s="10"/>
      <c r="Z1900" s="11"/>
      <c r="AA1900" s="11"/>
      <c r="AB1900" s="12"/>
      <c r="AC1900" s="12"/>
      <c r="AD1900" s="11"/>
      <c r="AE1900" s="20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0"/>
      <c r="AR1900" s="11"/>
      <c r="AS1900" s="10"/>
      <c r="AT1900" s="11"/>
      <c r="AU1900" s="11"/>
      <c r="AV1900" s="11"/>
      <c r="AW1900" s="11"/>
      <c r="AX1900" s="11"/>
      <c r="AY1900" s="11"/>
      <c r="AZ1900" s="16"/>
    </row>
    <row r="1901" spans="1:52" ht="15" customHeight="1">
      <c r="A1901" s="20"/>
      <c r="B1901" s="11"/>
      <c r="C1901" s="11"/>
      <c r="D1901" s="11"/>
      <c r="E1901" s="11"/>
      <c r="F1901" s="11"/>
      <c r="G1901" s="11"/>
      <c r="H1901" s="11"/>
      <c r="I1901" s="10"/>
      <c r="J1901" s="11"/>
      <c r="K1901" s="11"/>
      <c r="L1901" s="30"/>
      <c r="M1901" s="11"/>
      <c r="N1901" s="22"/>
      <c r="O1901" s="23"/>
      <c r="P1901" s="15"/>
      <c r="Q1901" s="11"/>
      <c r="R1901" s="15"/>
      <c r="S1901" s="11"/>
      <c r="T1901" s="11"/>
      <c r="U1901" s="11"/>
      <c r="V1901" s="11"/>
      <c r="W1901" s="10"/>
      <c r="X1901" s="11"/>
      <c r="Y1901" s="10"/>
      <c r="Z1901" s="11"/>
      <c r="AA1901" s="11"/>
      <c r="AB1901" s="12"/>
      <c r="AC1901" s="12"/>
      <c r="AD1901" s="11"/>
      <c r="AE1901" s="20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0"/>
      <c r="AR1901" s="11"/>
      <c r="AS1901" s="10"/>
      <c r="AT1901" s="11"/>
      <c r="AU1901" s="11"/>
      <c r="AV1901" s="11"/>
      <c r="AW1901" s="11"/>
      <c r="AX1901" s="11"/>
      <c r="AY1901" s="11"/>
      <c r="AZ1901" s="16"/>
    </row>
    <row r="1902" spans="1:52" ht="15" customHeight="1">
      <c r="A1902" s="20"/>
      <c r="B1902" s="11"/>
      <c r="C1902" s="11"/>
      <c r="D1902" s="11"/>
      <c r="E1902" s="11"/>
      <c r="F1902" s="11"/>
      <c r="G1902" s="11"/>
      <c r="H1902" s="11"/>
      <c r="I1902" s="10"/>
      <c r="J1902" s="11"/>
      <c r="K1902" s="11"/>
      <c r="L1902" s="30"/>
      <c r="M1902" s="11"/>
      <c r="N1902" s="22"/>
      <c r="O1902" s="23"/>
      <c r="P1902" s="15"/>
      <c r="Q1902" s="11"/>
      <c r="R1902" s="15"/>
      <c r="S1902" s="11"/>
      <c r="T1902" s="11"/>
      <c r="U1902" s="11"/>
      <c r="V1902" s="11"/>
      <c r="W1902" s="10"/>
      <c r="X1902" s="11"/>
      <c r="Y1902" s="10"/>
      <c r="Z1902" s="11"/>
      <c r="AA1902" s="11"/>
      <c r="AB1902" s="12"/>
      <c r="AC1902" s="12"/>
      <c r="AD1902" s="11"/>
      <c r="AE1902" s="20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0"/>
      <c r="AR1902" s="11"/>
      <c r="AS1902" s="10"/>
      <c r="AT1902" s="11"/>
      <c r="AU1902" s="11"/>
      <c r="AV1902" s="11"/>
      <c r="AW1902" s="11"/>
      <c r="AX1902" s="11"/>
      <c r="AY1902" s="11"/>
      <c r="AZ1902" s="16"/>
    </row>
    <row r="1903" spans="1:52" ht="15" customHeight="1">
      <c r="A1903" s="20"/>
      <c r="B1903" s="11"/>
      <c r="C1903" s="11"/>
      <c r="D1903" s="11"/>
      <c r="E1903" s="11"/>
      <c r="F1903" s="11"/>
      <c r="G1903" s="11"/>
      <c r="H1903" s="11"/>
      <c r="I1903" s="10"/>
      <c r="J1903" s="11"/>
      <c r="K1903" s="11"/>
      <c r="L1903" s="30"/>
      <c r="M1903" s="11"/>
      <c r="N1903" s="22"/>
      <c r="O1903" s="23"/>
      <c r="P1903" s="15"/>
      <c r="Q1903" s="11"/>
      <c r="R1903" s="15"/>
      <c r="S1903" s="11"/>
      <c r="T1903" s="11"/>
      <c r="U1903" s="11"/>
      <c r="V1903" s="11"/>
      <c r="W1903" s="10"/>
      <c r="X1903" s="11"/>
      <c r="Y1903" s="10"/>
      <c r="Z1903" s="11"/>
      <c r="AA1903" s="11"/>
      <c r="AB1903" s="12"/>
      <c r="AC1903" s="12"/>
      <c r="AD1903" s="11"/>
      <c r="AE1903" s="20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0"/>
      <c r="AR1903" s="11"/>
      <c r="AS1903" s="10"/>
      <c r="AT1903" s="11"/>
      <c r="AU1903" s="11"/>
      <c r="AV1903" s="11"/>
      <c r="AW1903" s="11"/>
      <c r="AX1903" s="11"/>
      <c r="AY1903" s="11"/>
      <c r="AZ1903" s="16"/>
    </row>
    <row r="1904" spans="1:52" ht="15" customHeight="1">
      <c r="A1904" s="20"/>
      <c r="B1904" s="11"/>
      <c r="C1904" s="11"/>
      <c r="D1904" s="11"/>
      <c r="E1904" s="11"/>
      <c r="F1904" s="11"/>
      <c r="G1904" s="11"/>
      <c r="H1904" s="11"/>
      <c r="I1904" s="10"/>
      <c r="J1904" s="11"/>
      <c r="K1904" s="11"/>
      <c r="L1904" s="30"/>
      <c r="M1904" s="11"/>
      <c r="N1904" s="22"/>
      <c r="O1904" s="23"/>
      <c r="P1904" s="15"/>
      <c r="Q1904" s="11"/>
      <c r="R1904" s="15"/>
      <c r="S1904" s="11"/>
      <c r="T1904" s="11"/>
      <c r="U1904" s="11"/>
      <c r="V1904" s="11"/>
      <c r="W1904" s="10"/>
      <c r="X1904" s="11"/>
      <c r="Y1904" s="10"/>
      <c r="Z1904" s="11"/>
      <c r="AA1904" s="11"/>
      <c r="AB1904" s="12"/>
      <c r="AC1904" s="12"/>
      <c r="AD1904" s="11"/>
      <c r="AE1904" s="20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0"/>
      <c r="AR1904" s="11"/>
      <c r="AS1904" s="10"/>
      <c r="AT1904" s="11"/>
      <c r="AU1904" s="11"/>
      <c r="AV1904" s="11"/>
      <c r="AW1904" s="11"/>
      <c r="AX1904" s="11"/>
      <c r="AY1904" s="11"/>
      <c r="AZ1904" s="16"/>
    </row>
    <row r="1905" spans="1:52" ht="15" customHeight="1">
      <c r="A1905" s="20"/>
      <c r="B1905" s="11"/>
      <c r="C1905" s="11"/>
      <c r="D1905" s="11"/>
      <c r="E1905" s="11"/>
      <c r="F1905" s="11"/>
      <c r="G1905" s="11"/>
      <c r="H1905" s="11"/>
      <c r="I1905" s="10"/>
      <c r="J1905" s="11"/>
      <c r="K1905" s="11"/>
      <c r="L1905" s="30"/>
      <c r="M1905" s="11"/>
      <c r="N1905" s="22"/>
      <c r="O1905" s="23"/>
      <c r="P1905" s="15"/>
      <c r="Q1905" s="11"/>
      <c r="R1905" s="15"/>
      <c r="S1905" s="11"/>
      <c r="T1905" s="11"/>
      <c r="U1905" s="11"/>
      <c r="V1905" s="11"/>
      <c r="W1905" s="10"/>
      <c r="X1905" s="11"/>
      <c r="Y1905" s="10"/>
      <c r="Z1905" s="11"/>
      <c r="AA1905" s="11"/>
      <c r="AB1905" s="12"/>
      <c r="AC1905" s="12"/>
      <c r="AD1905" s="11"/>
      <c r="AE1905" s="20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0"/>
      <c r="AR1905" s="11"/>
      <c r="AS1905" s="10"/>
      <c r="AT1905" s="11"/>
      <c r="AU1905" s="11"/>
      <c r="AV1905" s="11"/>
      <c r="AW1905" s="11"/>
      <c r="AX1905" s="11"/>
      <c r="AY1905" s="11"/>
      <c r="AZ1905" s="16"/>
    </row>
    <row r="1906" spans="1:52" ht="15" customHeight="1">
      <c r="A1906" s="20"/>
      <c r="B1906" s="11"/>
      <c r="C1906" s="11"/>
      <c r="D1906" s="11"/>
      <c r="E1906" s="11"/>
      <c r="F1906" s="11"/>
      <c r="G1906" s="11"/>
      <c r="H1906" s="11"/>
      <c r="I1906" s="10"/>
      <c r="J1906" s="11"/>
      <c r="K1906" s="11"/>
      <c r="L1906" s="30"/>
      <c r="M1906" s="11"/>
      <c r="N1906" s="22"/>
      <c r="O1906" s="23"/>
      <c r="P1906" s="15"/>
      <c r="Q1906" s="11"/>
      <c r="R1906" s="15"/>
      <c r="S1906" s="11"/>
      <c r="T1906" s="11"/>
      <c r="U1906" s="11"/>
      <c r="V1906" s="11"/>
      <c r="W1906" s="10"/>
      <c r="X1906" s="11"/>
      <c r="Y1906" s="10"/>
      <c r="Z1906" s="11"/>
      <c r="AA1906" s="11"/>
      <c r="AB1906" s="12"/>
      <c r="AC1906" s="12"/>
      <c r="AD1906" s="11"/>
      <c r="AE1906" s="20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0"/>
      <c r="AR1906" s="11"/>
      <c r="AS1906" s="10"/>
      <c r="AT1906" s="11"/>
      <c r="AU1906" s="11"/>
      <c r="AV1906" s="11"/>
      <c r="AW1906" s="11"/>
      <c r="AX1906" s="11"/>
      <c r="AY1906" s="11"/>
      <c r="AZ1906" s="16"/>
    </row>
    <row r="1907" spans="1:52" ht="15" customHeight="1">
      <c r="A1907" s="20"/>
      <c r="B1907" s="11"/>
      <c r="C1907" s="11"/>
      <c r="D1907" s="11"/>
      <c r="E1907" s="11"/>
      <c r="F1907" s="11"/>
      <c r="G1907" s="11"/>
      <c r="H1907" s="11"/>
      <c r="I1907" s="10"/>
      <c r="J1907" s="11"/>
      <c r="K1907" s="11"/>
      <c r="L1907" s="30"/>
      <c r="M1907" s="11"/>
      <c r="N1907" s="22"/>
      <c r="O1907" s="23"/>
      <c r="P1907" s="15"/>
      <c r="Q1907" s="11"/>
      <c r="R1907" s="15"/>
      <c r="S1907" s="11"/>
      <c r="T1907" s="11"/>
      <c r="U1907" s="11"/>
      <c r="V1907" s="11"/>
      <c r="W1907" s="10"/>
      <c r="X1907" s="11"/>
      <c r="Y1907" s="10"/>
      <c r="Z1907" s="11"/>
      <c r="AA1907" s="11"/>
      <c r="AB1907" s="12"/>
      <c r="AC1907" s="12"/>
      <c r="AD1907" s="11"/>
      <c r="AE1907" s="20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0"/>
      <c r="AR1907" s="11"/>
      <c r="AS1907" s="10"/>
      <c r="AT1907" s="11"/>
      <c r="AU1907" s="11"/>
      <c r="AV1907" s="11"/>
      <c r="AW1907" s="11"/>
      <c r="AX1907" s="11"/>
      <c r="AY1907" s="11"/>
      <c r="AZ1907" s="16"/>
    </row>
    <row r="1908" spans="1:52" ht="15" customHeight="1">
      <c r="A1908" s="20"/>
      <c r="B1908" s="11"/>
      <c r="C1908" s="11"/>
      <c r="D1908" s="11"/>
      <c r="E1908" s="11"/>
      <c r="F1908" s="11"/>
      <c r="G1908" s="11"/>
      <c r="H1908" s="11"/>
      <c r="I1908" s="10"/>
      <c r="J1908" s="11"/>
      <c r="K1908" s="11"/>
      <c r="L1908" s="30"/>
      <c r="M1908" s="11"/>
      <c r="N1908" s="22"/>
      <c r="O1908" s="23"/>
      <c r="P1908" s="15"/>
      <c r="Q1908" s="11"/>
      <c r="R1908" s="15"/>
      <c r="S1908" s="11"/>
      <c r="T1908" s="11"/>
      <c r="U1908" s="11"/>
      <c r="V1908" s="11"/>
      <c r="W1908" s="10"/>
      <c r="X1908" s="11"/>
      <c r="Y1908" s="10"/>
      <c r="Z1908" s="11"/>
      <c r="AA1908" s="11"/>
      <c r="AB1908" s="12"/>
      <c r="AC1908" s="12"/>
      <c r="AD1908" s="11"/>
      <c r="AE1908" s="20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0"/>
      <c r="AR1908" s="11"/>
      <c r="AS1908" s="10"/>
      <c r="AT1908" s="11"/>
      <c r="AU1908" s="11"/>
      <c r="AV1908" s="11"/>
      <c r="AW1908" s="11"/>
      <c r="AX1908" s="11"/>
      <c r="AY1908" s="11"/>
      <c r="AZ1908" s="16"/>
    </row>
    <row r="1909" spans="1:52" ht="15" customHeight="1">
      <c r="A1909" s="20"/>
      <c r="B1909" s="11"/>
      <c r="C1909" s="11"/>
      <c r="D1909" s="11"/>
      <c r="E1909" s="11"/>
      <c r="F1909" s="11"/>
      <c r="G1909" s="11"/>
      <c r="H1909" s="11"/>
      <c r="I1909" s="10"/>
      <c r="J1909" s="11"/>
      <c r="K1909" s="11"/>
      <c r="L1909" s="30"/>
      <c r="M1909" s="11"/>
      <c r="N1909" s="22"/>
      <c r="O1909" s="23"/>
      <c r="P1909" s="15"/>
      <c r="Q1909" s="11"/>
      <c r="R1909" s="15"/>
      <c r="S1909" s="11"/>
      <c r="T1909" s="11"/>
      <c r="U1909" s="11"/>
      <c r="V1909" s="11"/>
      <c r="W1909" s="10"/>
      <c r="X1909" s="11"/>
      <c r="Y1909" s="10"/>
      <c r="Z1909" s="11"/>
      <c r="AA1909" s="11"/>
      <c r="AB1909" s="12"/>
      <c r="AC1909" s="12"/>
      <c r="AD1909" s="11"/>
      <c r="AE1909" s="20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0"/>
      <c r="AR1909" s="11"/>
      <c r="AS1909" s="10"/>
      <c r="AT1909" s="11"/>
      <c r="AU1909" s="11"/>
      <c r="AV1909" s="11"/>
      <c r="AW1909" s="11"/>
      <c r="AX1909" s="11"/>
      <c r="AY1909" s="11"/>
      <c r="AZ1909" s="16"/>
    </row>
    <row r="1910" spans="1:52" ht="15" customHeight="1">
      <c r="A1910" s="20"/>
      <c r="B1910" s="11"/>
      <c r="C1910" s="11"/>
      <c r="D1910" s="11"/>
      <c r="E1910" s="11"/>
      <c r="F1910" s="11"/>
      <c r="G1910" s="11"/>
      <c r="H1910" s="11"/>
      <c r="I1910" s="10"/>
      <c r="J1910" s="11"/>
      <c r="K1910" s="11"/>
      <c r="L1910" s="30"/>
      <c r="M1910" s="11"/>
      <c r="N1910" s="22"/>
      <c r="O1910" s="23"/>
      <c r="P1910" s="15"/>
      <c r="Q1910" s="11"/>
      <c r="R1910" s="15"/>
      <c r="S1910" s="11"/>
      <c r="T1910" s="11"/>
      <c r="U1910" s="11"/>
      <c r="V1910" s="11"/>
      <c r="W1910" s="10"/>
      <c r="X1910" s="11"/>
      <c r="Y1910" s="10"/>
      <c r="Z1910" s="11"/>
      <c r="AA1910" s="11"/>
      <c r="AB1910" s="12"/>
      <c r="AC1910" s="12"/>
      <c r="AD1910" s="11"/>
      <c r="AE1910" s="20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0"/>
      <c r="AR1910" s="11"/>
      <c r="AS1910" s="10"/>
      <c r="AT1910" s="11"/>
      <c r="AU1910" s="11"/>
      <c r="AV1910" s="11"/>
      <c r="AW1910" s="11"/>
      <c r="AX1910" s="11"/>
      <c r="AY1910" s="11"/>
      <c r="AZ1910" s="16"/>
    </row>
    <row r="1911" spans="1:52" ht="15" customHeight="1">
      <c r="A1911" s="20"/>
      <c r="B1911" s="11"/>
      <c r="C1911" s="11"/>
      <c r="D1911" s="11"/>
      <c r="E1911" s="11"/>
      <c r="F1911" s="11"/>
      <c r="G1911" s="11"/>
      <c r="H1911" s="11"/>
      <c r="I1911" s="10"/>
      <c r="J1911" s="11"/>
      <c r="K1911" s="11"/>
      <c r="L1911" s="30"/>
      <c r="M1911" s="11"/>
      <c r="N1911" s="22"/>
      <c r="O1911" s="23"/>
      <c r="P1911" s="15"/>
      <c r="Q1911" s="11"/>
      <c r="R1911" s="15"/>
      <c r="S1911" s="11"/>
      <c r="T1911" s="11"/>
      <c r="U1911" s="11"/>
      <c r="V1911" s="11"/>
      <c r="W1911" s="10"/>
      <c r="X1911" s="11"/>
      <c r="Y1911" s="10"/>
      <c r="Z1911" s="11"/>
      <c r="AA1911" s="11"/>
      <c r="AB1911" s="12"/>
      <c r="AC1911" s="12"/>
      <c r="AD1911" s="11"/>
      <c r="AE1911" s="20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0"/>
      <c r="AR1911" s="11"/>
      <c r="AS1911" s="10"/>
      <c r="AT1911" s="11"/>
      <c r="AU1911" s="11"/>
      <c r="AV1911" s="11"/>
      <c r="AW1911" s="11"/>
      <c r="AX1911" s="11"/>
      <c r="AY1911" s="11"/>
      <c r="AZ1911" s="16"/>
    </row>
    <row r="1912" spans="1:52" ht="15" customHeight="1">
      <c r="A1912" s="20"/>
      <c r="B1912" s="11"/>
      <c r="C1912" s="11"/>
      <c r="D1912" s="11"/>
      <c r="E1912" s="11"/>
      <c r="F1912" s="11"/>
      <c r="G1912" s="11"/>
      <c r="H1912" s="11"/>
      <c r="I1912" s="10"/>
      <c r="J1912" s="11"/>
      <c r="K1912" s="11"/>
      <c r="L1912" s="30"/>
      <c r="M1912" s="11"/>
      <c r="N1912" s="22"/>
      <c r="O1912" s="23"/>
      <c r="P1912" s="15"/>
      <c r="Q1912" s="11"/>
      <c r="R1912" s="15"/>
      <c r="S1912" s="11"/>
      <c r="T1912" s="11"/>
      <c r="U1912" s="11"/>
      <c r="V1912" s="11"/>
      <c r="W1912" s="10"/>
      <c r="X1912" s="11"/>
      <c r="Y1912" s="10"/>
      <c r="Z1912" s="11"/>
      <c r="AA1912" s="11"/>
      <c r="AB1912" s="12"/>
      <c r="AC1912" s="12"/>
      <c r="AD1912" s="11"/>
      <c r="AE1912" s="20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0"/>
      <c r="AR1912" s="11"/>
      <c r="AS1912" s="10"/>
      <c r="AT1912" s="11"/>
      <c r="AU1912" s="11"/>
      <c r="AV1912" s="11"/>
      <c r="AW1912" s="11"/>
      <c r="AX1912" s="11"/>
      <c r="AY1912" s="11"/>
      <c r="AZ1912" s="16"/>
    </row>
    <row r="1913" spans="1:52" ht="15" customHeight="1">
      <c r="A1913" s="20"/>
      <c r="B1913" s="11"/>
      <c r="C1913" s="11"/>
      <c r="D1913" s="11"/>
      <c r="E1913" s="11"/>
      <c r="F1913" s="11"/>
      <c r="G1913" s="11"/>
      <c r="H1913" s="11"/>
      <c r="I1913" s="10"/>
      <c r="J1913" s="11"/>
      <c r="K1913" s="11"/>
      <c r="L1913" s="30"/>
      <c r="M1913" s="11"/>
      <c r="N1913" s="22"/>
      <c r="O1913" s="23"/>
      <c r="P1913" s="15"/>
      <c r="Q1913" s="11"/>
      <c r="R1913" s="15"/>
      <c r="S1913" s="11"/>
      <c r="T1913" s="11"/>
      <c r="U1913" s="11"/>
      <c r="V1913" s="11"/>
      <c r="W1913" s="10"/>
      <c r="X1913" s="11"/>
      <c r="Y1913" s="10"/>
      <c r="Z1913" s="11"/>
      <c r="AA1913" s="11"/>
      <c r="AB1913" s="12"/>
      <c r="AC1913" s="12"/>
      <c r="AD1913" s="11"/>
      <c r="AE1913" s="20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0"/>
      <c r="AR1913" s="11"/>
      <c r="AS1913" s="10"/>
      <c r="AT1913" s="11"/>
      <c r="AU1913" s="11"/>
      <c r="AV1913" s="11"/>
      <c r="AW1913" s="11"/>
      <c r="AX1913" s="11"/>
      <c r="AY1913" s="11"/>
      <c r="AZ1913" s="16"/>
    </row>
    <row r="1914" spans="1:52" ht="15" customHeight="1">
      <c r="A1914" s="20"/>
      <c r="B1914" s="11"/>
      <c r="C1914" s="11"/>
      <c r="D1914" s="11"/>
      <c r="E1914" s="11"/>
      <c r="F1914" s="11"/>
      <c r="G1914" s="11"/>
      <c r="H1914" s="11"/>
      <c r="I1914" s="10"/>
      <c r="J1914" s="11"/>
      <c r="K1914" s="11"/>
      <c r="L1914" s="30"/>
      <c r="M1914" s="11"/>
      <c r="N1914" s="22"/>
      <c r="O1914" s="23"/>
      <c r="P1914" s="15"/>
      <c r="Q1914" s="11"/>
      <c r="R1914" s="15"/>
      <c r="S1914" s="11"/>
      <c r="T1914" s="11"/>
      <c r="U1914" s="11"/>
      <c r="V1914" s="11"/>
      <c r="W1914" s="10"/>
      <c r="X1914" s="11"/>
      <c r="Y1914" s="10"/>
      <c r="Z1914" s="11"/>
      <c r="AA1914" s="11"/>
      <c r="AB1914" s="12"/>
      <c r="AC1914" s="12"/>
      <c r="AD1914" s="11"/>
      <c r="AE1914" s="20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0"/>
      <c r="AR1914" s="11"/>
      <c r="AS1914" s="10"/>
      <c r="AT1914" s="11"/>
      <c r="AU1914" s="11"/>
      <c r="AV1914" s="11"/>
      <c r="AW1914" s="11"/>
      <c r="AX1914" s="11"/>
      <c r="AY1914" s="11"/>
      <c r="AZ1914" s="16"/>
    </row>
    <row r="1915" spans="1:52" ht="15" customHeight="1">
      <c r="A1915" s="20"/>
      <c r="B1915" s="11"/>
      <c r="C1915" s="11"/>
      <c r="D1915" s="11"/>
      <c r="E1915" s="11"/>
      <c r="F1915" s="11"/>
      <c r="G1915" s="11"/>
      <c r="H1915" s="11"/>
      <c r="I1915" s="10"/>
      <c r="J1915" s="11"/>
      <c r="K1915" s="11"/>
      <c r="L1915" s="30"/>
      <c r="M1915" s="11"/>
      <c r="N1915" s="22"/>
      <c r="O1915" s="23"/>
      <c r="P1915" s="15"/>
      <c r="Q1915" s="11"/>
      <c r="R1915" s="15"/>
      <c r="S1915" s="11"/>
      <c r="T1915" s="11"/>
      <c r="U1915" s="11"/>
      <c r="V1915" s="11"/>
      <c r="W1915" s="10"/>
      <c r="X1915" s="11"/>
      <c r="Y1915" s="10"/>
      <c r="Z1915" s="11"/>
      <c r="AA1915" s="11"/>
      <c r="AB1915" s="12"/>
      <c r="AC1915" s="12"/>
      <c r="AD1915" s="11"/>
      <c r="AE1915" s="20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0"/>
      <c r="AR1915" s="11"/>
      <c r="AS1915" s="10"/>
      <c r="AT1915" s="11"/>
      <c r="AU1915" s="11"/>
      <c r="AV1915" s="11"/>
      <c r="AW1915" s="11"/>
      <c r="AX1915" s="11"/>
      <c r="AY1915" s="11"/>
      <c r="AZ1915" s="16"/>
    </row>
    <row r="1916" spans="1:52" ht="15" customHeight="1">
      <c r="A1916" s="20"/>
      <c r="B1916" s="11"/>
      <c r="C1916" s="11"/>
      <c r="D1916" s="11"/>
      <c r="E1916" s="11"/>
      <c r="F1916" s="11"/>
      <c r="G1916" s="11"/>
      <c r="H1916" s="11"/>
      <c r="I1916" s="10"/>
      <c r="J1916" s="11"/>
      <c r="K1916" s="11"/>
      <c r="L1916" s="30"/>
      <c r="M1916" s="11"/>
      <c r="N1916" s="22"/>
      <c r="O1916" s="23"/>
      <c r="P1916" s="15"/>
      <c r="Q1916" s="11"/>
      <c r="R1916" s="15"/>
      <c r="S1916" s="11"/>
      <c r="T1916" s="11"/>
      <c r="U1916" s="11"/>
      <c r="V1916" s="11"/>
      <c r="W1916" s="10"/>
      <c r="X1916" s="11"/>
      <c r="Y1916" s="10"/>
      <c r="Z1916" s="11"/>
      <c r="AA1916" s="11"/>
      <c r="AB1916" s="12"/>
      <c r="AC1916" s="12"/>
      <c r="AD1916" s="11"/>
      <c r="AE1916" s="20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0"/>
      <c r="AR1916" s="11"/>
      <c r="AS1916" s="10"/>
      <c r="AT1916" s="11"/>
      <c r="AU1916" s="11"/>
      <c r="AV1916" s="11"/>
      <c r="AW1916" s="11"/>
      <c r="AX1916" s="11"/>
      <c r="AY1916" s="11"/>
      <c r="AZ1916" s="16"/>
    </row>
    <row r="1917" spans="1:52" ht="15" customHeight="1">
      <c r="A1917" s="20"/>
      <c r="B1917" s="11"/>
      <c r="C1917" s="11"/>
      <c r="D1917" s="11"/>
      <c r="E1917" s="11"/>
      <c r="F1917" s="11"/>
      <c r="G1917" s="11"/>
      <c r="H1917" s="11"/>
      <c r="I1917" s="10"/>
      <c r="J1917" s="11"/>
      <c r="K1917" s="11"/>
      <c r="L1917" s="30"/>
      <c r="M1917" s="11"/>
      <c r="N1917" s="22"/>
      <c r="O1917" s="23"/>
      <c r="P1917" s="15"/>
      <c r="Q1917" s="11"/>
      <c r="R1917" s="15"/>
      <c r="S1917" s="11"/>
      <c r="T1917" s="11"/>
      <c r="U1917" s="11"/>
      <c r="V1917" s="11"/>
      <c r="W1917" s="10"/>
      <c r="X1917" s="11"/>
      <c r="Y1917" s="10"/>
      <c r="Z1917" s="11"/>
      <c r="AA1917" s="11"/>
      <c r="AB1917" s="12"/>
      <c r="AC1917" s="12"/>
      <c r="AD1917" s="11"/>
      <c r="AE1917" s="20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0"/>
      <c r="AR1917" s="11"/>
      <c r="AS1917" s="10"/>
      <c r="AT1917" s="11"/>
      <c r="AU1917" s="11"/>
      <c r="AV1917" s="11"/>
      <c r="AW1917" s="11"/>
      <c r="AX1917" s="11"/>
      <c r="AY1917" s="11"/>
      <c r="AZ1917" s="16"/>
    </row>
    <row r="1918" spans="1:52" ht="15" customHeight="1">
      <c r="A1918" s="20"/>
      <c r="B1918" s="11"/>
      <c r="C1918" s="11"/>
      <c r="D1918" s="11"/>
      <c r="E1918" s="11"/>
      <c r="F1918" s="11"/>
      <c r="G1918" s="11"/>
      <c r="H1918" s="11"/>
      <c r="I1918" s="10"/>
      <c r="J1918" s="11"/>
      <c r="K1918" s="11"/>
      <c r="L1918" s="30"/>
      <c r="M1918" s="11"/>
      <c r="N1918" s="22"/>
      <c r="O1918" s="23"/>
      <c r="P1918" s="15"/>
      <c r="Q1918" s="11"/>
      <c r="R1918" s="15"/>
      <c r="S1918" s="11"/>
      <c r="T1918" s="11"/>
      <c r="U1918" s="11"/>
      <c r="V1918" s="11"/>
      <c r="W1918" s="10"/>
      <c r="X1918" s="11"/>
      <c r="Y1918" s="10"/>
      <c r="Z1918" s="11"/>
      <c r="AA1918" s="11"/>
      <c r="AB1918" s="12"/>
      <c r="AC1918" s="12"/>
      <c r="AD1918" s="11"/>
      <c r="AE1918" s="20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0"/>
      <c r="AR1918" s="11"/>
      <c r="AS1918" s="10"/>
      <c r="AT1918" s="11"/>
      <c r="AU1918" s="11"/>
      <c r="AV1918" s="11"/>
      <c r="AW1918" s="11"/>
      <c r="AX1918" s="11"/>
      <c r="AY1918" s="11"/>
      <c r="AZ1918" s="16"/>
    </row>
    <row r="1919" spans="1:52" ht="15" customHeight="1">
      <c r="A1919" s="20"/>
      <c r="B1919" s="11"/>
      <c r="C1919" s="11"/>
      <c r="D1919" s="11"/>
      <c r="E1919" s="11"/>
      <c r="F1919" s="11"/>
      <c r="G1919" s="11"/>
      <c r="H1919" s="11"/>
      <c r="I1919" s="10"/>
      <c r="J1919" s="11"/>
      <c r="K1919" s="11"/>
      <c r="L1919" s="30"/>
      <c r="M1919" s="11"/>
      <c r="N1919" s="22"/>
      <c r="O1919" s="23"/>
      <c r="P1919" s="15"/>
      <c r="Q1919" s="11"/>
      <c r="R1919" s="15"/>
      <c r="S1919" s="11"/>
      <c r="T1919" s="11"/>
      <c r="U1919" s="11"/>
      <c r="V1919" s="11"/>
      <c r="W1919" s="10"/>
      <c r="X1919" s="11"/>
      <c r="Y1919" s="10"/>
      <c r="Z1919" s="11"/>
      <c r="AA1919" s="11"/>
      <c r="AB1919" s="12"/>
      <c r="AC1919" s="12"/>
      <c r="AD1919" s="11"/>
      <c r="AE1919" s="20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0"/>
      <c r="AR1919" s="11"/>
      <c r="AS1919" s="10"/>
      <c r="AT1919" s="11"/>
      <c r="AU1919" s="11"/>
      <c r="AV1919" s="11"/>
      <c r="AW1919" s="11"/>
      <c r="AX1919" s="11"/>
      <c r="AY1919" s="11"/>
      <c r="AZ1919" s="16"/>
    </row>
    <row r="1920" spans="1:52" ht="15" customHeight="1">
      <c r="A1920" s="20"/>
      <c r="B1920" s="11"/>
      <c r="C1920" s="11"/>
      <c r="D1920" s="11"/>
      <c r="E1920" s="11"/>
      <c r="F1920" s="11"/>
      <c r="G1920" s="11"/>
      <c r="H1920" s="11"/>
      <c r="I1920" s="10"/>
      <c r="J1920" s="11"/>
      <c r="K1920" s="11"/>
      <c r="L1920" s="30"/>
      <c r="M1920" s="11"/>
      <c r="N1920" s="22"/>
      <c r="O1920" s="23"/>
      <c r="P1920" s="15"/>
      <c r="Q1920" s="11"/>
      <c r="R1920" s="15"/>
      <c r="S1920" s="11"/>
      <c r="T1920" s="11"/>
      <c r="U1920" s="11"/>
      <c r="V1920" s="11"/>
      <c r="W1920" s="10"/>
      <c r="X1920" s="11"/>
      <c r="Y1920" s="10"/>
      <c r="Z1920" s="11"/>
      <c r="AA1920" s="11"/>
      <c r="AB1920" s="12"/>
      <c r="AC1920" s="12"/>
      <c r="AD1920" s="11"/>
      <c r="AE1920" s="20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0"/>
      <c r="AR1920" s="11"/>
      <c r="AS1920" s="10"/>
      <c r="AT1920" s="11"/>
      <c r="AU1920" s="11"/>
      <c r="AV1920" s="11"/>
      <c r="AW1920" s="11"/>
      <c r="AX1920" s="11"/>
      <c r="AY1920" s="11"/>
      <c r="AZ1920" s="16"/>
    </row>
    <row r="1921" spans="1:52" ht="15" customHeight="1">
      <c r="A1921" s="20"/>
      <c r="B1921" s="11"/>
      <c r="C1921" s="11"/>
      <c r="D1921" s="11"/>
      <c r="E1921" s="11"/>
      <c r="F1921" s="11"/>
      <c r="G1921" s="11"/>
      <c r="H1921" s="11"/>
      <c r="I1921" s="10"/>
      <c r="J1921" s="11"/>
      <c r="K1921" s="11"/>
      <c r="L1921" s="30"/>
      <c r="M1921" s="11"/>
      <c r="N1921" s="22"/>
      <c r="O1921" s="23"/>
      <c r="P1921" s="15"/>
      <c r="Q1921" s="11"/>
      <c r="R1921" s="15"/>
      <c r="S1921" s="11"/>
      <c r="T1921" s="11"/>
      <c r="U1921" s="11"/>
      <c r="V1921" s="11"/>
      <c r="W1921" s="10"/>
      <c r="X1921" s="11"/>
      <c r="Y1921" s="10"/>
      <c r="Z1921" s="11"/>
      <c r="AA1921" s="11"/>
      <c r="AB1921" s="12"/>
      <c r="AC1921" s="12"/>
      <c r="AD1921" s="11"/>
      <c r="AE1921" s="20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0"/>
      <c r="AR1921" s="11"/>
      <c r="AS1921" s="10"/>
      <c r="AT1921" s="11"/>
      <c r="AU1921" s="11"/>
      <c r="AV1921" s="11"/>
      <c r="AW1921" s="11"/>
      <c r="AX1921" s="11"/>
      <c r="AY1921" s="11"/>
      <c r="AZ1921" s="16"/>
    </row>
    <row r="1922" spans="1:52" ht="15" customHeight="1">
      <c r="A1922" s="20"/>
      <c r="B1922" s="11"/>
      <c r="C1922" s="11"/>
      <c r="D1922" s="11"/>
      <c r="E1922" s="11"/>
      <c r="F1922" s="11"/>
      <c r="G1922" s="11"/>
      <c r="H1922" s="11"/>
      <c r="I1922" s="10"/>
      <c r="J1922" s="11"/>
      <c r="K1922" s="11"/>
      <c r="L1922" s="30"/>
      <c r="M1922" s="11"/>
      <c r="N1922" s="22"/>
      <c r="O1922" s="23"/>
      <c r="P1922" s="15"/>
      <c r="Q1922" s="11"/>
      <c r="R1922" s="15"/>
      <c r="S1922" s="11"/>
      <c r="T1922" s="11"/>
      <c r="U1922" s="11"/>
      <c r="V1922" s="11"/>
      <c r="W1922" s="10"/>
      <c r="X1922" s="11"/>
      <c r="Y1922" s="10"/>
      <c r="Z1922" s="11"/>
      <c r="AA1922" s="11"/>
      <c r="AB1922" s="12"/>
      <c r="AC1922" s="12"/>
      <c r="AD1922" s="11"/>
      <c r="AE1922" s="20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0"/>
      <c r="AR1922" s="11"/>
      <c r="AS1922" s="10"/>
      <c r="AT1922" s="11"/>
      <c r="AU1922" s="11"/>
      <c r="AV1922" s="11"/>
      <c r="AW1922" s="11"/>
      <c r="AX1922" s="11"/>
      <c r="AY1922" s="11"/>
      <c r="AZ1922" s="16"/>
    </row>
    <row r="1923" spans="1:52" ht="15" customHeight="1">
      <c r="A1923" s="20"/>
      <c r="B1923" s="11"/>
      <c r="C1923" s="11"/>
      <c r="D1923" s="11"/>
      <c r="E1923" s="11"/>
      <c r="F1923" s="11"/>
      <c r="G1923" s="11"/>
      <c r="H1923" s="11"/>
      <c r="I1923" s="10"/>
      <c r="J1923" s="11"/>
      <c r="K1923" s="11"/>
      <c r="L1923" s="30"/>
      <c r="M1923" s="11"/>
      <c r="N1923" s="22"/>
      <c r="O1923" s="23"/>
      <c r="P1923" s="15"/>
      <c r="Q1923" s="11"/>
      <c r="R1923" s="15"/>
      <c r="S1923" s="11"/>
      <c r="T1923" s="11"/>
      <c r="U1923" s="11"/>
      <c r="V1923" s="11"/>
      <c r="W1923" s="10"/>
      <c r="X1923" s="11"/>
      <c r="Y1923" s="10"/>
      <c r="Z1923" s="11"/>
      <c r="AA1923" s="11"/>
      <c r="AB1923" s="12"/>
      <c r="AC1923" s="12"/>
      <c r="AD1923" s="11"/>
      <c r="AE1923" s="20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0"/>
      <c r="AR1923" s="11"/>
      <c r="AS1923" s="10"/>
      <c r="AT1923" s="11"/>
      <c r="AU1923" s="11"/>
      <c r="AV1923" s="11"/>
      <c r="AW1923" s="11"/>
      <c r="AX1923" s="11"/>
      <c r="AY1923" s="11"/>
      <c r="AZ1923" s="16"/>
    </row>
    <row r="1924" spans="1:52" ht="15" customHeight="1">
      <c r="A1924" s="20"/>
      <c r="B1924" s="11"/>
      <c r="C1924" s="11"/>
      <c r="D1924" s="11"/>
      <c r="E1924" s="11"/>
      <c r="F1924" s="11"/>
      <c r="G1924" s="11"/>
      <c r="H1924" s="11"/>
      <c r="I1924" s="10"/>
      <c r="J1924" s="11"/>
      <c r="K1924" s="11"/>
      <c r="L1924" s="30"/>
      <c r="M1924" s="11"/>
      <c r="N1924" s="22"/>
      <c r="O1924" s="23"/>
      <c r="P1924" s="15"/>
      <c r="Q1924" s="11"/>
      <c r="R1924" s="15"/>
      <c r="S1924" s="11"/>
      <c r="T1924" s="11"/>
      <c r="U1924" s="11"/>
      <c r="V1924" s="11"/>
      <c r="W1924" s="10"/>
      <c r="X1924" s="11"/>
      <c r="Y1924" s="10"/>
      <c r="Z1924" s="11"/>
      <c r="AA1924" s="11"/>
      <c r="AB1924" s="12"/>
      <c r="AC1924" s="12"/>
      <c r="AD1924" s="11"/>
      <c r="AE1924" s="20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0"/>
      <c r="AR1924" s="11"/>
      <c r="AS1924" s="10"/>
      <c r="AT1924" s="11"/>
      <c r="AU1924" s="11"/>
      <c r="AV1924" s="11"/>
      <c r="AW1924" s="11"/>
      <c r="AX1924" s="11"/>
      <c r="AY1924" s="11"/>
      <c r="AZ1924" s="16"/>
    </row>
    <row r="1925" spans="1:52" ht="15" customHeight="1">
      <c r="A1925" s="20"/>
      <c r="B1925" s="11"/>
      <c r="C1925" s="11"/>
      <c r="D1925" s="11"/>
      <c r="E1925" s="11"/>
      <c r="F1925" s="11"/>
      <c r="G1925" s="11"/>
      <c r="H1925" s="11"/>
      <c r="I1925" s="10"/>
      <c r="J1925" s="11"/>
      <c r="K1925" s="11"/>
      <c r="L1925" s="30"/>
      <c r="M1925" s="11"/>
      <c r="N1925" s="22"/>
      <c r="O1925" s="23"/>
      <c r="P1925" s="15"/>
      <c r="Q1925" s="11"/>
      <c r="R1925" s="15"/>
      <c r="S1925" s="11"/>
      <c r="T1925" s="11"/>
      <c r="U1925" s="11"/>
      <c r="V1925" s="11"/>
      <c r="W1925" s="10"/>
      <c r="X1925" s="11"/>
      <c r="Y1925" s="10"/>
      <c r="Z1925" s="11"/>
      <c r="AA1925" s="11"/>
      <c r="AB1925" s="12"/>
      <c r="AC1925" s="12"/>
      <c r="AD1925" s="11"/>
      <c r="AE1925" s="20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0"/>
      <c r="AR1925" s="11"/>
      <c r="AS1925" s="10"/>
      <c r="AT1925" s="11"/>
      <c r="AU1925" s="11"/>
      <c r="AV1925" s="11"/>
      <c r="AW1925" s="11"/>
      <c r="AX1925" s="11"/>
      <c r="AY1925" s="11"/>
      <c r="AZ1925" s="16"/>
    </row>
    <row r="1926" spans="1:52" ht="15" customHeight="1">
      <c r="A1926" s="20"/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  <c r="L1926" s="30"/>
      <c r="M1926" s="11"/>
      <c r="N1926" s="22"/>
      <c r="O1926" s="23"/>
      <c r="P1926" s="15"/>
      <c r="Q1926" s="11"/>
      <c r="R1926" s="15"/>
      <c r="S1926" s="11"/>
      <c r="T1926" s="11"/>
      <c r="U1926" s="11"/>
      <c r="V1926" s="11"/>
      <c r="W1926" s="10"/>
      <c r="X1926" s="11"/>
      <c r="Y1926" s="10"/>
      <c r="Z1926" s="11"/>
      <c r="AA1926" s="11"/>
      <c r="AB1926" s="12"/>
      <c r="AC1926" s="12"/>
      <c r="AD1926" s="11"/>
      <c r="AE1926" s="20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0"/>
      <c r="AR1926" s="11"/>
      <c r="AS1926" s="10"/>
      <c r="AT1926" s="11"/>
      <c r="AU1926" s="11"/>
      <c r="AV1926" s="11"/>
      <c r="AW1926" s="11"/>
      <c r="AX1926" s="11"/>
      <c r="AY1926" s="11"/>
      <c r="AZ1926" s="16"/>
    </row>
    <row r="1927" spans="1:52" ht="15" customHeight="1">
      <c r="A1927" s="20"/>
      <c r="B1927" s="11"/>
      <c r="C1927" s="11"/>
      <c r="D1927" s="11"/>
      <c r="E1927" s="11"/>
      <c r="F1927" s="11"/>
      <c r="G1927" s="11"/>
      <c r="H1927" s="11"/>
      <c r="I1927" s="11"/>
      <c r="J1927" s="11"/>
      <c r="K1927" s="11"/>
      <c r="L1927" s="30"/>
      <c r="M1927" s="11"/>
      <c r="N1927" s="22"/>
      <c r="O1927" s="23"/>
      <c r="P1927" s="15"/>
      <c r="Q1927" s="11"/>
      <c r="R1927" s="15"/>
      <c r="S1927" s="11"/>
      <c r="T1927" s="11"/>
      <c r="U1927" s="11"/>
      <c r="V1927" s="11"/>
      <c r="W1927" s="10"/>
      <c r="X1927" s="11"/>
      <c r="Y1927" s="10"/>
      <c r="Z1927" s="11"/>
      <c r="AA1927" s="11"/>
      <c r="AB1927" s="12"/>
      <c r="AC1927" s="12"/>
      <c r="AD1927" s="11"/>
      <c r="AE1927" s="20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0"/>
      <c r="AR1927" s="11"/>
      <c r="AS1927" s="10"/>
      <c r="AT1927" s="11"/>
      <c r="AU1927" s="11"/>
      <c r="AV1927" s="11"/>
      <c r="AW1927" s="11"/>
      <c r="AX1927" s="11"/>
      <c r="AY1927" s="11"/>
      <c r="AZ1927" s="16"/>
    </row>
    <row r="1928" spans="1:52" ht="15" customHeight="1">
      <c r="A1928" s="20"/>
      <c r="B1928" s="11"/>
      <c r="C1928" s="11"/>
      <c r="D1928" s="11"/>
      <c r="E1928" s="11"/>
      <c r="F1928" s="11"/>
      <c r="G1928" s="11"/>
      <c r="H1928" s="11"/>
      <c r="I1928" s="11"/>
      <c r="J1928" s="11"/>
      <c r="K1928" s="11"/>
      <c r="L1928" s="30"/>
      <c r="M1928" s="11"/>
      <c r="N1928" s="22"/>
      <c r="O1928" s="23"/>
      <c r="P1928" s="15"/>
      <c r="Q1928" s="11"/>
      <c r="R1928" s="15"/>
      <c r="S1928" s="11"/>
      <c r="T1928" s="11"/>
      <c r="U1928" s="11"/>
      <c r="V1928" s="11"/>
      <c r="W1928" s="10"/>
      <c r="X1928" s="11"/>
      <c r="Y1928" s="10"/>
      <c r="Z1928" s="11"/>
      <c r="AA1928" s="11"/>
      <c r="AB1928" s="12"/>
      <c r="AC1928" s="12"/>
      <c r="AD1928" s="11"/>
      <c r="AE1928" s="20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0"/>
      <c r="AR1928" s="11"/>
      <c r="AS1928" s="10"/>
      <c r="AT1928" s="11"/>
      <c r="AU1928" s="11"/>
      <c r="AV1928" s="11"/>
      <c r="AW1928" s="11"/>
      <c r="AX1928" s="11"/>
      <c r="AY1928" s="11"/>
      <c r="AZ1928" s="16"/>
    </row>
    <row r="1929" spans="1:52" ht="15" customHeight="1">
      <c r="A1929" s="20"/>
      <c r="B1929" s="11"/>
      <c r="C1929" s="11"/>
      <c r="D1929" s="11"/>
      <c r="E1929" s="11"/>
      <c r="F1929" s="11"/>
      <c r="G1929" s="11"/>
      <c r="H1929" s="11"/>
      <c r="I1929" s="11"/>
      <c r="J1929" s="11"/>
      <c r="K1929" s="11"/>
      <c r="L1929" s="30"/>
      <c r="M1929" s="11"/>
      <c r="N1929" s="22"/>
      <c r="O1929" s="23"/>
      <c r="P1929" s="15"/>
      <c r="Q1929" s="11"/>
      <c r="R1929" s="15"/>
      <c r="S1929" s="11"/>
      <c r="T1929" s="11"/>
      <c r="U1929" s="11"/>
      <c r="V1929" s="11"/>
      <c r="W1929" s="10"/>
      <c r="X1929" s="11"/>
      <c r="Y1929" s="10"/>
      <c r="Z1929" s="11"/>
      <c r="AA1929" s="11"/>
      <c r="AB1929" s="12"/>
      <c r="AC1929" s="12"/>
      <c r="AD1929" s="11"/>
      <c r="AE1929" s="20"/>
      <c r="AF1929" s="11"/>
      <c r="AG1929" s="11"/>
      <c r="AH1929" s="11"/>
      <c r="AI1929" s="11"/>
      <c r="AJ1929" s="11"/>
      <c r="AK1929" s="11"/>
      <c r="AL1929" s="11"/>
      <c r="AM1929" s="11"/>
      <c r="AN1929" s="11"/>
      <c r="AO1929" s="11"/>
      <c r="AP1929" s="11"/>
      <c r="AQ1929" s="10"/>
      <c r="AR1929" s="11"/>
      <c r="AS1929" s="10"/>
      <c r="AT1929" s="11"/>
      <c r="AU1929" s="11"/>
      <c r="AV1929" s="11"/>
      <c r="AW1929" s="11"/>
      <c r="AX1929" s="11"/>
      <c r="AY1929" s="11"/>
      <c r="AZ1929" s="16"/>
    </row>
    <row r="1930" spans="1:52" ht="15" customHeight="1">
      <c r="A1930" s="20"/>
      <c r="B1930" s="11"/>
      <c r="C1930" s="11"/>
      <c r="D1930" s="11"/>
      <c r="E1930" s="11"/>
      <c r="F1930" s="11"/>
      <c r="G1930" s="11"/>
      <c r="H1930" s="11"/>
      <c r="I1930" s="11"/>
      <c r="J1930" s="11"/>
      <c r="K1930" s="11"/>
      <c r="L1930" s="30"/>
      <c r="M1930" s="11"/>
      <c r="N1930" s="22"/>
      <c r="O1930" s="23"/>
      <c r="P1930" s="15"/>
      <c r="Q1930" s="11"/>
      <c r="R1930" s="15"/>
      <c r="S1930" s="11"/>
      <c r="T1930" s="11"/>
      <c r="U1930" s="11"/>
      <c r="V1930" s="11"/>
      <c r="W1930" s="10"/>
      <c r="X1930" s="11"/>
      <c r="Y1930" s="10"/>
      <c r="Z1930" s="11"/>
      <c r="AA1930" s="11"/>
      <c r="AB1930" s="12"/>
      <c r="AC1930" s="12"/>
      <c r="AD1930" s="11"/>
      <c r="AE1930" s="20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0"/>
      <c r="AR1930" s="11"/>
      <c r="AS1930" s="10"/>
      <c r="AT1930" s="11"/>
      <c r="AU1930" s="11"/>
      <c r="AV1930" s="11"/>
      <c r="AW1930" s="11"/>
      <c r="AX1930" s="11"/>
      <c r="AY1930" s="11"/>
      <c r="AZ1930" s="16"/>
    </row>
    <row r="1931" spans="1:52" ht="15" customHeight="1">
      <c r="A1931" s="20"/>
      <c r="B1931" s="11"/>
      <c r="C1931" s="11"/>
      <c r="D1931" s="11"/>
      <c r="E1931" s="11"/>
      <c r="F1931" s="11"/>
      <c r="G1931" s="11"/>
      <c r="H1931" s="11"/>
      <c r="I1931" s="11"/>
      <c r="J1931" s="11"/>
      <c r="K1931" s="11"/>
      <c r="L1931" s="30"/>
      <c r="M1931" s="11"/>
      <c r="N1931" s="22"/>
      <c r="O1931" s="23"/>
      <c r="P1931" s="15"/>
      <c r="Q1931" s="11"/>
      <c r="R1931" s="15"/>
      <c r="S1931" s="11"/>
      <c r="T1931" s="11"/>
      <c r="U1931" s="11"/>
      <c r="V1931" s="11"/>
      <c r="W1931" s="10"/>
      <c r="X1931" s="11"/>
      <c r="Y1931" s="10"/>
      <c r="Z1931" s="11"/>
      <c r="AA1931" s="11"/>
      <c r="AB1931" s="12"/>
      <c r="AC1931" s="12"/>
      <c r="AD1931" s="11"/>
      <c r="AE1931" s="20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0"/>
      <c r="AR1931" s="11"/>
      <c r="AS1931" s="10"/>
      <c r="AT1931" s="11"/>
      <c r="AU1931" s="11"/>
      <c r="AV1931" s="11"/>
      <c r="AW1931" s="11"/>
      <c r="AX1931" s="11"/>
      <c r="AY1931" s="11"/>
      <c r="AZ1931" s="16"/>
    </row>
    <row r="1932" spans="1:52" ht="15" customHeight="1">
      <c r="A1932" s="20"/>
      <c r="B1932" s="11"/>
      <c r="C1932" s="11"/>
      <c r="D1932" s="11"/>
      <c r="E1932" s="11"/>
      <c r="F1932" s="11"/>
      <c r="G1932" s="11"/>
      <c r="H1932" s="11"/>
      <c r="I1932" s="11"/>
      <c r="J1932" s="11"/>
      <c r="K1932" s="11"/>
      <c r="L1932" s="30"/>
      <c r="M1932" s="11"/>
      <c r="N1932" s="22"/>
      <c r="O1932" s="23"/>
      <c r="P1932" s="15"/>
      <c r="Q1932" s="11"/>
      <c r="R1932" s="15"/>
      <c r="S1932" s="11"/>
      <c r="T1932" s="11"/>
      <c r="U1932" s="11"/>
      <c r="V1932" s="11"/>
      <c r="W1932" s="10"/>
      <c r="X1932" s="11"/>
      <c r="Y1932" s="10"/>
      <c r="Z1932" s="11"/>
      <c r="AA1932" s="11"/>
      <c r="AB1932" s="12"/>
      <c r="AC1932" s="12"/>
      <c r="AD1932" s="11"/>
      <c r="AE1932" s="20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0"/>
      <c r="AR1932" s="11"/>
      <c r="AS1932" s="10"/>
      <c r="AT1932" s="11"/>
      <c r="AU1932" s="11"/>
      <c r="AV1932" s="11"/>
      <c r="AW1932" s="11"/>
      <c r="AX1932" s="11"/>
      <c r="AY1932" s="11"/>
      <c r="AZ1932" s="16"/>
    </row>
    <row r="1933" spans="1:52" ht="15" customHeight="1">
      <c r="A1933" s="20"/>
      <c r="B1933" s="11"/>
      <c r="C1933" s="11"/>
      <c r="D1933" s="11"/>
      <c r="E1933" s="11"/>
      <c r="F1933" s="11"/>
      <c r="G1933" s="11"/>
      <c r="H1933" s="11"/>
      <c r="I1933" s="11"/>
      <c r="J1933" s="11"/>
      <c r="K1933" s="11"/>
      <c r="L1933" s="30"/>
      <c r="M1933" s="11"/>
      <c r="N1933" s="22"/>
      <c r="O1933" s="23"/>
      <c r="P1933" s="15"/>
      <c r="Q1933" s="11"/>
      <c r="R1933" s="15"/>
      <c r="S1933" s="11"/>
      <c r="T1933" s="11"/>
      <c r="U1933" s="11"/>
      <c r="V1933" s="11"/>
      <c r="W1933" s="10"/>
      <c r="X1933" s="11"/>
      <c r="Y1933" s="10"/>
      <c r="Z1933" s="11"/>
      <c r="AA1933" s="11"/>
      <c r="AB1933" s="12"/>
      <c r="AC1933" s="12"/>
      <c r="AD1933" s="11"/>
      <c r="AE1933" s="20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0"/>
      <c r="AR1933" s="11"/>
      <c r="AS1933" s="10"/>
      <c r="AT1933" s="11"/>
      <c r="AU1933" s="11"/>
      <c r="AV1933" s="11"/>
      <c r="AW1933" s="11"/>
      <c r="AX1933" s="11"/>
      <c r="AY1933" s="11"/>
      <c r="AZ1933" s="16"/>
    </row>
    <row r="1934" spans="1:52" ht="15" customHeight="1">
      <c r="A1934" s="20"/>
      <c r="B1934" s="11"/>
      <c r="C1934" s="11"/>
      <c r="D1934" s="11"/>
      <c r="E1934" s="11"/>
      <c r="F1934" s="11"/>
      <c r="G1934" s="11"/>
      <c r="H1934" s="11"/>
      <c r="I1934" s="11"/>
      <c r="J1934" s="11"/>
      <c r="K1934" s="11"/>
      <c r="L1934" s="30"/>
      <c r="M1934" s="11"/>
      <c r="N1934" s="22"/>
      <c r="O1934" s="23"/>
      <c r="P1934" s="15"/>
      <c r="Q1934" s="11"/>
      <c r="R1934" s="15"/>
      <c r="S1934" s="11"/>
      <c r="T1934" s="11"/>
      <c r="U1934" s="11"/>
      <c r="V1934" s="11"/>
      <c r="W1934" s="10"/>
      <c r="X1934" s="11"/>
      <c r="Y1934" s="10"/>
      <c r="Z1934" s="11"/>
      <c r="AA1934" s="11"/>
      <c r="AB1934" s="12"/>
      <c r="AC1934" s="12"/>
      <c r="AD1934" s="11"/>
      <c r="AE1934" s="20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0"/>
      <c r="AR1934" s="11"/>
      <c r="AS1934" s="10"/>
      <c r="AT1934" s="11"/>
      <c r="AU1934" s="11"/>
      <c r="AV1934" s="11"/>
      <c r="AW1934" s="11"/>
      <c r="AX1934" s="11"/>
      <c r="AY1934" s="11"/>
      <c r="AZ1934" s="16"/>
    </row>
    <row r="1935" spans="1:52" ht="15" customHeight="1">
      <c r="A1935" s="20"/>
      <c r="B1935" s="11"/>
      <c r="C1935" s="11"/>
      <c r="D1935" s="11"/>
      <c r="E1935" s="11"/>
      <c r="F1935" s="11"/>
      <c r="G1935" s="11"/>
      <c r="H1935" s="11"/>
      <c r="I1935" s="11"/>
      <c r="J1935" s="11"/>
      <c r="K1935" s="11"/>
      <c r="L1935" s="30"/>
      <c r="M1935" s="11"/>
      <c r="N1935" s="22"/>
      <c r="O1935" s="23"/>
      <c r="P1935" s="15"/>
      <c r="Q1935" s="11"/>
      <c r="R1935" s="15"/>
      <c r="S1935" s="11"/>
      <c r="T1935" s="11"/>
      <c r="U1935" s="11"/>
      <c r="V1935" s="11"/>
      <c r="W1935" s="10"/>
      <c r="X1935" s="11"/>
      <c r="Y1935" s="10"/>
      <c r="Z1935" s="11"/>
      <c r="AA1935" s="11"/>
      <c r="AB1935" s="12"/>
      <c r="AC1935" s="12"/>
      <c r="AD1935" s="11"/>
      <c r="AE1935" s="20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0"/>
      <c r="AR1935" s="11"/>
      <c r="AS1935" s="10"/>
      <c r="AT1935" s="11"/>
      <c r="AU1935" s="11"/>
      <c r="AV1935" s="11"/>
      <c r="AW1935" s="11"/>
      <c r="AX1935" s="11"/>
      <c r="AY1935" s="11"/>
      <c r="AZ1935" s="16"/>
    </row>
    <row r="1936" spans="1:52" ht="15" customHeight="1">
      <c r="A1936" s="20"/>
      <c r="B1936" s="11"/>
      <c r="C1936" s="11"/>
      <c r="D1936" s="11"/>
      <c r="E1936" s="11"/>
      <c r="F1936" s="11"/>
      <c r="G1936" s="11"/>
      <c r="H1936" s="11"/>
      <c r="I1936" s="11"/>
      <c r="J1936" s="11"/>
      <c r="K1936" s="11"/>
      <c r="L1936" s="30"/>
      <c r="M1936" s="11"/>
      <c r="N1936" s="22"/>
      <c r="O1936" s="23"/>
      <c r="P1936" s="15"/>
      <c r="Q1936" s="11"/>
      <c r="R1936" s="15"/>
      <c r="S1936" s="11"/>
      <c r="T1936" s="11"/>
      <c r="U1936" s="11"/>
      <c r="V1936" s="11"/>
      <c r="W1936" s="10"/>
      <c r="X1936" s="11"/>
      <c r="Y1936" s="10"/>
      <c r="Z1936" s="11"/>
      <c r="AA1936" s="11"/>
      <c r="AB1936" s="12"/>
      <c r="AC1936" s="12"/>
      <c r="AD1936" s="11"/>
      <c r="AE1936" s="20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0"/>
      <c r="AR1936" s="11"/>
      <c r="AS1936" s="10"/>
      <c r="AT1936" s="11"/>
      <c r="AU1936" s="11"/>
      <c r="AV1936" s="11"/>
      <c r="AW1936" s="11"/>
      <c r="AX1936" s="11"/>
      <c r="AY1936" s="11"/>
      <c r="AZ1936" s="16"/>
    </row>
    <row r="1937" spans="1:52" ht="15" customHeight="1">
      <c r="A1937" s="20"/>
      <c r="B1937" s="11"/>
      <c r="C1937" s="11"/>
      <c r="D1937" s="11"/>
      <c r="E1937" s="11"/>
      <c r="F1937" s="11"/>
      <c r="G1937" s="11"/>
      <c r="H1937" s="11"/>
      <c r="I1937" s="11"/>
      <c r="J1937" s="11"/>
      <c r="K1937" s="11"/>
      <c r="L1937" s="30"/>
      <c r="M1937" s="11"/>
      <c r="N1937" s="22"/>
      <c r="O1937" s="23"/>
      <c r="P1937" s="15"/>
      <c r="Q1937" s="11"/>
      <c r="R1937" s="15"/>
      <c r="S1937" s="11"/>
      <c r="T1937" s="11"/>
      <c r="U1937" s="11"/>
      <c r="V1937" s="11"/>
      <c r="W1937" s="10"/>
      <c r="X1937" s="11"/>
      <c r="Y1937" s="10"/>
      <c r="Z1937" s="11"/>
      <c r="AA1937" s="11"/>
      <c r="AB1937" s="12"/>
      <c r="AC1937" s="12"/>
      <c r="AD1937" s="11"/>
      <c r="AE1937" s="20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0"/>
      <c r="AR1937" s="11"/>
      <c r="AS1937" s="10"/>
      <c r="AT1937" s="11"/>
      <c r="AU1937" s="11"/>
      <c r="AV1937" s="11"/>
      <c r="AW1937" s="11"/>
      <c r="AX1937" s="11"/>
      <c r="AY1937" s="11"/>
      <c r="AZ1937" s="16"/>
    </row>
    <row r="1938" spans="1:52" ht="15" customHeight="1">
      <c r="A1938" s="20"/>
      <c r="B1938" s="11"/>
      <c r="C1938" s="11"/>
      <c r="D1938" s="11"/>
      <c r="E1938" s="11"/>
      <c r="F1938" s="11"/>
      <c r="G1938" s="11"/>
      <c r="H1938" s="11"/>
      <c r="I1938" s="11"/>
      <c r="J1938" s="11"/>
      <c r="K1938" s="11"/>
      <c r="L1938" s="30"/>
      <c r="M1938" s="11"/>
      <c r="N1938" s="22"/>
      <c r="O1938" s="23"/>
      <c r="P1938" s="15"/>
      <c r="Q1938" s="11"/>
      <c r="R1938" s="15"/>
      <c r="S1938" s="11"/>
      <c r="T1938" s="11"/>
      <c r="U1938" s="11"/>
      <c r="V1938" s="11"/>
      <c r="W1938" s="10"/>
      <c r="X1938" s="11"/>
      <c r="Y1938" s="10"/>
      <c r="Z1938" s="11"/>
      <c r="AA1938" s="11"/>
      <c r="AB1938" s="12"/>
      <c r="AC1938" s="12"/>
      <c r="AD1938" s="11"/>
      <c r="AE1938" s="20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0"/>
      <c r="AR1938" s="11"/>
      <c r="AS1938" s="10"/>
      <c r="AT1938" s="11"/>
      <c r="AU1938" s="11"/>
      <c r="AV1938" s="11"/>
      <c r="AW1938" s="11"/>
      <c r="AX1938" s="11"/>
      <c r="AY1938" s="11"/>
      <c r="AZ1938" s="16"/>
    </row>
    <row r="1939" spans="1:52" ht="15" customHeight="1">
      <c r="A1939" s="20"/>
      <c r="B1939" s="11"/>
      <c r="C1939" s="11"/>
      <c r="D1939" s="11"/>
      <c r="E1939" s="11"/>
      <c r="F1939" s="11"/>
      <c r="G1939" s="11"/>
      <c r="H1939" s="11"/>
      <c r="I1939" s="11"/>
      <c r="J1939" s="11"/>
      <c r="K1939" s="11"/>
      <c r="L1939" s="30"/>
      <c r="M1939" s="11"/>
      <c r="N1939" s="22"/>
      <c r="O1939" s="23"/>
      <c r="P1939" s="15"/>
      <c r="Q1939" s="11"/>
      <c r="R1939" s="15"/>
      <c r="S1939" s="11"/>
      <c r="T1939" s="11"/>
      <c r="U1939" s="11"/>
      <c r="V1939" s="11"/>
      <c r="W1939" s="10"/>
      <c r="X1939" s="11"/>
      <c r="Y1939" s="10"/>
      <c r="Z1939" s="11"/>
      <c r="AA1939" s="11"/>
      <c r="AB1939" s="12"/>
      <c r="AC1939" s="12"/>
      <c r="AD1939" s="11"/>
      <c r="AE1939" s="20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0"/>
      <c r="AR1939" s="11"/>
      <c r="AS1939" s="10"/>
      <c r="AT1939" s="11"/>
      <c r="AU1939" s="11"/>
      <c r="AV1939" s="11"/>
      <c r="AW1939" s="11"/>
      <c r="AX1939" s="11"/>
      <c r="AY1939" s="11"/>
      <c r="AZ1939" s="16"/>
    </row>
    <row r="1940" spans="1:52" ht="15" customHeight="1">
      <c r="A1940" s="20"/>
      <c r="B1940" s="11"/>
      <c r="C1940" s="11"/>
      <c r="D1940" s="11"/>
      <c r="E1940" s="11"/>
      <c r="F1940" s="11"/>
      <c r="G1940" s="11"/>
      <c r="H1940" s="11"/>
      <c r="I1940" s="11"/>
      <c r="J1940" s="11"/>
      <c r="K1940" s="11"/>
      <c r="L1940" s="30"/>
      <c r="M1940" s="11"/>
      <c r="N1940" s="22"/>
      <c r="O1940" s="23"/>
      <c r="P1940" s="15"/>
      <c r="Q1940" s="11"/>
      <c r="R1940" s="15"/>
      <c r="S1940" s="11"/>
      <c r="T1940" s="11"/>
      <c r="U1940" s="11"/>
      <c r="V1940" s="11"/>
      <c r="W1940" s="10"/>
      <c r="X1940" s="11"/>
      <c r="Y1940" s="10"/>
      <c r="Z1940" s="11"/>
      <c r="AA1940" s="11"/>
      <c r="AB1940" s="12"/>
      <c r="AC1940" s="12"/>
      <c r="AD1940" s="11"/>
      <c r="AE1940" s="20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0"/>
      <c r="AR1940" s="11"/>
      <c r="AS1940" s="10"/>
      <c r="AT1940" s="11"/>
      <c r="AU1940" s="11"/>
      <c r="AV1940" s="11"/>
      <c r="AW1940" s="11"/>
      <c r="AX1940" s="11"/>
      <c r="AY1940" s="11"/>
      <c r="AZ1940" s="16"/>
    </row>
    <row r="1941" spans="1:52" ht="15" customHeight="1">
      <c r="A1941" s="20"/>
      <c r="B1941" s="11"/>
      <c r="C1941" s="11"/>
      <c r="D1941" s="11"/>
      <c r="E1941" s="11"/>
      <c r="F1941" s="11"/>
      <c r="G1941" s="11"/>
      <c r="H1941" s="11"/>
      <c r="I1941" s="11"/>
      <c r="J1941" s="11"/>
      <c r="K1941" s="11"/>
      <c r="L1941" s="30"/>
      <c r="M1941" s="11"/>
      <c r="N1941" s="22"/>
      <c r="O1941" s="23"/>
      <c r="P1941" s="15"/>
      <c r="Q1941" s="11"/>
      <c r="R1941" s="15"/>
      <c r="S1941" s="11"/>
      <c r="T1941" s="11"/>
      <c r="U1941" s="11"/>
      <c r="V1941" s="11"/>
      <c r="W1941" s="10"/>
      <c r="X1941" s="11"/>
      <c r="Y1941" s="10"/>
      <c r="Z1941" s="11"/>
      <c r="AA1941" s="11"/>
      <c r="AB1941" s="12"/>
      <c r="AC1941" s="12"/>
      <c r="AD1941" s="11"/>
      <c r="AE1941" s="20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0"/>
      <c r="AR1941" s="11"/>
      <c r="AS1941" s="10"/>
      <c r="AT1941" s="11"/>
      <c r="AU1941" s="11"/>
      <c r="AV1941" s="11"/>
      <c r="AW1941" s="11"/>
      <c r="AX1941" s="11"/>
      <c r="AY1941" s="11"/>
      <c r="AZ1941" s="16"/>
    </row>
    <row r="1942" spans="1:52" ht="15" customHeight="1">
      <c r="A1942" s="20"/>
      <c r="B1942" s="11"/>
      <c r="C1942" s="11"/>
      <c r="D1942" s="11"/>
      <c r="E1942" s="11"/>
      <c r="F1942" s="11"/>
      <c r="G1942" s="11"/>
      <c r="H1942" s="11"/>
      <c r="I1942" s="11"/>
      <c r="J1942" s="11"/>
      <c r="K1942" s="11"/>
      <c r="L1942" s="30"/>
      <c r="M1942" s="11"/>
      <c r="N1942" s="22"/>
      <c r="O1942" s="23"/>
      <c r="P1942" s="15"/>
      <c r="Q1942" s="11"/>
      <c r="R1942" s="15"/>
      <c r="S1942" s="11"/>
      <c r="T1942" s="11"/>
      <c r="U1942" s="11"/>
      <c r="V1942" s="11"/>
      <c r="W1942" s="10"/>
      <c r="X1942" s="11"/>
      <c r="Y1942" s="10"/>
      <c r="Z1942" s="11"/>
      <c r="AA1942" s="11"/>
      <c r="AB1942" s="12"/>
      <c r="AC1942" s="12"/>
      <c r="AD1942" s="11"/>
      <c r="AE1942" s="20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0"/>
      <c r="AR1942" s="11"/>
      <c r="AS1942" s="10"/>
      <c r="AT1942" s="11"/>
      <c r="AU1942" s="11"/>
      <c r="AV1942" s="11"/>
      <c r="AW1942" s="11"/>
      <c r="AX1942" s="11"/>
      <c r="AY1942" s="11"/>
      <c r="AZ1942" s="16"/>
    </row>
    <row r="1943" spans="1:52" ht="15" customHeight="1">
      <c r="A1943" s="20"/>
      <c r="B1943" s="11"/>
      <c r="C1943" s="11"/>
      <c r="D1943" s="11"/>
      <c r="E1943" s="11"/>
      <c r="F1943" s="11"/>
      <c r="G1943" s="11"/>
      <c r="H1943" s="11"/>
      <c r="I1943" s="11"/>
      <c r="J1943" s="11"/>
      <c r="K1943" s="11"/>
      <c r="L1943" s="30"/>
      <c r="M1943" s="11"/>
      <c r="N1943" s="22"/>
      <c r="O1943" s="23"/>
      <c r="P1943" s="15"/>
      <c r="Q1943" s="11"/>
      <c r="R1943" s="15"/>
      <c r="S1943" s="11"/>
      <c r="T1943" s="11"/>
      <c r="U1943" s="11"/>
      <c r="V1943" s="11"/>
      <c r="W1943" s="10"/>
      <c r="X1943" s="11"/>
      <c r="Y1943" s="10"/>
      <c r="Z1943" s="11"/>
      <c r="AA1943" s="11"/>
      <c r="AB1943" s="12"/>
      <c r="AC1943" s="12"/>
      <c r="AD1943" s="11"/>
      <c r="AE1943" s="20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0"/>
      <c r="AR1943" s="11"/>
      <c r="AS1943" s="10"/>
      <c r="AT1943" s="11"/>
      <c r="AU1943" s="11"/>
      <c r="AV1943" s="11"/>
      <c r="AW1943" s="11"/>
      <c r="AX1943" s="11"/>
      <c r="AY1943" s="11"/>
      <c r="AZ1943" s="16"/>
    </row>
    <row r="1944" spans="1:52" ht="15" customHeight="1">
      <c r="A1944" s="20"/>
      <c r="B1944" s="11"/>
      <c r="C1944" s="11"/>
      <c r="D1944" s="11"/>
      <c r="E1944" s="11"/>
      <c r="F1944" s="11"/>
      <c r="G1944" s="11"/>
      <c r="H1944" s="11"/>
      <c r="I1944" s="11"/>
      <c r="J1944" s="11"/>
      <c r="K1944" s="11"/>
      <c r="L1944" s="30"/>
      <c r="M1944" s="11"/>
      <c r="N1944" s="22"/>
      <c r="O1944" s="23"/>
      <c r="P1944" s="15"/>
      <c r="Q1944" s="11"/>
      <c r="R1944" s="15"/>
      <c r="S1944" s="11"/>
      <c r="T1944" s="11"/>
      <c r="U1944" s="11"/>
      <c r="V1944" s="11"/>
      <c r="W1944" s="10"/>
      <c r="X1944" s="11"/>
      <c r="Y1944" s="10"/>
      <c r="Z1944" s="11"/>
      <c r="AA1944" s="11"/>
      <c r="AB1944" s="12"/>
      <c r="AC1944" s="12"/>
      <c r="AD1944" s="11"/>
      <c r="AE1944" s="20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0"/>
      <c r="AR1944" s="11"/>
      <c r="AS1944" s="10"/>
      <c r="AT1944" s="11"/>
      <c r="AU1944" s="11"/>
      <c r="AV1944" s="11"/>
      <c r="AW1944" s="11"/>
      <c r="AX1944" s="11"/>
      <c r="AY1944" s="11"/>
      <c r="AZ1944" s="16"/>
    </row>
    <row r="1945" spans="1:52" ht="15" customHeight="1">
      <c r="A1945" s="20"/>
      <c r="B1945" s="11"/>
      <c r="C1945" s="11"/>
      <c r="D1945" s="11"/>
      <c r="E1945" s="11"/>
      <c r="F1945" s="11"/>
      <c r="G1945" s="11"/>
      <c r="H1945" s="11"/>
      <c r="I1945" s="11"/>
      <c r="J1945" s="11"/>
      <c r="K1945" s="11"/>
      <c r="L1945" s="30"/>
      <c r="M1945" s="11"/>
      <c r="N1945" s="22"/>
      <c r="O1945" s="23"/>
      <c r="P1945" s="15"/>
      <c r="Q1945" s="11"/>
      <c r="R1945" s="15"/>
      <c r="S1945" s="11"/>
      <c r="T1945" s="11"/>
      <c r="U1945" s="11"/>
      <c r="V1945" s="11"/>
      <c r="W1945" s="10"/>
      <c r="X1945" s="11"/>
      <c r="Y1945" s="10"/>
      <c r="Z1945" s="11"/>
      <c r="AA1945" s="11"/>
      <c r="AB1945" s="12"/>
      <c r="AC1945" s="12"/>
      <c r="AD1945" s="11"/>
      <c r="AE1945" s="20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0"/>
      <c r="AR1945" s="11"/>
      <c r="AS1945" s="10"/>
      <c r="AT1945" s="11"/>
      <c r="AU1945" s="11"/>
      <c r="AV1945" s="11"/>
      <c r="AW1945" s="11"/>
      <c r="AX1945" s="11"/>
      <c r="AY1945" s="11"/>
      <c r="AZ1945" s="16"/>
    </row>
    <row r="1946" spans="1:52" ht="15" customHeight="1">
      <c r="A1946" s="20"/>
      <c r="B1946" s="11"/>
      <c r="C1946" s="11"/>
      <c r="D1946" s="11"/>
      <c r="E1946" s="11"/>
      <c r="F1946" s="11"/>
      <c r="G1946" s="11"/>
      <c r="H1946" s="11"/>
      <c r="I1946" s="11"/>
      <c r="J1946" s="11"/>
      <c r="K1946" s="11"/>
      <c r="L1946" s="30"/>
      <c r="M1946" s="11"/>
      <c r="N1946" s="22"/>
      <c r="O1946" s="23"/>
      <c r="P1946" s="15"/>
      <c r="Q1946" s="11"/>
      <c r="R1946" s="15"/>
      <c r="S1946" s="11"/>
      <c r="T1946" s="11"/>
      <c r="U1946" s="11"/>
      <c r="V1946" s="11"/>
      <c r="W1946" s="10"/>
      <c r="X1946" s="11"/>
      <c r="Y1946" s="10"/>
      <c r="Z1946" s="11"/>
      <c r="AA1946" s="11"/>
      <c r="AB1946" s="12"/>
      <c r="AC1946" s="12"/>
      <c r="AD1946" s="11"/>
      <c r="AE1946" s="20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0"/>
      <c r="AR1946" s="11"/>
      <c r="AS1946" s="10"/>
      <c r="AT1946" s="11"/>
      <c r="AU1946" s="11"/>
      <c r="AV1946" s="11"/>
      <c r="AW1946" s="11"/>
      <c r="AX1946" s="11"/>
      <c r="AY1946" s="11"/>
      <c r="AZ1946" s="16"/>
    </row>
    <row r="1947" spans="1:52" ht="15" customHeight="1">
      <c r="A1947" s="20"/>
      <c r="B1947" s="11"/>
      <c r="C1947" s="11"/>
      <c r="D1947" s="11"/>
      <c r="E1947" s="11"/>
      <c r="F1947" s="11"/>
      <c r="G1947" s="11"/>
      <c r="H1947" s="11"/>
      <c r="I1947" s="11"/>
      <c r="J1947" s="11"/>
      <c r="K1947" s="11"/>
      <c r="L1947" s="30"/>
      <c r="M1947" s="11"/>
      <c r="N1947" s="22"/>
      <c r="O1947" s="23"/>
      <c r="P1947" s="15"/>
      <c r="Q1947" s="11"/>
      <c r="R1947" s="15"/>
      <c r="S1947" s="11"/>
      <c r="T1947" s="11"/>
      <c r="U1947" s="11"/>
      <c r="V1947" s="11"/>
      <c r="W1947" s="10"/>
      <c r="X1947" s="11"/>
      <c r="Y1947" s="10"/>
      <c r="Z1947" s="11"/>
      <c r="AA1947" s="11"/>
      <c r="AB1947" s="12"/>
      <c r="AC1947" s="12"/>
      <c r="AD1947" s="11"/>
      <c r="AE1947" s="20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0"/>
      <c r="AR1947" s="11"/>
      <c r="AS1947" s="10"/>
      <c r="AT1947" s="11"/>
      <c r="AU1947" s="11"/>
      <c r="AV1947" s="11"/>
      <c r="AW1947" s="11"/>
      <c r="AX1947" s="11"/>
      <c r="AY1947" s="11"/>
      <c r="AZ1947" s="16"/>
    </row>
    <row r="1948" spans="1:52" ht="15" customHeight="1">
      <c r="A1948" s="20"/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  <c r="L1948" s="30"/>
      <c r="M1948" s="11"/>
      <c r="N1948" s="22"/>
      <c r="O1948" s="23"/>
      <c r="P1948" s="15"/>
      <c r="Q1948" s="11"/>
      <c r="R1948" s="15"/>
      <c r="S1948" s="11"/>
      <c r="T1948" s="11"/>
      <c r="U1948" s="11"/>
      <c r="V1948" s="11"/>
      <c r="W1948" s="10"/>
      <c r="X1948" s="11"/>
      <c r="Y1948" s="10"/>
      <c r="Z1948" s="11"/>
      <c r="AA1948" s="11"/>
      <c r="AB1948" s="12"/>
      <c r="AC1948" s="12"/>
      <c r="AD1948" s="11"/>
      <c r="AE1948" s="20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0"/>
      <c r="AR1948" s="11"/>
      <c r="AS1948" s="10"/>
      <c r="AT1948" s="11"/>
      <c r="AU1948" s="11"/>
      <c r="AV1948" s="11"/>
      <c r="AW1948" s="11"/>
      <c r="AX1948" s="11"/>
      <c r="AY1948" s="11"/>
      <c r="AZ1948" s="16"/>
    </row>
    <row r="1949" spans="1:52" ht="15" customHeight="1">
      <c r="A1949" s="20"/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  <c r="L1949" s="30"/>
      <c r="M1949" s="11"/>
      <c r="N1949" s="22"/>
      <c r="O1949" s="23"/>
      <c r="P1949" s="15"/>
      <c r="Q1949" s="11"/>
      <c r="R1949" s="15"/>
      <c r="S1949" s="11"/>
      <c r="T1949" s="11"/>
      <c r="U1949" s="11"/>
      <c r="V1949" s="11"/>
      <c r="W1949" s="10"/>
      <c r="X1949" s="11"/>
      <c r="Y1949" s="10"/>
      <c r="Z1949" s="11"/>
      <c r="AA1949" s="11"/>
      <c r="AB1949" s="12"/>
      <c r="AC1949" s="12"/>
      <c r="AD1949" s="11"/>
      <c r="AE1949" s="20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0"/>
      <c r="AR1949" s="11"/>
      <c r="AS1949" s="10"/>
      <c r="AT1949" s="11"/>
      <c r="AU1949" s="11"/>
      <c r="AV1949" s="11"/>
      <c r="AW1949" s="11"/>
      <c r="AX1949" s="11"/>
      <c r="AY1949" s="11"/>
      <c r="AZ1949" s="16"/>
    </row>
    <row r="1950" spans="1:52" ht="15" customHeight="1">
      <c r="A1950" s="20"/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  <c r="L1950" s="30"/>
      <c r="M1950" s="11"/>
      <c r="N1950" s="22"/>
      <c r="O1950" s="23"/>
      <c r="P1950" s="15"/>
      <c r="Q1950" s="11"/>
      <c r="R1950" s="15"/>
      <c r="S1950" s="11"/>
      <c r="T1950" s="11"/>
      <c r="U1950" s="11"/>
      <c r="V1950" s="11"/>
      <c r="W1950" s="10"/>
      <c r="X1950" s="11"/>
      <c r="Y1950" s="10"/>
      <c r="Z1950" s="11"/>
      <c r="AA1950" s="11"/>
      <c r="AB1950" s="12"/>
      <c r="AC1950" s="12"/>
      <c r="AD1950" s="11"/>
      <c r="AE1950" s="20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0"/>
      <c r="AR1950" s="11"/>
      <c r="AS1950" s="10"/>
      <c r="AT1950" s="11"/>
      <c r="AU1950" s="11"/>
      <c r="AV1950" s="11"/>
      <c r="AW1950" s="11"/>
      <c r="AX1950" s="11"/>
      <c r="AY1950" s="11"/>
      <c r="AZ1950" s="16"/>
    </row>
    <row r="1951" spans="1:52" ht="15" customHeight="1">
      <c r="A1951" s="20"/>
      <c r="B1951" s="11"/>
      <c r="C1951" s="11"/>
      <c r="D1951" s="11"/>
      <c r="E1951" s="11"/>
      <c r="F1951" s="11"/>
      <c r="G1951" s="11"/>
      <c r="H1951" s="11"/>
      <c r="I1951" s="11"/>
      <c r="J1951" s="11"/>
      <c r="K1951" s="11"/>
      <c r="L1951" s="30"/>
      <c r="M1951" s="11"/>
      <c r="N1951" s="22"/>
      <c r="O1951" s="23"/>
      <c r="P1951" s="15"/>
      <c r="Q1951" s="11"/>
      <c r="R1951" s="15"/>
      <c r="S1951" s="11"/>
      <c r="T1951" s="11"/>
      <c r="U1951" s="11"/>
      <c r="V1951" s="11"/>
      <c r="W1951" s="10"/>
      <c r="X1951" s="11"/>
      <c r="Y1951" s="10"/>
      <c r="Z1951" s="11"/>
      <c r="AA1951" s="11"/>
      <c r="AB1951" s="12"/>
      <c r="AC1951" s="12"/>
      <c r="AD1951" s="11"/>
      <c r="AE1951" s="20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0"/>
      <c r="AR1951" s="11"/>
      <c r="AS1951" s="10"/>
      <c r="AT1951" s="11"/>
      <c r="AU1951" s="11"/>
      <c r="AV1951" s="11"/>
      <c r="AW1951" s="11"/>
      <c r="AX1951" s="11"/>
      <c r="AY1951" s="11"/>
      <c r="AZ1951" s="16"/>
    </row>
    <row r="1952" spans="1:52" ht="15" customHeight="1">
      <c r="A1952" s="20"/>
      <c r="B1952" s="11"/>
      <c r="C1952" s="11"/>
      <c r="D1952" s="11"/>
      <c r="E1952" s="11"/>
      <c r="F1952" s="11"/>
      <c r="G1952" s="11"/>
      <c r="H1952" s="11"/>
      <c r="I1952" s="11"/>
      <c r="J1952" s="11"/>
      <c r="K1952" s="11"/>
      <c r="L1952" s="30"/>
      <c r="M1952" s="11"/>
      <c r="N1952" s="22"/>
      <c r="O1952" s="23"/>
      <c r="P1952" s="15"/>
      <c r="Q1952" s="11"/>
      <c r="R1952" s="15"/>
      <c r="S1952" s="11"/>
      <c r="T1952" s="11"/>
      <c r="U1952" s="11"/>
      <c r="V1952" s="11"/>
      <c r="W1952" s="10"/>
      <c r="X1952" s="11"/>
      <c r="Y1952" s="10"/>
      <c r="Z1952" s="11"/>
      <c r="AA1952" s="11"/>
      <c r="AB1952" s="12"/>
      <c r="AC1952" s="12"/>
      <c r="AD1952" s="11"/>
      <c r="AE1952" s="20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0"/>
      <c r="AR1952" s="11"/>
      <c r="AS1952" s="10"/>
      <c r="AT1952" s="11"/>
      <c r="AU1952" s="11"/>
      <c r="AV1952" s="11"/>
      <c r="AW1952" s="11"/>
      <c r="AX1952" s="11"/>
      <c r="AY1952" s="11"/>
      <c r="AZ1952" s="16"/>
    </row>
    <row r="1953" spans="1:52" ht="15" customHeight="1">
      <c r="A1953" s="20"/>
      <c r="B1953" s="11"/>
      <c r="C1953" s="11"/>
      <c r="D1953" s="11"/>
      <c r="E1953" s="11"/>
      <c r="F1953" s="11"/>
      <c r="G1953" s="11"/>
      <c r="H1953" s="11"/>
      <c r="I1953" s="11"/>
      <c r="J1953" s="11"/>
      <c r="K1953" s="11"/>
      <c r="L1953" s="30"/>
      <c r="M1953" s="11"/>
      <c r="N1953" s="22"/>
      <c r="O1953" s="23"/>
      <c r="P1953" s="15"/>
      <c r="Q1953" s="11"/>
      <c r="R1953" s="15"/>
      <c r="S1953" s="11"/>
      <c r="T1953" s="11"/>
      <c r="U1953" s="11"/>
      <c r="V1953" s="11"/>
      <c r="W1953" s="10"/>
      <c r="X1953" s="11"/>
      <c r="Y1953" s="10"/>
      <c r="Z1953" s="11"/>
      <c r="AA1953" s="11"/>
      <c r="AB1953" s="12"/>
      <c r="AC1953" s="12"/>
      <c r="AD1953" s="11"/>
      <c r="AE1953" s="20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0"/>
      <c r="AR1953" s="11"/>
      <c r="AS1953" s="10"/>
      <c r="AT1953" s="11"/>
      <c r="AU1953" s="11"/>
      <c r="AV1953" s="11"/>
      <c r="AW1953" s="11"/>
      <c r="AX1953" s="11"/>
      <c r="AY1953" s="11"/>
      <c r="AZ1953" s="16"/>
    </row>
    <row r="1954" spans="1:52" ht="15" customHeight="1">
      <c r="A1954" s="20"/>
      <c r="B1954" s="11"/>
      <c r="C1954" s="11"/>
      <c r="D1954" s="11"/>
      <c r="E1954" s="11"/>
      <c r="F1954" s="11"/>
      <c r="G1954" s="11"/>
      <c r="H1954" s="11"/>
      <c r="I1954" s="11"/>
      <c r="J1954" s="11"/>
      <c r="K1954" s="11"/>
      <c r="L1954" s="30"/>
      <c r="M1954" s="11"/>
      <c r="N1954" s="22"/>
      <c r="O1954" s="23"/>
      <c r="P1954" s="15"/>
      <c r="Q1954" s="11"/>
      <c r="R1954" s="15"/>
      <c r="S1954" s="11"/>
      <c r="T1954" s="11"/>
      <c r="U1954" s="11"/>
      <c r="V1954" s="11"/>
      <c r="W1954" s="10"/>
      <c r="X1954" s="11"/>
      <c r="Y1954" s="10"/>
      <c r="Z1954" s="11"/>
      <c r="AA1954" s="11"/>
      <c r="AB1954" s="12"/>
      <c r="AC1954" s="12"/>
      <c r="AD1954" s="11"/>
      <c r="AE1954" s="20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0"/>
      <c r="AR1954" s="11"/>
      <c r="AS1954" s="10"/>
      <c r="AT1954" s="11"/>
      <c r="AU1954" s="11"/>
      <c r="AV1954" s="11"/>
      <c r="AW1954" s="11"/>
      <c r="AX1954" s="11"/>
      <c r="AY1954" s="11"/>
      <c r="AZ1954" s="16"/>
    </row>
    <row r="1955" spans="1:52" ht="15" customHeight="1">
      <c r="A1955" s="20"/>
      <c r="B1955" s="11"/>
      <c r="C1955" s="11"/>
      <c r="D1955" s="11"/>
      <c r="E1955" s="11"/>
      <c r="F1955" s="11"/>
      <c r="G1955" s="11"/>
      <c r="H1955" s="11"/>
      <c r="I1955" s="11"/>
      <c r="J1955" s="11"/>
      <c r="K1955" s="11"/>
      <c r="L1955" s="30"/>
      <c r="M1955" s="11"/>
      <c r="N1955" s="22"/>
      <c r="O1955" s="23"/>
      <c r="P1955" s="15"/>
      <c r="Q1955" s="11"/>
      <c r="R1955" s="15"/>
      <c r="S1955" s="11"/>
      <c r="T1955" s="11"/>
      <c r="U1955" s="11"/>
      <c r="V1955" s="11"/>
      <c r="W1955" s="10"/>
      <c r="X1955" s="11"/>
      <c r="Y1955" s="10"/>
      <c r="Z1955" s="11"/>
      <c r="AA1955" s="11"/>
      <c r="AB1955" s="12"/>
      <c r="AC1955" s="12"/>
      <c r="AD1955" s="11"/>
      <c r="AE1955" s="20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0"/>
      <c r="AR1955" s="11"/>
      <c r="AS1955" s="10"/>
      <c r="AT1955" s="11"/>
      <c r="AU1955" s="11"/>
      <c r="AV1955" s="11"/>
      <c r="AW1955" s="11"/>
      <c r="AX1955" s="11"/>
      <c r="AY1955" s="11"/>
      <c r="AZ1955" s="16"/>
    </row>
    <row r="1956" spans="1:52" ht="15" customHeight="1">
      <c r="A1956" s="20"/>
      <c r="B1956" s="11"/>
      <c r="C1956" s="11"/>
      <c r="D1956" s="11"/>
      <c r="E1956" s="11"/>
      <c r="F1956" s="11"/>
      <c r="G1956" s="11"/>
      <c r="H1956" s="11"/>
      <c r="I1956" s="11"/>
      <c r="J1956" s="11"/>
      <c r="K1956" s="11"/>
      <c r="L1956" s="30"/>
      <c r="M1956" s="11"/>
      <c r="N1956" s="22"/>
      <c r="O1956" s="23"/>
      <c r="P1956" s="15"/>
      <c r="Q1956" s="11"/>
      <c r="R1956" s="15"/>
      <c r="S1956" s="11"/>
      <c r="T1956" s="11"/>
      <c r="U1956" s="11"/>
      <c r="V1956" s="11"/>
      <c r="W1956" s="10"/>
      <c r="X1956" s="11"/>
      <c r="Y1956" s="10"/>
      <c r="Z1956" s="11"/>
      <c r="AA1956" s="11"/>
      <c r="AB1956" s="12"/>
      <c r="AC1956" s="12"/>
      <c r="AD1956" s="11"/>
      <c r="AE1956" s="20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0"/>
      <c r="AR1956" s="11"/>
      <c r="AS1956" s="10"/>
      <c r="AT1956" s="11"/>
      <c r="AU1956" s="11"/>
      <c r="AV1956" s="11"/>
      <c r="AW1956" s="11"/>
      <c r="AX1956" s="11"/>
      <c r="AY1956" s="11"/>
      <c r="AZ1956" s="16"/>
    </row>
    <row r="1957" spans="1:52" ht="15" customHeight="1">
      <c r="A1957" s="20"/>
      <c r="B1957" s="11"/>
      <c r="C1957" s="11"/>
      <c r="D1957" s="11"/>
      <c r="E1957" s="11"/>
      <c r="F1957" s="11"/>
      <c r="G1957" s="11"/>
      <c r="H1957" s="11"/>
      <c r="I1957" s="11"/>
      <c r="J1957" s="11"/>
      <c r="K1957" s="11"/>
      <c r="L1957" s="30"/>
      <c r="M1957" s="11"/>
      <c r="N1957" s="22"/>
      <c r="O1957" s="23"/>
      <c r="P1957" s="15"/>
      <c r="Q1957" s="11"/>
      <c r="R1957" s="15"/>
      <c r="S1957" s="11"/>
      <c r="T1957" s="11"/>
      <c r="U1957" s="11"/>
      <c r="V1957" s="11"/>
      <c r="W1957" s="10"/>
      <c r="X1957" s="11"/>
      <c r="Y1957" s="10"/>
      <c r="Z1957" s="11"/>
      <c r="AA1957" s="11"/>
      <c r="AB1957" s="12"/>
      <c r="AC1957" s="12"/>
      <c r="AD1957" s="11"/>
      <c r="AE1957" s="20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0"/>
      <c r="AR1957" s="11"/>
      <c r="AS1957" s="10"/>
      <c r="AT1957" s="11"/>
      <c r="AU1957" s="11"/>
      <c r="AV1957" s="11"/>
      <c r="AW1957" s="11"/>
      <c r="AX1957" s="11"/>
      <c r="AY1957" s="11"/>
      <c r="AZ1957" s="16"/>
    </row>
    <row r="1958" spans="1:52" ht="15" customHeight="1">
      <c r="A1958" s="20"/>
      <c r="B1958" s="11"/>
      <c r="C1958" s="11"/>
      <c r="D1958" s="11"/>
      <c r="E1958" s="11"/>
      <c r="F1958" s="11"/>
      <c r="G1958" s="11"/>
      <c r="H1958" s="11"/>
      <c r="I1958" s="11"/>
      <c r="J1958" s="11"/>
      <c r="K1958" s="11"/>
      <c r="L1958" s="30"/>
      <c r="M1958" s="11"/>
      <c r="N1958" s="22"/>
      <c r="O1958" s="23"/>
      <c r="P1958" s="15"/>
      <c r="Q1958" s="11"/>
      <c r="R1958" s="15"/>
      <c r="S1958" s="11"/>
      <c r="T1958" s="11"/>
      <c r="U1958" s="11"/>
      <c r="V1958" s="11"/>
      <c r="W1958" s="10"/>
      <c r="X1958" s="11"/>
      <c r="Y1958" s="10"/>
      <c r="Z1958" s="11"/>
      <c r="AA1958" s="11"/>
      <c r="AB1958" s="12"/>
      <c r="AC1958" s="12"/>
      <c r="AD1958" s="11"/>
      <c r="AE1958" s="20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0"/>
      <c r="AR1958" s="11"/>
      <c r="AS1958" s="10"/>
      <c r="AT1958" s="11"/>
      <c r="AU1958" s="11"/>
      <c r="AV1958" s="11"/>
      <c r="AW1958" s="11"/>
      <c r="AX1958" s="11"/>
      <c r="AY1958" s="11"/>
      <c r="AZ1958" s="16"/>
    </row>
    <row r="1959" spans="1:52" ht="15" customHeight="1">
      <c r="A1959" s="20"/>
      <c r="B1959" s="11"/>
      <c r="C1959" s="11"/>
      <c r="D1959" s="11"/>
      <c r="E1959" s="11"/>
      <c r="F1959" s="11"/>
      <c r="G1959" s="11"/>
      <c r="H1959" s="11"/>
      <c r="I1959" s="11"/>
      <c r="J1959" s="11"/>
      <c r="K1959" s="11"/>
      <c r="L1959" s="30"/>
      <c r="M1959" s="11"/>
      <c r="N1959" s="22"/>
      <c r="O1959" s="23"/>
      <c r="P1959" s="15"/>
      <c r="Q1959" s="11"/>
      <c r="R1959" s="15"/>
      <c r="S1959" s="11"/>
      <c r="T1959" s="11"/>
      <c r="U1959" s="11"/>
      <c r="V1959" s="11"/>
      <c r="W1959" s="10"/>
      <c r="X1959" s="11"/>
      <c r="Y1959" s="10"/>
      <c r="Z1959" s="11"/>
      <c r="AA1959" s="11"/>
      <c r="AB1959" s="12"/>
      <c r="AC1959" s="12"/>
      <c r="AD1959" s="11"/>
      <c r="AE1959" s="20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0"/>
      <c r="AR1959" s="11"/>
      <c r="AS1959" s="10"/>
      <c r="AT1959" s="11"/>
      <c r="AU1959" s="11"/>
      <c r="AV1959" s="11"/>
      <c r="AW1959" s="11"/>
      <c r="AX1959" s="11"/>
      <c r="AY1959" s="11"/>
      <c r="AZ1959" s="16"/>
    </row>
    <row r="1960" spans="1:52" ht="15" customHeight="1">
      <c r="A1960" s="20"/>
      <c r="B1960" s="11"/>
      <c r="C1960" s="11"/>
      <c r="D1960" s="11"/>
      <c r="E1960" s="11"/>
      <c r="F1960" s="11"/>
      <c r="G1960" s="11"/>
      <c r="H1960" s="11"/>
      <c r="I1960" s="11"/>
      <c r="J1960" s="11"/>
      <c r="K1960" s="11"/>
      <c r="L1960" s="30"/>
      <c r="M1960" s="11"/>
      <c r="N1960" s="22"/>
      <c r="O1960" s="23"/>
      <c r="P1960" s="15"/>
      <c r="Q1960" s="11"/>
      <c r="R1960" s="15"/>
      <c r="S1960" s="11"/>
      <c r="T1960" s="11"/>
      <c r="U1960" s="11"/>
      <c r="V1960" s="11"/>
      <c r="W1960" s="10"/>
      <c r="X1960" s="11"/>
      <c r="Y1960" s="10"/>
      <c r="Z1960" s="11"/>
      <c r="AA1960" s="11"/>
      <c r="AB1960" s="12"/>
      <c r="AC1960" s="12"/>
      <c r="AD1960" s="11"/>
      <c r="AE1960" s="20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0"/>
      <c r="AR1960" s="11"/>
      <c r="AS1960" s="10"/>
      <c r="AT1960" s="11"/>
      <c r="AU1960" s="11"/>
      <c r="AV1960" s="11"/>
      <c r="AW1960" s="11"/>
      <c r="AX1960" s="11"/>
      <c r="AY1960" s="11"/>
      <c r="AZ1960" s="16"/>
    </row>
    <row r="1961" spans="1:52" ht="15" customHeight="1">
      <c r="A1961" s="20"/>
      <c r="B1961" s="11"/>
      <c r="C1961" s="11"/>
      <c r="D1961" s="11"/>
      <c r="E1961" s="11"/>
      <c r="F1961" s="11"/>
      <c r="G1961" s="11"/>
      <c r="H1961" s="11"/>
      <c r="I1961" s="11"/>
      <c r="J1961" s="11"/>
      <c r="K1961" s="11"/>
      <c r="L1961" s="30"/>
      <c r="M1961" s="11"/>
      <c r="N1961" s="22"/>
      <c r="O1961" s="23"/>
      <c r="P1961" s="15"/>
      <c r="Q1961" s="11"/>
      <c r="R1961" s="15"/>
      <c r="S1961" s="11"/>
      <c r="T1961" s="11"/>
      <c r="U1961" s="11"/>
      <c r="V1961" s="11"/>
      <c r="W1961" s="10"/>
      <c r="X1961" s="11"/>
      <c r="Y1961" s="10"/>
      <c r="Z1961" s="11"/>
      <c r="AA1961" s="11"/>
      <c r="AB1961" s="12"/>
      <c r="AC1961" s="12"/>
      <c r="AD1961" s="11"/>
      <c r="AE1961" s="20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0"/>
      <c r="AR1961" s="11"/>
      <c r="AS1961" s="10"/>
      <c r="AT1961" s="11"/>
      <c r="AU1961" s="11"/>
      <c r="AV1961" s="11"/>
      <c r="AW1961" s="11"/>
      <c r="AX1961" s="11"/>
      <c r="AY1961" s="11"/>
      <c r="AZ1961" s="16"/>
    </row>
    <row r="1962" spans="1:52" ht="15" customHeight="1">
      <c r="A1962" s="20"/>
      <c r="B1962" s="11"/>
      <c r="C1962" s="11"/>
      <c r="D1962" s="11"/>
      <c r="E1962" s="11"/>
      <c r="F1962" s="11"/>
      <c r="G1962" s="11"/>
      <c r="H1962" s="11"/>
      <c r="I1962" s="11"/>
      <c r="J1962" s="11"/>
      <c r="K1962" s="11"/>
      <c r="L1962" s="30"/>
      <c r="M1962" s="11"/>
      <c r="N1962" s="22"/>
      <c r="O1962" s="23"/>
      <c r="P1962" s="15"/>
      <c r="Q1962" s="11"/>
      <c r="R1962" s="15"/>
      <c r="S1962" s="11"/>
      <c r="T1962" s="11"/>
      <c r="U1962" s="11"/>
      <c r="V1962" s="11"/>
      <c r="W1962" s="10"/>
      <c r="X1962" s="11"/>
      <c r="Y1962" s="10"/>
      <c r="Z1962" s="11"/>
      <c r="AA1962" s="11"/>
      <c r="AB1962" s="12"/>
      <c r="AC1962" s="12"/>
      <c r="AD1962" s="11"/>
      <c r="AE1962" s="20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0"/>
      <c r="AR1962" s="11"/>
      <c r="AS1962" s="10"/>
      <c r="AT1962" s="11"/>
      <c r="AU1962" s="11"/>
      <c r="AV1962" s="11"/>
      <c r="AW1962" s="11"/>
      <c r="AX1962" s="11"/>
      <c r="AY1962" s="11"/>
      <c r="AZ1962" s="16"/>
    </row>
    <row r="1963" spans="1:52" ht="15" customHeight="1">
      <c r="A1963" s="20"/>
      <c r="B1963" s="11"/>
      <c r="C1963" s="11"/>
      <c r="D1963" s="11"/>
      <c r="E1963" s="11"/>
      <c r="F1963" s="11"/>
      <c r="G1963" s="11"/>
      <c r="H1963" s="11"/>
      <c r="I1963" s="11"/>
      <c r="J1963" s="11"/>
      <c r="K1963" s="11"/>
      <c r="L1963" s="30"/>
      <c r="M1963" s="11"/>
      <c r="N1963" s="22"/>
      <c r="O1963" s="23"/>
      <c r="P1963" s="15"/>
      <c r="Q1963" s="11"/>
      <c r="R1963" s="15"/>
      <c r="S1963" s="11"/>
      <c r="T1963" s="11"/>
      <c r="U1963" s="11"/>
      <c r="V1963" s="11"/>
      <c r="W1963" s="10"/>
      <c r="X1963" s="11"/>
      <c r="Y1963" s="10"/>
      <c r="Z1963" s="11"/>
      <c r="AA1963" s="11"/>
      <c r="AB1963" s="12"/>
      <c r="AC1963" s="12"/>
      <c r="AD1963" s="11"/>
      <c r="AE1963" s="20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0"/>
      <c r="AR1963" s="11"/>
      <c r="AS1963" s="10"/>
      <c r="AT1963" s="11"/>
      <c r="AU1963" s="11"/>
      <c r="AV1963" s="11"/>
      <c r="AW1963" s="11"/>
      <c r="AX1963" s="11"/>
      <c r="AY1963" s="11"/>
      <c r="AZ1963" s="16"/>
    </row>
    <row r="1964" spans="1:52" ht="15" customHeight="1">
      <c r="A1964" s="20"/>
      <c r="B1964" s="11"/>
      <c r="C1964" s="11"/>
      <c r="D1964" s="11"/>
      <c r="E1964" s="11"/>
      <c r="F1964" s="11"/>
      <c r="G1964" s="11"/>
      <c r="H1964" s="11"/>
      <c r="I1964" s="11"/>
      <c r="J1964" s="11"/>
      <c r="K1964" s="11"/>
      <c r="L1964" s="30"/>
      <c r="M1964" s="11"/>
      <c r="N1964" s="22"/>
      <c r="O1964" s="23"/>
      <c r="P1964" s="15"/>
      <c r="Q1964" s="11"/>
      <c r="R1964" s="15"/>
      <c r="S1964" s="11"/>
      <c r="T1964" s="11"/>
      <c r="U1964" s="11"/>
      <c r="V1964" s="11"/>
      <c r="W1964" s="10"/>
      <c r="X1964" s="11"/>
      <c r="Y1964" s="10"/>
      <c r="Z1964" s="11"/>
      <c r="AA1964" s="11"/>
      <c r="AB1964" s="12"/>
      <c r="AC1964" s="12"/>
      <c r="AD1964" s="11"/>
      <c r="AE1964" s="20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0"/>
      <c r="AR1964" s="11"/>
      <c r="AS1964" s="10"/>
      <c r="AT1964" s="11"/>
      <c r="AU1964" s="11"/>
      <c r="AV1964" s="11"/>
      <c r="AW1964" s="11"/>
      <c r="AX1964" s="11"/>
      <c r="AY1964" s="11"/>
      <c r="AZ1964" s="16"/>
    </row>
    <row r="1965" spans="1:52" ht="15" customHeight="1">
      <c r="A1965" s="20"/>
      <c r="B1965" s="11"/>
      <c r="C1965" s="11"/>
      <c r="D1965" s="11"/>
      <c r="E1965" s="11"/>
      <c r="F1965" s="11"/>
      <c r="G1965" s="11"/>
      <c r="H1965" s="11"/>
      <c r="I1965" s="11"/>
      <c r="J1965" s="11"/>
      <c r="K1965" s="11"/>
      <c r="L1965" s="30"/>
      <c r="M1965" s="11"/>
      <c r="N1965" s="22"/>
      <c r="O1965" s="23"/>
      <c r="P1965" s="15"/>
      <c r="Q1965" s="11"/>
      <c r="R1965" s="15"/>
      <c r="S1965" s="11"/>
      <c r="T1965" s="11"/>
      <c r="U1965" s="11"/>
      <c r="V1965" s="11"/>
      <c r="W1965" s="10"/>
      <c r="X1965" s="11"/>
      <c r="Y1965" s="10"/>
      <c r="Z1965" s="11"/>
      <c r="AA1965" s="11"/>
      <c r="AB1965" s="12"/>
      <c r="AC1965" s="12"/>
      <c r="AD1965" s="11"/>
      <c r="AE1965" s="20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0"/>
      <c r="AR1965" s="11"/>
      <c r="AS1965" s="10"/>
      <c r="AT1965" s="11"/>
      <c r="AU1965" s="11"/>
      <c r="AV1965" s="11"/>
      <c r="AW1965" s="11"/>
      <c r="AX1965" s="11"/>
      <c r="AY1965" s="11"/>
      <c r="AZ1965" s="16"/>
    </row>
    <row r="1966" spans="1:52" ht="15" customHeight="1">
      <c r="A1966" s="20"/>
      <c r="B1966" s="11"/>
      <c r="C1966" s="11"/>
      <c r="D1966" s="11"/>
      <c r="E1966" s="11"/>
      <c r="F1966" s="11"/>
      <c r="G1966" s="11"/>
      <c r="H1966" s="11"/>
      <c r="I1966" s="11"/>
      <c r="J1966" s="11"/>
      <c r="K1966" s="11"/>
      <c r="L1966" s="30"/>
      <c r="M1966" s="11"/>
      <c r="N1966" s="22"/>
      <c r="O1966" s="23"/>
      <c r="P1966" s="15"/>
      <c r="Q1966" s="11"/>
      <c r="R1966" s="15"/>
      <c r="S1966" s="11"/>
      <c r="T1966" s="11"/>
      <c r="U1966" s="11"/>
      <c r="V1966" s="11"/>
      <c r="W1966" s="10"/>
      <c r="X1966" s="11"/>
      <c r="Y1966" s="10"/>
      <c r="Z1966" s="11"/>
      <c r="AA1966" s="11"/>
      <c r="AB1966" s="12"/>
      <c r="AC1966" s="12"/>
      <c r="AD1966" s="11"/>
      <c r="AE1966" s="20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0"/>
      <c r="AR1966" s="11"/>
      <c r="AS1966" s="10"/>
      <c r="AT1966" s="11"/>
      <c r="AU1966" s="11"/>
      <c r="AV1966" s="11"/>
      <c r="AW1966" s="11"/>
      <c r="AX1966" s="11"/>
      <c r="AY1966" s="11"/>
      <c r="AZ1966" s="16"/>
    </row>
    <row r="1967" spans="1:52" ht="15" customHeight="1">
      <c r="A1967" s="20"/>
      <c r="B1967" s="11"/>
      <c r="C1967" s="11"/>
      <c r="D1967" s="11"/>
      <c r="E1967" s="11"/>
      <c r="F1967" s="11"/>
      <c r="G1967" s="11"/>
      <c r="H1967" s="11"/>
      <c r="I1967" s="11"/>
      <c r="J1967" s="11"/>
      <c r="K1967" s="11"/>
      <c r="L1967" s="30"/>
      <c r="M1967" s="11"/>
      <c r="N1967" s="22"/>
      <c r="O1967" s="23"/>
      <c r="P1967" s="15"/>
      <c r="Q1967" s="11"/>
      <c r="R1967" s="15"/>
      <c r="S1967" s="11"/>
      <c r="T1967" s="11"/>
      <c r="U1967" s="11"/>
      <c r="V1967" s="11"/>
      <c r="W1967" s="10"/>
      <c r="X1967" s="11"/>
      <c r="Y1967" s="10"/>
      <c r="Z1967" s="11"/>
      <c r="AA1967" s="11"/>
      <c r="AB1967" s="12"/>
      <c r="AC1967" s="12"/>
      <c r="AD1967" s="11"/>
      <c r="AE1967" s="20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0"/>
      <c r="AR1967" s="11"/>
      <c r="AS1967" s="10"/>
      <c r="AT1967" s="11"/>
      <c r="AU1967" s="11"/>
      <c r="AV1967" s="11"/>
      <c r="AW1967" s="11"/>
      <c r="AX1967" s="11"/>
      <c r="AY1967" s="11"/>
      <c r="AZ1967" s="16"/>
    </row>
    <row r="1968" spans="1:52" ht="15" customHeight="1">
      <c r="A1968" s="20"/>
      <c r="B1968" s="11"/>
      <c r="C1968" s="11"/>
      <c r="D1968" s="11"/>
      <c r="E1968" s="11"/>
      <c r="F1968" s="11"/>
      <c r="G1968" s="11"/>
      <c r="H1968" s="11"/>
      <c r="I1968" s="11"/>
      <c r="J1968" s="11"/>
      <c r="K1968" s="11"/>
      <c r="L1968" s="30"/>
      <c r="M1968" s="11"/>
      <c r="N1968" s="22"/>
      <c r="O1968" s="23"/>
      <c r="P1968" s="15"/>
      <c r="Q1968" s="11"/>
      <c r="R1968" s="15"/>
      <c r="S1968" s="11"/>
      <c r="T1968" s="11"/>
      <c r="U1968" s="11"/>
      <c r="V1968" s="11"/>
      <c r="W1968" s="10"/>
      <c r="X1968" s="11"/>
      <c r="Y1968" s="10"/>
      <c r="Z1968" s="11"/>
      <c r="AA1968" s="11"/>
      <c r="AB1968" s="12"/>
      <c r="AC1968" s="12"/>
      <c r="AD1968" s="11"/>
      <c r="AE1968" s="20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0"/>
      <c r="AR1968" s="11"/>
      <c r="AS1968" s="10"/>
      <c r="AT1968" s="11"/>
      <c r="AU1968" s="11"/>
      <c r="AV1968" s="11"/>
      <c r="AW1968" s="11"/>
      <c r="AX1968" s="11"/>
      <c r="AY1968" s="11"/>
      <c r="AZ1968" s="16"/>
    </row>
    <row r="1969" spans="1:52" ht="15" customHeight="1">
      <c r="A1969" s="20"/>
      <c r="B1969" s="11"/>
      <c r="C1969" s="11"/>
      <c r="D1969" s="11"/>
      <c r="E1969" s="11"/>
      <c r="F1969" s="11"/>
      <c r="G1969" s="11"/>
      <c r="H1969" s="11"/>
      <c r="I1969" s="11"/>
      <c r="J1969" s="11"/>
      <c r="K1969" s="11"/>
      <c r="L1969" s="30"/>
      <c r="M1969" s="11"/>
      <c r="N1969" s="22"/>
      <c r="O1969" s="23"/>
      <c r="P1969" s="15"/>
      <c r="Q1969" s="11"/>
      <c r="R1969" s="15"/>
      <c r="S1969" s="11"/>
      <c r="T1969" s="11"/>
      <c r="U1969" s="11"/>
      <c r="V1969" s="11"/>
      <c r="W1969" s="10"/>
      <c r="X1969" s="11"/>
      <c r="Y1969" s="10"/>
      <c r="Z1969" s="11"/>
      <c r="AA1969" s="11"/>
      <c r="AB1969" s="12"/>
      <c r="AC1969" s="12"/>
      <c r="AD1969" s="11"/>
      <c r="AE1969" s="20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0"/>
      <c r="AR1969" s="11"/>
      <c r="AS1969" s="10"/>
      <c r="AT1969" s="11"/>
      <c r="AU1969" s="11"/>
      <c r="AV1969" s="11"/>
      <c r="AW1969" s="11"/>
      <c r="AX1969" s="11"/>
      <c r="AY1969" s="11"/>
      <c r="AZ1969" s="16"/>
    </row>
    <row r="1970" spans="1:52" ht="15" customHeight="1">
      <c r="A1970" s="20"/>
      <c r="B1970" s="11"/>
      <c r="C1970" s="11"/>
      <c r="D1970" s="11"/>
      <c r="E1970" s="11"/>
      <c r="F1970" s="11"/>
      <c r="G1970" s="11"/>
      <c r="H1970" s="11"/>
      <c r="I1970" s="11"/>
      <c r="J1970" s="11"/>
      <c r="K1970" s="11"/>
      <c r="L1970" s="30"/>
      <c r="M1970" s="11"/>
      <c r="N1970" s="22"/>
      <c r="O1970" s="23"/>
      <c r="P1970" s="15"/>
      <c r="Q1970" s="11"/>
      <c r="R1970" s="15"/>
      <c r="S1970" s="11"/>
      <c r="T1970" s="11"/>
      <c r="U1970" s="11"/>
      <c r="V1970" s="11"/>
      <c r="W1970" s="10"/>
      <c r="X1970" s="11"/>
      <c r="Y1970" s="10"/>
      <c r="Z1970" s="11"/>
      <c r="AA1970" s="11"/>
      <c r="AB1970" s="12"/>
      <c r="AC1970" s="12"/>
      <c r="AD1970" s="11"/>
      <c r="AE1970" s="20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0"/>
      <c r="AR1970" s="11"/>
      <c r="AS1970" s="10"/>
      <c r="AT1970" s="11"/>
      <c r="AU1970" s="11"/>
      <c r="AV1970" s="11"/>
      <c r="AW1970" s="11"/>
      <c r="AX1970" s="11"/>
      <c r="AY1970" s="11"/>
      <c r="AZ1970" s="16"/>
    </row>
    <row r="1971" spans="1:52" ht="15" customHeight="1">
      <c r="A1971" s="20"/>
      <c r="B1971" s="11"/>
      <c r="C1971" s="11"/>
      <c r="D1971" s="11"/>
      <c r="E1971" s="11"/>
      <c r="F1971" s="11"/>
      <c r="G1971" s="11"/>
      <c r="H1971" s="11"/>
      <c r="I1971" s="11"/>
      <c r="J1971" s="11"/>
      <c r="K1971" s="11"/>
      <c r="L1971" s="30"/>
      <c r="M1971" s="11"/>
      <c r="N1971" s="22"/>
      <c r="O1971" s="23"/>
      <c r="P1971" s="15"/>
      <c r="Q1971" s="11"/>
      <c r="R1971" s="15"/>
      <c r="S1971" s="11"/>
      <c r="T1971" s="11"/>
      <c r="U1971" s="11"/>
      <c r="V1971" s="11"/>
      <c r="W1971" s="10"/>
      <c r="X1971" s="11"/>
      <c r="Y1971" s="10"/>
      <c r="Z1971" s="11"/>
      <c r="AA1971" s="11"/>
      <c r="AB1971" s="12"/>
      <c r="AC1971" s="12"/>
      <c r="AD1971" s="11"/>
      <c r="AE1971" s="20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0"/>
      <c r="AR1971" s="11"/>
      <c r="AS1971" s="10"/>
      <c r="AT1971" s="11"/>
      <c r="AU1971" s="11"/>
      <c r="AV1971" s="11"/>
      <c r="AW1971" s="11"/>
      <c r="AX1971" s="11"/>
      <c r="AY1971" s="11"/>
      <c r="AZ1971" s="16"/>
    </row>
    <row r="1972" spans="1:52" ht="15" customHeight="1">
      <c r="A1972" s="20"/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  <c r="L1972" s="30"/>
      <c r="M1972" s="11"/>
      <c r="N1972" s="22"/>
      <c r="O1972" s="23"/>
      <c r="P1972" s="15"/>
      <c r="Q1972" s="11"/>
      <c r="R1972" s="15"/>
      <c r="S1972" s="11"/>
      <c r="T1972" s="11"/>
      <c r="U1972" s="11"/>
      <c r="V1972" s="11"/>
      <c r="W1972" s="10"/>
      <c r="X1972" s="11"/>
      <c r="Y1972" s="10"/>
      <c r="Z1972" s="11"/>
      <c r="AA1972" s="11"/>
      <c r="AB1972" s="12"/>
      <c r="AC1972" s="12"/>
      <c r="AD1972" s="11"/>
      <c r="AE1972" s="20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0"/>
      <c r="AR1972" s="11"/>
      <c r="AS1972" s="10"/>
      <c r="AT1972" s="11"/>
      <c r="AU1972" s="11"/>
      <c r="AV1972" s="11"/>
      <c r="AW1972" s="11"/>
      <c r="AX1972" s="11"/>
      <c r="AY1972" s="11"/>
      <c r="AZ1972" s="16"/>
    </row>
    <row r="1973" spans="1:52" ht="15" customHeight="1">
      <c r="A1973" s="20"/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  <c r="L1973" s="30"/>
      <c r="M1973" s="11"/>
      <c r="N1973" s="22"/>
      <c r="O1973" s="23"/>
      <c r="P1973" s="15"/>
      <c r="Q1973" s="11"/>
      <c r="R1973" s="15"/>
      <c r="S1973" s="11"/>
      <c r="T1973" s="11"/>
      <c r="U1973" s="11"/>
      <c r="V1973" s="11"/>
      <c r="W1973" s="10"/>
      <c r="X1973" s="11"/>
      <c r="Y1973" s="10"/>
      <c r="Z1973" s="11"/>
      <c r="AA1973" s="11"/>
      <c r="AB1973" s="12"/>
      <c r="AC1973" s="12"/>
      <c r="AD1973" s="11"/>
      <c r="AE1973" s="20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0"/>
      <c r="AR1973" s="11"/>
      <c r="AS1973" s="10"/>
      <c r="AT1973" s="11"/>
      <c r="AU1973" s="11"/>
      <c r="AV1973" s="11"/>
      <c r="AW1973" s="11"/>
      <c r="AX1973" s="11"/>
      <c r="AY1973" s="11"/>
      <c r="AZ1973" s="16"/>
    </row>
    <row r="1974" spans="1:52" ht="15" customHeight="1">
      <c r="A1974" s="20"/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  <c r="L1974" s="30"/>
      <c r="M1974" s="11"/>
      <c r="N1974" s="22"/>
      <c r="O1974" s="23"/>
      <c r="P1974" s="15"/>
      <c r="Q1974" s="11"/>
      <c r="R1974" s="15"/>
      <c r="S1974" s="11"/>
      <c r="T1974" s="11"/>
      <c r="U1974" s="11"/>
      <c r="V1974" s="11"/>
      <c r="W1974" s="10"/>
      <c r="X1974" s="11"/>
      <c r="Y1974" s="10"/>
      <c r="Z1974" s="11"/>
      <c r="AA1974" s="11"/>
      <c r="AB1974" s="12"/>
      <c r="AC1974" s="12"/>
      <c r="AD1974" s="11"/>
      <c r="AE1974" s="20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0"/>
      <c r="AR1974" s="11"/>
      <c r="AS1974" s="10"/>
      <c r="AT1974" s="11"/>
      <c r="AU1974" s="11"/>
      <c r="AV1974" s="11"/>
      <c r="AW1974" s="11"/>
      <c r="AX1974" s="11"/>
      <c r="AY1974" s="11"/>
      <c r="AZ1974" s="16"/>
    </row>
    <row r="1975" spans="1:52" ht="15" customHeight="1">
      <c r="A1975" s="20"/>
      <c r="B1975" s="11"/>
      <c r="C1975" s="11"/>
      <c r="D1975" s="11"/>
      <c r="E1975" s="11"/>
      <c r="F1975" s="11"/>
      <c r="G1975" s="11"/>
      <c r="H1975" s="11"/>
      <c r="I1975" s="11"/>
      <c r="J1975" s="11"/>
      <c r="K1975" s="11"/>
      <c r="L1975" s="30"/>
      <c r="M1975" s="11"/>
      <c r="N1975" s="22"/>
      <c r="O1975" s="23"/>
      <c r="P1975" s="15"/>
      <c r="Q1975" s="11"/>
      <c r="R1975" s="15"/>
      <c r="S1975" s="11"/>
      <c r="T1975" s="11"/>
      <c r="U1975" s="11"/>
      <c r="V1975" s="11"/>
      <c r="W1975" s="10"/>
      <c r="X1975" s="11"/>
      <c r="Y1975" s="10"/>
      <c r="Z1975" s="11"/>
      <c r="AA1975" s="11"/>
      <c r="AB1975" s="12"/>
      <c r="AC1975" s="12"/>
      <c r="AD1975" s="11"/>
      <c r="AE1975" s="20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0"/>
      <c r="AR1975" s="11"/>
      <c r="AS1975" s="10"/>
      <c r="AT1975" s="11"/>
      <c r="AU1975" s="11"/>
      <c r="AV1975" s="11"/>
      <c r="AW1975" s="11"/>
      <c r="AX1975" s="11"/>
      <c r="AY1975" s="11"/>
      <c r="AZ1975" s="16"/>
    </row>
    <row r="1976" spans="1:52" ht="15" customHeight="1">
      <c r="A1976" s="20"/>
      <c r="B1976" s="11"/>
      <c r="C1976" s="11"/>
      <c r="D1976" s="11"/>
      <c r="E1976" s="11"/>
      <c r="F1976" s="11"/>
      <c r="G1976" s="11"/>
      <c r="H1976" s="11"/>
      <c r="I1976" s="11"/>
      <c r="J1976" s="11"/>
      <c r="K1976" s="11"/>
      <c r="L1976" s="30"/>
      <c r="M1976" s="11"/>
      <c r="N1976" s="22"/>
      <c r="O1976" s="23"/>
      <c r="P1976" s="15"/>
      <c r="Q1976" s="11"/>
      <c r="R1976" s="15"/>
      <c r="S1976" s="11"/>
      <c r="T1976" s="11"/>
      <c r="U1976" s="11"/>
      <c r="V1976" s="11"/>
      <c r="W1976" s="10"/>
      <c r="X1976" s="11"/>
      <c r="Y1976" s="10"/>
      <c r="Z1976" s="11"/>
      <c r="AA1976" s="11"/>
      <c r="AB1976" s="12"/>
      <c r="AC1976" s="12"/>
      <c r="AD1976" s="11"/>
      <c r="AE1976" s="20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0"/>
      <c r="AR1976" s="11"/>
      <c r="AS1976" s="10"/>
      <c r="AT1976" s="11"/>
      <c r="AU1976" s="11"/>
      <c r="AV1976" s="11"/>
      <c r="AW1976" s="11"/>
      <c r="AX1976" s="11"/>
      <c r="AY1976" s="11"/>
      <c r="AZ1976" s="16"/>
    </row>
    <row r="1977" spans="1:52">
      <c r="A1977" s="21"/>
      <c r="B1977" s="5"/>
      <c r="H1977" s="5"/>
      <c r="I1977" s="5"/>
      <c r="J1977" s="5"/>
      <c r="L1977" s="5"/>
      <c r="M1977" s="17"/>
      <c r="N1977" s="24"/>
      <c r="O1977" s="25"/>
      <c r="P1977" s="18"/>
      <c r="Q1977" s="5"/>
      <c r="R1977" s="18"/>
      <c r="S1977" s="18"/>
      <c r="T1977" s="5"/>
      <c r="U1977" s="5"/>
      <c r="V1977" s="5"/>
      <c r="W1977" s="17"/>
      <c r="X1977" s="17"/>
      <c r="Y1977" s="17"/>
      <c r="Z1977" s="5"/>
      <c r="AA1977" s="5"/>
      <c r="AD1977" s="5"/>
      <c r="AE1977" s="21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17"/>
      <c r="AR1977" s="17"/>
      <c r="AS1977" s="17"/>
      <c r="AT1977" s="5"/>
      <c r="AV1977" s="17"/>
      <c r="AW1977" s="17"/>
      <c r="AX1977" s="17"/>
      <c r="AY1977" s="17"/>
      <c r="AZ1977" s="19"/>
    </row>
  </sheetData>
  <phoneticPr fontId="2"/>
  <dataValidations xWindow="371" yWindow="512" count="6">
    <dataValidation type="list" allowBlank="1" showInputMessage="1" showErrorMessage="1" error="Select Release Format Type from drop-down list." sqref="I1974:I2298">
      <formula1>#REF!</formula1>
    </dataValidation>
    <dataValidation type="list" allowBlank="1" showInputMessage="1" showErrorMessage="1" error="Please select Release Format Type from drop-down list." sqref="I1:I1973">
      <formula1>#REF!</formula1>
    </dataValidation>
    <dataValidation type="list" allowBlank="1" showInputMessage="1" showErrorMessage="1" error="Please select Price Band from drop-down list." sqref="K1:K1977">
      <formula1>#REF!</formula1>
    </dataValidation>
    <dataValidation type="list" allowBlank="1" showInputMessage="1" showErrorMessage="1" error="Please define Explicit Content metadata by selecting from the drop-down list." sqref="AA1:AA1977 AU1:AU1976">
      <formula1>#REF!</formula1>
    </dataValidation>
    <dataValidation type="list" allowBlank="1" showInputMessage="1" showErrorMessage="1" error="Please define Available Separately metadata by selecting from the drop-down list." sqref="AL1:AL1977">
      <formula1>#REF!</formula1>
    </dataValidation>
    <dataValidation type="list" allowBlank="1" showInputMessage="1" showErrorMessage="1" error="Please select Genre from drop-down list." sqref="W1:W2001 AS1:AS1976 AQ1:AQ1976 Y1:Y1977">
      <formula1>#REF!</formula1>
    </dataValidation>
  </dataValidations>
  <pageMargins left="0.47244094488188981" right="0.55118110236220474" top="0.6692913385826772" bottom="0.9055118110236221" header="0.27559055118110237" footer="0.35433070866141736"/>
  <pageSetup scale="57" orientation="landscape" horizontalDpi="4294967292" verticalDpi="4294967292"/>
  <headerFooter>
    <oddHeader>&amp;L&amp;"Arial,Bold"CI - DCM _x000D_METADATA TEMPLATE_x000D_Version 3.0&amp;R&amp;"Arial,Bold"&amp;A</oddHeader>
    <oddFooter>&amp;L&amp;"Arial,Bold"CI | CONSOLIDATED INDEPENDENT _x000D_Operations Department&amp;C&amp;"Arial,Regular"- &amp;P - &amp;R&amp;"Arial,Bold"CI Support _x000D_www.ci-support.com_x000D_IMPORT PROCESS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n</dc:creator>
  <cp:lastModifiedBy>CI's Other Laptop</cp:lastModifiedBy>
  <cp:lastPrinted>2012-08-03T15:43:36Z</cp:lastPrinted>
  <dcterms:created xsi:type="dcterms:W3CDTF">2005-03-24T16:18:40Z</dcterms:created>
  <dcterms:modified xsi:type="dcterms:W3CDTF">2012-08-03T16:08:44Z</dcterms:modified>
</cp:coreProperties>
</file>