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<sst xmlns="http://schemas.openxmlformats.org/spreadsheetml/2006/main" count="6" uniqueCount="2">
  <si>
    <t>~F,10~</t>
  </si>
  <si>
    <t>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</si>
</sst>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G3" sqref="G3"/>
    </sheetView>
  </sheetViews>
  <sheetFormatPr defaultColWidth="9.140625" defaultRowHeight="12.75"/>
  <sheetData>
    <row r="1" spans="1:11" ht="12.75">
      <c r="A1" s="1" t="s">
        <v>1</v>
      </c>
      <c r="B1" t="s">
        <v>1</v>
      </c>
      <c r="C1" t="s">
        <v>1</v>
      </c>
      <c r="D1" t="s">
        <v>1</v>
      </c>
      <c r="E1" t="s">
        <v>1</v>
      </c>
      <c r="F1" t="s">
        <v>1</v>
      </c>
      <c r="G1">
        <f>SUM(A1:F1)</f>
        <v>0</v>
      </c>
      <c r="H1">
        <f>E1-F1</f>
        <v>0</v>
      </c>
      <c r="I1">
        <f>E1*F1</f>
        <v>25</v>
      </c>
      <c r="J1">
        <f>E1/F1</f>
        <v>1</v>
      </c>
      <c r="K1">
        <f>PRODUCT(A1:F1)</f>
        <v>0</v>
      </c>
    </row>
    <row r="2" ht="12.75">
      <c r="G2" s="1">
        <f>A1+B1+C1+D1+E1</f>
        <v>25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ebw</cp:lastModifiedBy>
  <dcterms:created xsi:type="dcterms:W3CDTF">1996-10-14T23:33:28Z</dcterms:created>
  <dcterms:modified xsi:type="dcterms:W3CDTF">2008-08-07T21:32:01Z</dcterms:modified>
  <cp:category/>
  <cp:version/>
  <cp:contentType/>
  <cp:contentStatus/>
</cp:coreProperties>
</file>