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0380" windowHeight="12480" activeTab="0"/>
  </bookViews>
  <sheets>
    <sheet name="Import" sheetId="1" r:id="rId1"/>
  </sheets>
  <definedNames/>
  <calcPr fullCalcOnLoad="1"/>
</workbook>
</file>

<file path=xl/sharedStrings.xml><?xml version="1.0" encoding="utf-8"?>
<sst xmlns="http://schemas.openxmlformats.org/spreadsheetml/2006/main" count="168" uniqueCount="114">
  <si>
    <t>Action redirect invalid prefix</t>
  </si>
  <si>
    <t>/action_redirect_invalid_prefix</t>
  </si>
  <si>
    <t>www.test.com</t>
  </si>
  <si>
    <t>Action Name</t>
  </si>
  <si>
    <t>Missing cost model cost per mille</t>
  </si>
  <si>
    <t>/missing_costmodel_cost_per_mille</t>
  </si>
  <si>
    <t>PER_CLICK</t>
  </si>
  <si>
    <t>USD</t>
  </si>
  <si>
    <t>Missing period cost</t>
  </si>
  <si>
    <t>/missing_period_cost</t>
  </si>
  <si>
    <t>PER_PERIOD</t>
  </si>
  <si>
    <t>NONE</t>
  </si>
  <si>
    <t>Missing cost start date</t>
  </si>
  <si>
    <t>/missing_start_date</t>
  </si>
  <si>
    <t>Missing cost end date</t>
  </si>
  <si>
    <t>/missing_cost_end_date</t>
  </si>
  <si>
    <t>https://www.test.com/missing_period_cost</t>
  </si>
  <si>
    <t>https://www.test.com/missing_cost_per_mille</t>
  </si>
  <si>
    <t>https://www.test.com/missing_cost_start_date</t>
  </si>
  <si>
    <t>https://www.test.com/missing_cost_end_date</t>
  </si>
  <si>
    <t>sdf</t>
  </si>
  <si>
    <t>sd</t>
  </si>
  <si>
    <t>Invalid cost start date</t>
  </si>
  <si>
    <t>Invalid cost end date</t>
  </si>
  <si>
    <t>/invalid_cost_start_date</t>
  </si>
  <si>
    <t>/invalid_cost_end_date</t>
  </si>
  <si>
    <t>http:///www.test.com/invalid_cost_start_date</t>
  </si>
  <si>
    <t>http://www.test.com/invalid_cost_end_date</t>
  </si>
  <si>
    <t>cost enddate before startdate</t>
  </si>
  <si>
    <t>/cost_enddate_before_startdate</t>
  </si>
  <si>
    <t>http://www.test.com/cost_enddate_before_startdate</t>
  </si>
  <si>
    <t>missing cost currency</t>
  </si>
  <si>
    <t>/missing_cost_currency</t>
  </si>
  <si>
    <t>http://www.test.com/missing_cost_currency</t>
  </si>
  <si>
    <t>negative period cost</t>
  </si>
  <si>
    <t>/netative_period_cost</t>
  </si>
  <si>
    <t>http://www.test.com/negative_period_cost</t>
  </si>
  <si>
    <t>negative cost per mille</t>
  </si>
  <si>
    <t>/negative_cost_per_mille</t>
  </si>
  <si>
    <t>http://www.test.com/negative_cost_per_mille</t>
  </si>
  <si>
    <t>negative budget</t>
  </si>
  <si>
    <t>/negative_budget</t>
  </si>
  <si>
    <t>http://www.test.com/negative_budget</t>
  </si>
  <si>
    <t>negative budget warn level</t>
  </si>
  <si>
    <t>/negative_budget_warn_level</t>
  </si>
  <si>
    <t>http://www.test.com/negative_budget_warn_level</t>
  </si>
  <si>
    <t>invalid cost per mille</t>
  </si>
  <si>
    <t>/invalid_cost_per_mille</t>
  </si>
  <si>
    <t>http://www.test.com/invalid_cost_per_mille</t>
  </si>
  <si>
    <t>http://www.test.com/invalid_budget</t>
  </si>
  <si>
    <t>http://www.test.com/invalid_budget_warn_level</t>
  </si>
  <si>
    <t>invalid budget warn level</t>
  </si>
  <si>
    <t>invalid budget</t>
  </si>
  <si>
    <t>/invalid_budget</t>
  </si>
  <si>
    <t>/invalid_budget_warn_level</t>
  </si>
  <si>
    <t>fds</t>
  </si>
  <si>
    <t>invalid period cost</t>
  </si>
  <si>
    <t>/invalid_period_cost</t>
  </si>
  <si>
    <t>http://www.test.com/invalid_period_cost</t>
  </si>
  <si>
    <t>dcx</t>
  </si>
  <si>
    <t>My test</t>
  </si>
  <si>
    <t>/mytest</t>
  </si>
  <si>
    <t>My Test</t>
  </si>
  <si>
    <t>http://www.test.com/my_test</t>
  </si>
  <si>
    <t>1500</t>
  </si>
  <si>
    <t>1/1/5</t>
  </si>
  <si>
    <t/>
  </si>
  <si>
    <t>http://www.test.com/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0123456789</t>
  </si>
  <si>
    <t xml:space="preserve"> * cost period and thus the below fields are optional</t>
  </si>
  <si>
    <t>http://www.lawyers.com/find_a_lawyer/advanced_search/index.php?cmp=KAC-7721&amp;county=&amp;city=&amp;state=32</t>
  </si>
  <si>
    <t>Kanoodle - los angeles attorney</t>
  </si>
  <si>
    <t>Channel Name</t>
  </si>
  <si>
    <t>/duplicate_channel_name</t>
  </si>
  <si>
    <t>duplicate_channel_name</t>
  </si>
  <si>
    <t>http://www.test.com/duplicate_channel_name</t>
  </si>
  <si>
    <t>duplicate channel address</t>
  </si>
  <si>
    <t>http://www.test.com/duplicate_channel_address</t>
  </si>
  <si>
    <t>Action name error</t>
  </si>
  <si>
    <t>/action_name_error</t>
  </si>
  <si>
    <t>http://www.test.com/action_name_error</t>
  </si>
  <si>
    <t>Action redirect error</t>
  </si>
  <si>
    <t>/action_redirect_error</t>
  </si>
  <si>
    <t>A0123456789012345678901234567890123456789012345678901234567890123456789012345678901234567890123456789012345678901234567890123456789</t>
  </si>
  <si>
    <t>/channel_name_too_long</t>
  </si>
  <si>
    <t>Channel Name too Long</t>
  </si>
  <si>
    <t>http://www.test.com/Channel_name_too_long</t>
  </si>
  <si>
    <t>Channel address too long</t>
  </si>
  <si>
    <t>/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01234567890</t>
  </si>
  <si>
    <t>Channel address too Long</t>
  </si>
  <si>
    <t>http://www.test.com/channel_address_too_long</t>
  </si>
  <si>
    <t>Action name too long</t>
  </si>
  <si>
    <t>/action_name_too_long</t>
  </si>
  <si>
    <t>http://www.test.com/action_name_too_long</t>
  </si>
  <si>
    <t>Action redirect too long</t>
  </si>
  <si>
    <t>/action_redirect_too_long</t>
  </si>
  <si>
    <t>Channel</t>
  </si>
  <si>
    <t>Address</t>
  </si>
  <si>
    <t>Action</t>
  </si>
  <si>
    <t>Cost Period</t>
  </si>
  <si>
    <t>Redirect Address</t>
  </si>
  <si>
    <t>Feedback</t>
  </si>
  <si>
    <t>/massachusetts_lawyers_ahha</t>
  </si>
  <si>
    <t>kan New York City Advanced Search Page</t>
  </si>
  <si>
    <t>Type</t>
  </si>
  <si>
    <t>Period Cost</t>
  </si>
  <si>
    <t>Start Date</t>
  </si>
  <si>
    <t>End Date</t>
  </si>
  <si>
    <t>Cost Per Mille</t>
  </si>
  <si>
    <t>Currency</t>
  </si>
  <si>
    <t>Budget</t>
  </si>
  <si>
    <t>Budget Warning Level</t>
  </si>
  <si>
    <t>Processed Date</t>
  </si>
  <si>
    <t>Status</t>
  </si>
  <si>
    <t>Error Message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</si>
</sst>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809]dd\ mmmm\ yyyy"/>
    <numFmt numFmtId="176" formatCode="[$-409]d\-mmm\-yyyy;@"/>
    <numFmt numFmtId="177" formatCode="m/d;@"/>
    <numFmt numFmtId="178" formatCode="[$$-409]#,##0.00"/>
    <numFmt numFmtId="179" formatCode="[$$-409]#,##0.00_ ;[Red]\-[$$-409]#,##0.00\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0" borderId="0" xfId="20" applyFill="1" applyAlignment="1">
      <alignment/>
    </xf>
    <xf numFmtId="0" fontId="4" fillId="0" borderId="0" xfId="0" applyFont="1" applyAlignment="1">
      <alignment wrapText="1"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1" fillId="5" borderId="6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/>
    </xf>
    <xf numFmtId="176" fontId="0" fillId="3" borderId="0" xfId="0" applyNumberFormat="1" applyFill="1" applyAlignment="1">
      <alignment/>
    </xf>
    <xf numFmtId="176" fontId="0" fillId="0" borderId="0" xfId="0" applyNumberFormat="1" applyAlignment="1">
      <alignment/>
    </xf>
    <xf numFmtId="179" fontId="0" fillId="2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2" fillId="0" borderId="0" xfId="20" applyNumberFormat="1" applyFill="1" applyAlignment="1">
      <alignment/>
    </xf>
    <xf numFmtId="179" fontId="0" fillId="0" borderId="0" xfId="0" applyNumberFormat="1" applyAlignment="1">
      <alignment/>
    </xf>
    <xf numFmtId="179" fontId="0" fillId="2" borderId="0" xfId="0" applyNumberFormat="1" applyFill="1" applyAlignment="1">
      <alignment/>
    </xf>
    <xf numFmtId="179" fontId="0" fillId="2" borderId="0" xfId="17" applyNumberFormat="1" applyFill="1" applyAlignment="1">
      <alignment/>
    </xf>
    <xf numFmtId="179" fontId="0" fillId="0" borderId="0" xfId="17" applyNumberFormat="1" applyAlignment="1">
      <alignment/>
    </xf>
    <xf numFmtId="0" fontId="1" fillId="4" borderId="6" xfId="0" applyFont="1" applyFill="1" applyBorder="1" applyAlignment="1">
      <alignment horizontal="center" vertical="top" wrapText="1"/>
    </xf>
    <xf numFmtId="170" fontId="1" fillId="4" borderId="4" xfId="17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76" fontId="0" fillId="2" borderId="0" xfId="17" applyNumberFormat="1" applyFill="1" applyAlignment="1">
      <alignment/>
    </xf>
    <xf numFmtId="176" fontId="0" fillId="2" borderId="0" xfId="0" applyNumberFormat="1" applyFill="1" applyAlignment="1">
      <alignment/>
    </xf>
    <xf numFmtId="176" fontId="0" fillId="0" borderId="0" xfId="17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</xdr:row>
      <xdr:rowOff>28575</xdr:rowOff>
    </xdr:from>
    <xdr:to>
      <xdr:col>1</xdr:col>
      <xdr:colOff>1552575</xdr:colOff>
      <xdr:row>2</xdr:row>
      <xdr:rowOff>161925</xdr:rowOff>
    </xdr:to>
    <xdr:pic>
      <xdr:nvPicPr>
        <xdr:cNvPr id="1" name="Enter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90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1</xdr:row>
      <xdr:rowOff>28575</xdr:rowOff>
    </xdr:from>
    <xdr:to>
      <xdr:col>2</xdr:col>
      <xdr:colOff>400050</xdr:colOff>
      <xdr:row>2</xdr:row>
      <xdr:rowOff>161925</xdr:rowOff>
    </xdr:to>
    <xdr:pic>
      <xdr:nvPicPr>
        <xdr:cNvPr id="3" name="ValidateComman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19050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.com/duplicate_channel_name" TargetMode="External" /><Relationship Id="rId2" Type="http://schemas.openxmlformats.org/officeDocument/2006/relationships/hyperlink" Target="http://www.test.com/duplicate_channel_address" TargetMode="External" /><Relationship Id="rId3" Type="http://schemas.openxmlformats.org/officeDocument/2006/relationships/hyperlink" Target="http://www.test.com/action_name_error" TargetMode="External" /><Relationship Id="rId4" Type="http://schemas.openxmlformats.org/officeDocument/2006/relationships/hyperlink" Target="http://www.test.com/Channel_name_too_long" TargetMode="External" /><Relationship Id="rId5" Type="http://schemas.openxmlformats.org/officeDocument/2006/relationships/hyperlink" Target="http://www.test.com/channel_address_too_long" TargetMode="External" /><Relationship Id="rId6" Type="http://schemas.openxmlformats.org/officeDocument/2006/relationships/hyperlink" Target="http://www.test.com/action_name_too_long" TargetMode="External" /><Relationship Id="rId7" Type="http://schemas.openxmlformats.org/officeDocument/2006/relationships/hyperlink" Target="http://www.test.com/" TargetMode="External" /><Relationship Id="rId8" Type="http://schemas.openxmlformats.org/officeDocument/2006/relationships/hyperlink" Target="https://www.test.com/missing_cost_per_mille" TargetMode="External" /><Relationship Id="rId9" Type="http://schemas.openxmlformats.org/officeDocument/2006/relationships/hyperlink" Target="https://www.test.com/missing_period_cost" TargetMode="External" /><Relationship Id="rId10" Type="http://schemas.openxmlformats.org/officeDocument/2006/relationships/hyperlink" Target="https://www.test.com/missing_cost_start_date" TargetMode="External" /><Relationship Id="rId11" Type="http://schemas.openxmlformats.org/officeDocument/2006/relationships/hyperlink" Target="https://www.test.com/missing_cost_end_date" TargetMode="External" /><Relationship Id="rId12" Type="http://schemas.openxmlformats.org/officeDocument/2006/relationships/hyperlink" Target="http:///www.test.com/invalid_cost_start_date" TargetMode="External" /><Relationship Id="rId13" Type="http://schemas.openxmlformats.org/officeDocument/2006/relationships/hyperlink" Target="http://www.test.com/invalid_cost_end_date" TargetMode="External" /><Relationship Id="rId14" Type="http://schemas.openxmlformats.org/officeDocument/2006/relationships/hyperlink" Target="http://www.test.com/cost_enddate_before_startdate" TargetMode="External" /><Relationship Id="rId15" Type="http://schemas.openxmlformats.org/officeDocument/2006/relationships/hyperlink" Target="http://www.test.com/missing_cost_currency" TargetMode="External" /><Relationship Id="rId16" Type="http://schemas.openxmlformats.org/officeDocument/2006/relationships/hyperlink" Target="http://www.test.com/negative_period_cost" TargetMode="External" /><Relationship Id="rId17" Type="http://schemas.openxmlformats.org/officeDocument/2006/relationships/hyperlink" Target="http://www.test.com/negative_cost_per_mille" TargetMode="External" /><Relationship Id="rId18" Type="http://schemas.openxmlformats.org/officeDocument/2006/relationships/hyperlink" Target="http://www.test.com/negative_budget" TargetMode="External" /><Relationship Id="rId19" Type="http://schemas.openxmlformats.org/officeDocument/2006/relationships/hyperlink" Target="http://www.test.com/negative_budget_warn_level" TargetMode="External" /><Relationship Id="rId20" Type="http://schemas.openxmlformats.org/officeDocument/2006/relationships/hyperlink" Target="http://www.test.com/invalid_cost_per_mille" TargetMode="External" /><Relationship Id="rId21" Type="http://schemas.openxmlformats.org/officeDocument/2006/relationships/hyperlink" Target="http://www.test.com/invalid_budget" TargetMode="External" /><Relationship Id="rId22" Type="http://schemas.openxmlformats.org/officeDocument/2006/relationships/hyperlink" Target="http://www.test.com/invalid_budget_warn_level" TargetMode="External" /><Relationship Id="rId23" Type="http://schemas.openxmlformats.org/officeDocument/2006/relationships/hyperlink" Target="http://www.test.com/invalid_period_cost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28125" style="0" bestFit="1" customWidth="1"/>
    <col min="2" max="2" width="34.421875" style="0" bestFit="1" customWidth="1"/>
    <col min="3" max="3" width="44.28125" style="0" bestFit="1" customWidth="1"/>
    <col min="4" max="4" width="100.421875" style="0" customWidth="1"/>
    <col min="5" max="5" width="12.421875" style="0" customWidth="1"/>
    <col min="6" max="6" width="7.8515625" style="0" customWidth="1"/>
    <col min="7" max="7" width="12.28125" style="0" customWidth="1"/>
    <col min="8" max="8" width="11.421875" style="0" bestFit="1" customWidth="1"/>
    <col min="10" max="10" width="9.7109375" style="0" customWidth="1"/>
    <col min="13" max="13" width="11.57421875" style="0" customWidth="1"/>
    <col min="15" max="15" width="101.7109375" style="0" customWidth="1"/>
  </cols>
  <sheetData>
    <row r="1" ht="12.75">
      <c r="A1" s="32"/>
    </row>
    <row r="2" ht="12.75">
      <c r="A2" s="32"/>
    </row>
    <row r="3" ht="13.5" thickBot="1">
      <c r="A3" s="32"/>
    </row>
    <row r="4" spans="1:15" ht="13.5" thickTop="1">
      <c r="A4" s="9" t="s">
        <v>95</v>
      </c>
      <c r="B4" s="10"/>
      <c r="C4" s="9" t="s">
        <v>97</v>
      </c>
      <c r="D4" s="10"/>
      <c r="E4" s="9" t="s">
        <v>98</v>
      </c>
      <c r="F4" s="11"/>
      <c r="G4" s="11" t="s">
        <v>68</v>
      </c>
      <c r="H4" s="11"/>
      <c r="I4" s="11"/>
      <c r="J4" s="11"/>
      <c r="K4" s="11"/>
      <c r="L4" s="10"/>
      <c r="M4" s="19" t="s">
        <v>100</v>
      </c>
      <c r="N4" s="14"/>
      <c r="O4" s="15"/>
    </row>
    <row r="5" spans="1:15" ht="39" thickBot="1">
      <c r="A5" s="30" t="s">
        <v>71</v>
      </c>
      <c r="B5" s="13" t="s">
        <v>96</v>
      </c>
      <c r="C5" s="30" t="s">
        <v>3</v>
      </c>
      <c r="D5" s="13" t="s">
        <v>99</v>
      </c>
      <c r="E5" s="30" t="s">
        <v>103</v>
      </c>
      <c r="F5" s="12" t="s">
        <v>104</v>
      </c>
      <c r="G5" s="31" t="s">
        <v>105</v>
      </c>
      <c r="H5" s="12" t="s">
        <v>106</v>
      </c>
      <c r="I5" s="12" t="s">
        <v>107</v>
      </c>
      <c r="J5" s="12" t="s">
        <v>108</v>
      </c>
      <c r="K5" s="12" t="s">
        <v>109</v>
      </c>
      <c r="L5" s="13" t="s">
        <v>110</v>
      </c>
      <c r="M5" s="16" t="s">
        <v>111</v>
      </c>
      <c r="N5" s="17" t="s">
        <v>112</v>
      </c>
      <c r="O5" s="18" t="s">
        <v>113</v>
      </c>
    </row>
    <row r="6" spans="1:15" ht="13.5" thickTop="1">
      <c r="A6" s="33" t="s">
        <v>70</v>
      </c>
      <c r="B6" s="3" t="s">
        <v>72</v>
      </c>
      <c r="C6" s="3" t="s">
        <v>73</v>
      </c>
      <c r="D6" s="4" t="s">
        <v>74</v>
      </c>
      <c r="E6" s="3"/>
      <c r="F6" s="27"/>
      <c r="G6" s="34"/>
      <c r="H6" s="35"/>
      <c r="I6" s="22"/>
      <c r="J6" s="3"/>
      <c r="K6" s="27"/>
      <c r="L6" s="28"/>
      <c r="M6" s="20"/>
      <c r="N6" s="7"/>
      <c r="O6" s="8"/>
    </row>
    <row r="7" spans="1:15" ht="12.75">
      <c r="A7" s="32" t="s">
        <v>75</v>
      </c>
      <c r="B7" t="s">
        <v>101</v>
      </c>
      <c r="C7" t="s">
        <v>75</v>
      </c>
      <c r="D7" s="5" t="s">
        <v>76</v>
      </c>
      <c r="F7" s="26"/>
      <c r="G7" s="36"/>
      <c r="H7" s="21"/>
      <c r="I7" s="25"/>
      <c r="K7" s="26"/>
      <c r="L7" s="29"/>
      <c r="M7" s="21"/>
      <c r="N7" s="1"/>
      <c r="O7" s="6"/>
    </row>
    <row r="8" spans="1:15" ht="12.75">
      <c r="A8" s="33" t="s">
        <v>77</v>
      </c>
      <c r="B8" s="3" t="s">
        <v>78</v>
      </c>
      <c r="C8" s="3" t="s">
        <v>102</v>
      </c>
      <c r="D8" s="4" t="s">
        <v>79</v>
      </c>
      <c r="E8" s="3"/>
      <c r="F8" s="27"/>
      <c r="G8" s="34"/>
      <c r="H8" s="35"/>
      <c r="I8" s="22"/>
      <c r="J8" s="3"/>
      <c r="K8" s="27"/>
      <c r="L8" s="28"/>
      <c r="M8" s="20"/>
      <c r="N8" s="7"/>
      <c r="O8" s="8"/>
    </row>
    <row r="9" spans="1:15" ht="12.75">
      <c r="A9" s="32" t="s">
        <v>80</v>
      </c>
      <c r="B9" t="s">
        <v>81</v>
      </c>
      <c r="C9" t="s">
        <v>80</v>
      </c>
      <c r="D9" s="1" t="s">
        <v>69</v>
      </c>
      <c r="F9" s="26"/>
      <c r="G9" s="36"/>
      <c r="H9" s="21"/>
      <c r="I9" s="23"/>
      <c r="K9" s="26"/>
      <c r="L9" s="29"/>
      <c r="M9" s="21"/>
      <c r="N9" s="1"/>
      <c r="O9" s="6"/>
    </row>
    <row r="10" spans="1:15" ht="12.75">
      <c r="A10" s="33" t="s">
        <v>82</v>
      </c>
      <c r="B10" s="3" t="s">
        <v>83</v>
      </c>
      <c r="C10" s="3" t="s">
        <v>84</v>
      </c>
      <c r="D10" s="4" t="s">
        <v>85</v>
      </c>
      <c r="E10" s="3"/>
      <c r="F10" s="27"/>
      <c r="G10" s="34"/>
      <c r="H10" s="35"/>
      <c r="I10" s="22"/>
      <c r="J10" s="3"/>
      <c r="K10" s="27"/>
      <c r="L10" s="28"/>
      <c r="M10" s="20"/>
      <c r="N10" s="7"/>
      <c r="O10" s="8"/>
    </row>
    <row r="11" spans="1:15" ht="12.75">
      <c r="A11" s="32" t="s">
        <v>86</v>
      </c>
      <c r="B11" t="s">
        <v>87</v>
      </c>
      <c r="C11" t="s">
        <v>88</v>
      </c>
      <c r="D11" s="1" t="s">
        <v>89</v>
      </c>
      <c r="F11" s="26"/>
      <c r="G11" s="36"/>
      <c r="H11" s="21"/>
      <c r="I11" s="23"/>
      <c r="K11" s="26"/>
      <c r="L11" s="29"/>
      <c r="M11" s="21"/>
      <c r="N11" s="1"/>
      <c r="O11" s="6"/>
    </row>
    <row r="12" spans="1:15" ht="12.75">
      <c r="A12" s="33" t="s">
        <v>90</v>
      </c>
      <c r="B12" s="3" t="s">
        <v>91</v>
      </c>
      <c r="C12" s="3" t="s">
        <v>82</v>
      </c>
      <c r="D12" s="4" t="s">
        <v>92</v>
      </c>
      <c r="E12" s="3"/>
      <c r="F12" s="27"/>
      <c r="G12" s="34"/>
      <c r="H12" s="35"/>
      <c r="I12" s="22"/>
      <c r="J12" s="3"/>
      <c r="K12" s="27"/>
      <c r="L12" s="28"/>
      <c r="M12" s="20"/>
      <c r="N12" s="7"/>
      <c r="O12" s="8"/>
    </row>
    <row r="13" spans="1:15" ht="12.75">
      <c r="A13" s="32" t="s">
        <v>93</v>
      </c>
      <c r="B13" t="s">
        <v>94</v>
      </c>
      <c r="C13" t="s">
        <v>93</v>
      </c>
      <c r="D13" s="1" t="s">
        <v>67</v>
      </c>
      <c r="F13" s="26"/>
      <c r="G13" s="36"/>
      <c r="H13" s="21"/>
      <c r="I13" s="23"/>
      <c r="K13" s="26"/>
      <c r="L13" s="29"/>
      <c r="M13" s="21"/>
      <c r="N13" s="1"/>
      <c r="O13" s="6"/>
    </row>
    <row r="14" spans="1:15" ht="12.75">
      <c r="A14" s="33" t="s">
        <v>0</v>
      </c>
      <c r="B14" s="3" t="s">
        <v>1</v>
      </c>
      <c r="C14" s="3" t="s">
        <v>0</v>
      </c>
      <c r="D14" s="4" t="s">
        <v>2</v>
      </c>
      <c r="E14" s="3" t="s">
        <v>11</v>
      </c>
      <c r="F14" s="27"/>
      <c r="G14" s="34"/>
      <c r="H14" s="35"/>
      <c r="I14" s="22"/>
      <c r="J14" s="3"/>
      <c r="K14" s="27"/>
      <c r="L14" s="28"/>
      <c r="M14" s="20"/>
      <c r="N14" s="7"/>
      <c r="O14" s="8"/>
    </row>
    <row r="15" spans="1:15" ht="12.75">
      <c r="A15" s="32" t="s">
        <v>4</v>
      </c>
      <c r="B15" t="s">
        <v>5</v>
      </c>
      <c r="C15" t="s">
        <v>4</v>
      </c>
      <c r="D15" s="1" t="s">
        <v>17</v>
      </c>
      <c r="E15" t="s">
        <v>6</v>
      </c>
      <c r="F15" s="26"/>
      <c r="G15" s="36"/>
      <c r="H15" s="21"/>
      <c r="I15" s="23"/>
      <c r="J15" t="s">
        <v>7</v>
      </c>
      <c r="K15" s="26">
        <v>100</v>
      </c>
      <c r="L15" s="29">
        <v>90</v>
      </c>
      <c r="M15" s="21"/>
      <c r="N15" s="1"/>
      <c r="O15" s="6"/>
    </row>
    <row r="16" spans="1:15" ht="12.75">
      <c r="A16" s="33" t="s">
        <v>8</v>
      </c>
      <c r="B16" s="3" t="s">
        <v>9</v>
      </c>
      <c r="C16" s="3" t="s">
        <v>8</v>
      </c>
      <c r="D16" s="4" t="s">
        <v>16</v>
      </c>
      <c r="E16" s="3" t="s">
        <v>10</v>
      </c>
      <c r="F16" s="27"/>
      <c r="G16" s="34">
        <v>38345</v>
      </c>
      <c r="H16" s="35">
        <v>38352</v>
      </c>
      <c r="I16" s="22"/>
      <c r="J16" s="3" t="s">
        <v>7</v>
      </c>
      <c r="K16" s="27"/>
      <c r="L16" s="28"/>
      <c r="M16" s="20"/>
      <c r="N16" s="7"/>
      <c r="O16" s="8"/>
    </row>
    <row r="17" spans="1:15" ht="12.75">
      <c r="A17" s="32" t="s">
        <v>12</v>
      </c>
      <c r="B17" t="s">
        <v>13</v>
      </c>
      <c r="C17" t="s">
        <v>12</v>
      </c>
      <c r="D17" s="1" t="s">
        <v>18</v>
      </c>
      <c r="E17" t="s">
        <v>10</v>
      </c>
      <c r="F17" s="26">
        <v>50</v>
      </c>
      <c r="G17" s="36"/>
      <c r="H17" s="21">
        <v>38352</v>
      </c>
      <c r="I17" s="23"/>
      <c r="J17" t="s">
        <v>7</v>
      </c>
      <c r="K17" s="26"/>
      <c r="L17" s="29"/>
      <c r="M17" s="21"/>
      <c r="N17" s="1"/>
      <c r="O17" s="6"/>
    </row>
    <row r="18" spans="1:15" ht="12.75">
      <c r="A18" s="33" t="s">
        <v>14</v>
      </c>
      <c r="B18" s="3" t="s">
        <v>15</v>
      </c>
      <c r="C18" s="3" t="s">
        <v>14</v>
      </c>
      <c r="D18" s="4" t="s">
        <v>19</v>
      </c>
      <c r="E18" s="3" t="s">
        <v>10</v>
      </c>
      <c r="F18" s="27">
        <v>100</v>
      </c>
      <c r="G18" s="34">
        <v>38345</v>
      </c>
      <c r="H18" s="35"/>
      <c r="I18" s="22"/>
      <c r="J18" s="3" t="s">
        <v>7</v>
      </c>
      <c r="K18" s="27"/>
      <c r="L18" s="28"/>
      <c r="M18" s="20"/>
      <c r="N18" s="7"/>
      <c r="O18" s="8"/>
    </row>
    <row r="19" spans="1:15" ht="12.75">
      <c r="A19" s="32" t="s">
        <v>22</v>
      </c>
      <c r="B19" t="s">
        <v>24</v>
      </c>
      <c r="C19" t="s">
        <v>22</v>
      </c>
      <c r="D19" s="5" t="s">
        <v>26</v>
      </c>
      <c r="E19" t="s">
        <v>10</v>
      </c>
      <c r="F19" s="26">
        <v>50</v>
      </c>
      <c r="G19" s="36" t="s">
        <v>20</v>
      </c>
      <c r="H19" s="21">
        <v>38352</v>
      </c>
      <c r="I19" s="25"/>
      <c r="J19" t="s">
        <v>7</v>
      </c>
      <c r="K19" s="26"/>
      <c r="L19" s="29"/>
      <c r="M19" s="21"/>
      <c r="N19" s="1"/>
      <c r="O19" s="6"/>
    </row>
    <row r="20" spans="1:15" ht="12.75">
      <c r="A20" s="33" t="s">
        <v>23</v>
      </c>
      <c r="B20" s="3" t="s">
        <v>25</v>
      </c>
      <c r="C20" s="3" t="s">
        <v>23</v>
      </c>
      <c r="D20" s="4" t="s">
        <v>27</v>
      </c>
      <c r="E20" s="3" t="s">
        <v>10</v>
      </c>
      <c r="F20" s="27">
        <v>100</v>
      </c>
      <c r="G20" s="34">
        <v>38345</v>
      </c>
      <c r="H20" s="35" t="s">
        <v>21</v>
      </c>
      <c r="I20" s="22"/>
      <c r="J20" s="3" t="s">
        <v>7</v>
      </c>
      <c r="K20" s="27"/>
      <c r="L20" s="28"/>
      <c r="M20" s="20"/>
      <c r="N20" s="7"/>
      <c r="O20" s="8"/>
    </row>
    <row r="21" spans="1:15" ht="12.75">
      <c r="A21" s="32" t="s">
        <v>28</v>
      </c>
      <c r="B21" t="s">
        <v>29</v>
      </c>
      <c r="C21" t="s">
        <v>28</v>
      </c>
      <c r="D21" s="2" t="s">
        <v>30</v>
      </c>
      <c r="E21" t="s">
        <v>10</v>
      </c>
      <c r="F21" s="26">
        <v>59</v>
      </c>
      <c r="G21" s="36">
        <v>38352</v>
      </c>
      <c r="H21" s="21">
        <v>38345</v>
      </c>
      <c r="I21" s="24"/>
      <c r="J21" t="s">
        <v>7</v>
      </c>
      <c r="K21" s="26"/>
      <c r="L21" s="29"/>
      <c r="M21" s="21"/>
      <c r="N21" s="1"/>
      <c r="O21" s="6"/>
    </row>
    <row r="22" spans="1:15" ht="12.75">
      <c r="A22" s="33" t="s">
        <v>34</v>
      </c>
      <c r="B22" s="3" t="s">
        <v>35</v>
      </c>
      <c r="C22" s="3" t="s">
        <v>34</v>
      </c>
      <c r="D22" s="4" t="s">
        <v>36</v>
      </c>
      <c r="E22" s="3" t="s">
        <v>10</v>
      </c>
      <c r="F22" s="27">
        <v>-100</v>
      </c>
      <c r="G22" s="34">
        <v>38345</v>
      </c>
      <c r="H22" s="35">
        <v>38352</v>
      </c>
      <c r="I22" s="22"/>
      <c r="J22" s="3" t="s">
        <v>7</v>
      </c>
      <c r="K22" s="27"/>
      <c r="L22" s="28"/>
      <c r="M22" s="20"/>
      <c r="N22" s="7"/>
      <c r="O22" s="8"/>
    </row>
    <row r="23" spans="1:15" ht="12.75">
      <c r="A23" s="32" t="s">
        <v>31</v>
      </c>
      <c r="B23" t="s">
        <v>32</v>
      </c>
      <c r="C23" t="s">
        <v>31</v>
      </c>
      <c r="D23" s="5" t="s">
        <v>33</v>
      </c>
      <c r="E23" t="s">
        <v>10</v>
      </c>
      <c r="F23" s="26">
        <v>100</v>
      </c>
      <c r="G23" s="36">
        <v>38345</v>
      </c>
      <c r="H23" s="21">
        <v>38352</v>
      </c>
      <c r="I23" s="24"/>
      <c r="K23" s="26"/>
      <c r="L23" s="29"/>
      <c r="M23" s="21"/>
      <c r="N23" s="1"/>
      <c r="O23" s="6"/>
    </row>
    <row r="24" spans="1:15" ht="12.75">
      <c r="A24" s="33" t="s">
        <v>37</v>
      </c>
      <c r="B24" s="3" t="s">
        <v>38</v>
      </c>
      <c r="C24" s="3" t="s">
        <v>37</v>
      </c>
      <c r="D24" s="4" t="s">
        <v>39</v>
      </c>
      <c r="E24" s="3" t="s">
        <v>6</v>
      </c>
      <c r="F24" s="27"/>
      <c r="G24" s="34"/>
      <c r="H24" s="35"/>
      <c r="I24" s="22">
        <v>-100</v>
      </c>
      <c r="J24" s="3" t="s">
        <v>7</v>
      </c>
      <c r="K24" s="27">
        <v>100</v>
      </c>
      <c r="L24" s="28">
        <v>100</v>
      </c>
      <c r="M24" s="20"/>
      <c r="N24" s="7"/>
      <c r="O24" s="8"/>
    </row>
    <row r="25" spans="1:15" ht="12.75">
      <c r="A25" s="32" t="s">
        <v>40</v>
      </c>
      <c r="B25" t="s">
        <v>41</v>
      </c>
      <c r="C25" t="s">
        <v>40</v>
      </c>
      <c r="D25" s="1" t="s">
        <v>42</v>
      </c>
      <c r="E25" t="s">
        <v>6</v>
      </c>
      <c r="F25" s="26"/>
      <c r="G25" s="36"/>
      <c r="H25" s="21"/>
      <c r="I25" s="23">
        <v>100</v>
      </c>
      <c r="J25" t="s">
        <v>7</v>
      </c>
      <c r="K25" s="26">
        <v>-100</v>
      </c>
      <c r="L25" s="29">
        <v>100</v>
      </c>
      <c r="M25" s="21"/>
      <c r="N25" s="1"/>
      <c r="O25" s="6"/>
    </row>
    <row r="26" spans="1:15" ht="12.75">
      <c r="A26" s="33" t="s">
        <v>43</v>
      </c>
      <c r="B26" s="3" t="s">
        <v>44</v>
      </c>
      <c r="C26" s="3" t="s">
        <v>43</v>
      </c>
      <c r="D26" s="4" t="s">
        <v>45</v>
      </c>
      <c r="E26" s="3" t="s">
        <v>6</v>
      </c>
      <c r="F26" s="27"/>
      <c r="G26" s="34"/>
      <c r="H26" s="35"/>
      <c r="I26" s="22">
        <v>100</v>
      </c>
      <c r="J26" s="3" t="s">
        <v>7</v>
      </c>
      <c r="K26" s="27">
        <v>100</v>
      </c>
      <c r="L26" s="28">
        <v>-100</v>
      </c>
      <c r="M26" s="20"/>
      <c r="N26" s="7"/>
      <c r="O26" s="8"/>
    </row>
    <row r="27" spans="1:15" ht="12.75">
      <c r="A27" s="32" t="s">
        <v>46</v>
      </c>
      <c r="B27" t="s">
        <v>47</v>
      </c>
      <c r="C27" t="s">
        <v>46</v>
      </c>
      <c r="D27" s="1" t="s">
        <v>48</v>
      </c>
      <c r="E27" t="s">
        <v>6</v>
      </c>
      <c r="F27" s="26"/>
      <c r="G27" s="36"/>
      <c r="H27" s="21"/>
      <c r="I27" s="23" t="s">
        <v>20</v>
      </c>
      <c r="J27" t="s">
        <v>7</v>
      </c>
      <c r="K27" s="26">
        <v>100</v>
      </c>
      <c r="L27" s="29">
        <v>100</v>
      </c>
      <c r="M27" s="21"/>
      <c r="N27" s="1"/>
      <c r="O27" s="6"/>
    </row>
    <row r="28" spans="1:15" ht="12.75">
      <c r="A28" s="33" t="s">
        <v>52</v>
      </c>
      <c r="B28" s="3" t="s">
        <v>53</v>
      </c>
      <c r="C28" s="3" t="s">
        <v>52</v>
      </c>
      <c r="D28" s="4" t="s">
        <v>49</v>
      </c>
      <c r="E28" s="3" t="s">
        <v>6</v>
      </c>
      <c r="F28" s="27"/>
      <c r="G28" s="34"/>
      <c r="H28" s="35"/>
      <c r="I28" s="22">
        <v>100</v>
      </c>
      <c r="J28" s="3" t="s">
        <v>7</v>
      </c>
      <c r="K28" s="27" t="s">
        <v>55</v>
      </c>
      <c r="L28" s="28">
        <v>100</v>
      </c>
      <c r="M28" s="20"/>
      <c r="N28" s="7"/>
      <c r="O28" s="8"/>
    </row>
    <row r="29" spans="1:15" ht="12.75">
      <c r="A29" s="32" t="s">
        <v>43</v>
      </c>
      <c r="B29" t="s">
        <v>54</v>
      </c>
      <c r="C29" t="s">
        <v>51</v>
      </c>
      <c r="D29" s="1" t="s">
        <v>50</v>
      </c>
      <c r="E29" t="s">
        <v>6</v>
      </c>
      <c r="F29" s="26"/>
      <c r="G29" s="36"/>
      <c r="H29" s="21"/>
      <c r="I29" s="23">
        <v>100</v>
      </c>
      <c r="J29" t="s">
        <v>7</v>
      </c>
      <c r="K29" s="26">
        <v>100</v>
      </c>
      <c r="L29" s="29" t="s">
        <v>20</v>
      </c>
      <c r="M29" s="21"/>
      <c r="N29" s="1"/>
      <c r="O29" s="6"/>
    </row>
    <row r="30" spans="1:15" ht="12.75">
      <c r="A30" s="33" t="s">
        <v>56</v>
      </c>
      <c r="B30" s="3" t="s">
        <v>57</v>
      </c>
      <c r="C30" s="3" t="s">
        <v>56</v>
      </c>
      <c r="D30" s="4" t="s">
        <v>58</v>
      </c>
      <c r="E30" s="3" t="s">
        <v>10</v>
      </c>
      <c r="F30" s="27" t="s">
        <v>59</v>
      </c>
      <c r="G30" s="34">
        <v>38345</v>
      </c>
      <c r="H30" s="35">
        <v>38352</v>
      </c>
      <c r="I30" s="22"/>
      <c r="J30" s="3" t="s">
        <v>7</v>
      </c>
      <c r="K30" s="27"/>
      <c r="L30" s="28"/>
      <c r="M30" s="20"/>
      <c r="N30" s="7"/>
      <c r="O30" s="8"/>
    </row>
    <row r="31" spans="1:15" ht="12.75">
      <c r="A31" s="32" t="s">
        <v>60</v>
      </c>
      <c r="B31" t="s">
        <v>61</v>
      </c>
      <c r="C31" t="s">
        <v>62</v>
      </c>
      <c r="D31" s="1" t="s">
        <v>63</v>
      </c>
      <c r="E31" t="s">
        <v>10</v>
      </c>
      <c r="F31" s="26" t="s">
        <v>64</v>
      </c>
      <c r="G31" s="36" t="s">
        <v>65</v>
      </c>
      <c r="H31" s="21" t="s">
        <v>65</v>
      </c>
      <c r="I31" s="23" t="s">
        <v>66</v>
      </c>
      <c r="J31" t="s">
        <v>7</v>
      </c>
      <c r="K31" s="26"/>
      <c r="L31" s="29"/>
      <c r="M31" s="21"/>
      <c r="N31" s="1"/>
      <c r="O31" s="6"/>
    </row>
    <row r="32" spans="1:15" ht="12.75">
      <c r="A32" s="33"/>
      <c r="B32" s="3"/>
      <c r="C32" s="3"/>
      <c r="D32" s="4"/>
      <c r="E32" s="3"/>
      <c r="F32" s="27"/>
      <c r="G32" s="34"/>
      <c r="H32" s="35"/>
      <c r="I32" s="22"/>
      <c r="J32" s="3"/>
      <c r="K32" s="27"/>
      <c r="L32" s="28"/>
      <c r="M32" s="20"/>
      <c r="N32" s="7"/>
      <c r="O32" s="8"/>
    </row>
    <row r="33" spans="1:15" ht="12.75">
      <c r="A33" s="32"/>
      <c r="D33" s="1"/>
      <c r="F33" s="26"/>
      <c r="G33" s="36"/>
      <c r="H33" s="21"/>
      <c r="I33" s="23"/>
      <c r="K33" s="26"/>
      <c r="L33" s="29"/>
      <c r="M33" s="21"/>
      <c r="N33" s="1"/>
      <c r="O33" s="6"/>
    </row>
    <row r="34" spans="1:15" ht="12.75">
      <c r="A34" s="33"/>
      <c r="B34" s="3"/>
      <c r="C34" s="3"/>
      <c r="D34" s="4"/>
      <c r="E34" s="3"/>
      <c r="F34" s="27"/>
      <c r="G34" s="34"/>
      <c r="H34" s="35"/>
      <c r="I34" s="22"/>
      <c r="J34" s="3"/>
      <c r="K34" s="27"/>
      <c r="L34" s="28"/>
      <c r="M34" s="20"/>
      <c r="N34" s="7"/>
      <c r="O34" s="8"/>
    </row>
    <row r="35" spans="1:15" ht="12.75">
      <c r="A35" s="32"/>
      <c r="D35" s="1"/>
      <c r="F35" s="26"/>
      <c r="G35" s="36"/>
      <c r="H35" s="21"/>
      <c r="I35" s="23"/>
      <c r="K35" s="26"/>
      <c r="L35" s="29"/>
      <c r="M35" s="21"/>
      <c r="N35" s="1"/>
      <c r="O35" s="6"/>
    </row>
    <row r="36" spans="1:15" ht="12.75">
      <c r="A36" s="33"/>
      <c r="B36" s="3"/>
      <c r="C36" s="3"/>
      <c r="D36" s="4"/>
      <c r="E36" s="3"/>
      <c r="F36" s="27"/>
      <c r="G36" s="34"/>
      <c r="H36" s="35"/>
      <c r="I36" s="22"/>
      <c r="J36" s="3"/>
      <c r="K36" s="27"/>
      <c r="L36" s="28"/>
      <c r="M36" s="20"/>
      <c r="N36" s="7"/>
      <c r="O36" s="8"/>
    </row>
    <row r="37" spans="1:15" ht="12.75">
      <c r="A37" s="32"/>
      <c r="D37" s="2"/>
      <c r="F37" s="26"/>
      <c r="G37" s="36"/>
      <c r="H37" s="21"/>
      <c r="I37" s="24"/>
      <c r="K37" s="26"/>
      <c r="L37" s="29"/>
      <c r="M37" s="21"/>
      <c r="N37" s="1"/>
      <c r="O37" s="6"/>
    </row>
    <row r="38" spans="1:15" ht="12.75">
      <c r="A38" s="33"/>
      <c r="B38" s="3"/>
      <c r="C38" s="3"/>
      <c r="D38" s="4"/>
      <c r="E38" s="3"/>
      <c r="F38" s="27"/>
      <c r="G38" s="34"/>
      <c r="H38" s="35"/>
      <c r="I38" s="22"/>
      <c r="J38" s="3"/>
      <c r="K38" s="27"/>
      <c r="L38" s="28"/>
      <c r="M38" s="20"/>
      <c r="N38" s="7"/>
      <c r="O38" s="8"/>
    </row>
    <row r="39" spans="1:15" ht="12.75">
      <c r="A39" s="32"/>
      <c r="D39" s="5"/>
      <c r="F39" s="26"/>
      <c r="G39" s="36"/>
      <c r="H39" s="21"/>
      <c r="I39" s="25"/>
      <c r="K39" s="26"/>
      <c r="L39" s="29"/>
      <c r="M39" s="21"/>
      <c r="N39" s="1"/>
      <c r="O39" s="6"/>
    </row>
    <row r="40" spans="1:15" ht="12.75">
      <c r="A40" s="33"/>
      <c r="B40" s="3"/>
      <c r="C40" s="3"/>
      <c r="D40" s="4"/>
      <c r="E40" s="3"/>
      <c r="F40" s="27"/>
      <c r="G40" s="34"/>
      <c r="H40" s="35"/>
      <c r="I40" s="22"/>
      <c r="J40" s="3"/>
      <c r="K40" s="27"/>
      <c r="L40" s="28"/>
      <c r="M40" s="20"/>
      <c r="N40" s="7"/>
      <c r="O40" s="8"/>
    </row>
  </sheetData>
  <sheetProtection/>
  <dataValidations count="7">
    <dataValidation type="textLength" showInputMessage="1" showErrorMessage="1" promptTitle="Channel Name" errorTitle="Channel Name" error="name must be between 1 and 128 characters long" sqref="A7">
      <formula1>1</formula1>
      <formula2>128</formula2>
    </dataValidation>
    <dataValidation type="textLength" showInputMessage="1" showErrorMessage="1" promptTitle="Action Name" errorTitle="Action Name" error="Name must be between 1 and 128 characters long." sqref="C8 C10">
      <formula1>1</formula1>
      <formula2>128</formula2>
    </dataValidation>
    <dataValidation type="textLength" allowBlank="1" showInputMessage="1" showErrorMessage="1" promptTitle="Channel address" errorTitle="Channel Address" error="address must be between 1 and 1024 characters long" sqref="B8">
      <formula1>1</formula1>
      <formula2>1024</formula2>
    </dataValidation>
    <dataValidation type="textLength" showInputMessage="1" showErrorMessage="1" promptTitle="Redirect Address" errorTitle="Redirect Address" error="Address must be between 1 and 2048 characters long" sqref="D8:D10">
      <formula1>1</formula1>
      <formula2>2048</formula2>
    </dataValidation>
    <dataValidation type="list" allowBlank="1" showInputMessage="1" showErrorMessage="1" sqref="N6:N10">
      <formula1>"OK,WARN,ERR"</formula1>
    </dataValidation>
    <dataValidation type="list" showInputMessage="1" showErrorMessage="1" promptTitle="Redirect Address" errorTitle="Redirect Address" error="Address must be between 1 and 2048 characters long" sqref="E6:E30">
      <formula1>"NONE,PER_PERIOD,PER_CLICK"</formula1>
    </dataValidation>
    <dataValidation type="list" allowBlank="1" showInputMessage="1" showErrorMessage="1" sqref="J6:J30">
      <formula1>"USD,GBP,EUR"</formula1>
    </dataValidation>
  </dataValidations>
  <hyperlinks>
    <hyperlink ref="D6" r:id="rId1" display="http://www.test.com/duplicate_channel_name"/>
    <hyperlink ref="D7" r:id="rId2" display="http://www.test.com/duplicate_channel_address"/>
    <hyperlink ref="D8" r:id="rId3" display="http://www.test.com/action_name_error"/>
    <hyperlink ref="D10" r:id="rId4" display="http://www.test.com/Channel_name_too_long"/>
    <hyperlink ref="D11" r:id="rId5" display="http://www.test.com/channel_address_too_long"/>
    <hyperlink ref="D12" r:id="rId6" display="http://www.test.com/action_name_too_long"/>
    <hyperlink ref="D13"/>
    <hyperlink ref="D14" r:id="rId7" display="www.test.com"/>
    <hyperlink ref="D15" r:id="rId8" display="https://www.test.com/missing_cost_per_mille"/>
    <hyperlink ref="D16" r:id="rId9" display="https://www.test.com/missing_period_cost"/>
    <hyperlink ref="D17" r:id="rId10" display="https://www.test.com/missing_cost_start_date"/>
    <hyperlink ref="D18" r:id="rId11" display="https://www.test.com/missing_cost_end_date"/>
    <hyperlink ref="D19" r:id="rId12" display="http:///www.test.com/invalid_cost_start_date"/>
    <hyperlink ref="D20" r:id="rId13" display="http://www.test.com/invalid_cost_end_date"/>
    <hyperlink ref="D21" r:id="rId14" display="http://www.test.com/cost_enddate_before_startdate"/>
    <hyperlink ref="D23" r:id="rId15" display="http://www.test.com/missing_cost_currency"/>
    <hyperlink ref="D22" r:id="rId16" display="http://www.test.com/negative_period_cost"/>
    <hyperlink ref="D24" r:id="rId17" display="http://www.test.com/negative_cost_per_mille"/>
    <hyperlink ref="D25" r:id="rId18" display="http://www.test.com/negative_budget"/>
    <hyperlink ref="D26" r:id="rId19" display="http://www.test.com/negative_budget_warn_level"/>
    <hyperlink ref="D27" r:id="rId20" display="http://www.test.com/invalid_cost_per_mille"/>
    <hyperlink ref="D28" r:id="rId21" display="http://www.test.com/invalid_budget"/>
    <hyperlink ref="D29" r:id="rId22" display="http://www.test.com/invalid_budget_warn_level"/>
    <hyperlink ref="D30" r:id="rId23" display="http://www.test.com/invalid_period_cost"/>
  </hyperlinks>
  <printOptions/>
  <pageMargins left="0.75" right="0.75" top="1" bottom="1" header="0.5" footer="0.5"/>
  <pageSetup horizontalDpi="600" verticalDpi="600" orientation="portrait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Inceptor,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Inceptor</dc:creator>
  <cp:keywords/>
  <dc:description/>
  <cp:lastModifiedBy>sdf</cp:lastModifiedBy>
  <dcterms:created xsi:type="dcterms:W3CDTF">2003-07-23T15:46:14Z</dcterms:created>
  <dcterms:modified xsi:type="dcterms:W3CDTF">2004-03-10T15:07:38Z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