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Analysis" sheetId="1" r:id="rId1"/>
    <sheet name="S1" sheetId="2" r:id="rId2"/>
    <sheet name="S2" sheetId="3" r:id="rId3"/>
    <sheet name="Mar 19, 2003" sheetId="4" r:id="rId4"/>
  </sheets>
  <definedNames/>
  <calcPr fullCalcOnLoad="1"/>
</workbook>
</file>

<file path=xl/sharedStrings.xml><?xml version="1.0" encoding="utf-8"?>
<sst xmlns="http://schemas.openxmlformats.org/spreadsheetml/2006/main" count="220" uniqueCount="55">
  <si>
    <t>Path</t>
  </si>
  <si>
    <t>File Name</t>
  </si>
  <si>
    <t>Type</t>
  </si>
  <si>
    <t>Sites</t>
  </si>
  <si>
    <t>Spans</t>
  </si>
  <si>
    <t>Demands</t>
  </si>
  <si>
    <t>MSPs</t>
  </si>
  <si>
    <t>Line Cards</t>
  </si>
  <si>
    <t>Trib Cards</t>
  </si>
  <si>
    <t>Mixed Cards</t>
  </si>
  <si>
    <t>Regens</t>
  </si>
  <si>
    <t>Drop Systems</t>
  </si>
  <si>
    <t>Systems</t>
  </si>
  <si>
    <t>NetworkFill</t>
  </si>
  <si>
    <t>Total Cost</t>
  </si>
  <si>
    <t>Test Time</t>
  </si>
  <si>
    <t>Load Test</t>
  </si>
  <si>
    <t>Build Test</t>
  </si>
  <si>
    <t>Save Test</t>
  </si>
  <si>
    <t>Reload Test</t>
  </si>
  <si>
    <t>SmokeTest\DataSet_11_ONP_Mesh_Network</t>
  </si>
  <si>
    <t>cisco.lvl.csv</t>
  </si>
  <si>
    <t>Import / T</t>
  </si>
  <si>
    <t xml:space="preserve">     7</t>
  </si>
  <si>
    <t xml:space="preserve">     9</t>
  </si>
  <si>
    <t xml:space="preserve">     4</t>
  </si>
  <si>
    <t/>
  </si>
  <si>
    <t>17:32:05</t>
  </si>
  <si>
    <t>P-00:00:01</t>
  </si>
  <si>
    <t>Not Tested</t>
  </si>
  <si>
    <t>SmokeTest\DataSet_12_DWDM</t>
  </si>
  <si>
    <t>DWDM_Base.lvl.csv</t>
  </si>
  <si>
    <t>Import</t>
  </si>
  <si>
    <t>DWDM_BASE.ziq</t>
  </si>
  <si>
    <t>Load</t>
  </si>
  <si>
    <t>SmokeTest\DataSet_12_DWDMfromF</t>
  </si>
  <si>
    <t>DataSet_12_DWDMfromF.lvl.csv</t>
  </si>
  <si>
    <t>SmokeTest\DataSet_13_Simple_ONP</t>
  </si>
  <si>
    <t>simpleONP.lvl.csv</t>
  </si>
  <si>
    <t>SmokeTest\Dataset_14_SubMatrix</t>
  </si>
  <si>
    <t>submatrix_texnet.lvl.csv</t>
  </si>
  <si>
    <t>SmokeTest\DataSet_1_texnet_stooges</t>
  </si>
  <si>
    <t>dataset_1_texnet_stooges.lvl.csv</t>
  </si>
  <si>
    <t>SmokeTest\DataSet_4_marx_bros</t>
  </si>
  <si>
    <t>marx.lvl.csv</t>
  </si>
  <si>
    <t>SmokeTest\DataSet_5_chaos_real_linear</t>
  </si>
  <si>
    <t>chaos01.lvl.csv</t>
  </si>
  <si>
    <t>SmokeTest\DataSet_6_2node_network</t>
  </si>
  <si>
    <t>2node-PTE-PTE.lvl.csv</t>
  </si>
  <si>
    <t xml:space="preserve">    14</t>
  </si>
  <si>
    <t xml:space="preserve">     0</t>
  </si>
  <si>
    <t xml:space="preserve">    32</t>
  </si>
  <si>
    <t>0.46%</t>
  </si>
  <si>
    <t>1,459,020</t>
  </si>
  <si>
    <t>P-00:00:02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</si>
</sst>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U94"/>
  <sheetViews>
    <sheetView tabSelected="1" workbookViewId="0" topLeftCell="O1">
      <selection activeCell="Q4" sqref="Q4"/>
    </sheetView>
  </sheetViews>
  <sheetFormatPr defaultColWidth="9.140625" defaultRowHeight="12.75"/>
  <cols>
    <col min="1" max="1" width="34.7109375" style="0" customWidth="1"/>
    <col min="8" max="8" width="12.7109375" style="0" customWidth="1"/>
    <col min="9" max="9" width="13.57421875" style="0" customWidth="1"/>
    <col min="12" max="12" width="14.140625" style="0" customWidth="1"/>
    <col min="15" max="15" width="14.8515625" style="0" customWidth="1"/>
  </cols>
  <sheetData>
    <row r="1" spans="2:21" ht="12.75">
      <c r="B1">
        <f>'S1'!A1</f>
        <v>0</v>
      </c>
      <c r="C1">
        <f>'S1'!B1</f>
        <v>0</v>
      </c>
      <c r="D1">
        <f>'S1'!C1</f>
        <v>0</v>
      </c>
      <c r="E1">
        <f>'S1'!D1</f>
        <v>0</v>
      </c>
      <c r="F1">
        <f>'S1'!E1</f>
        <v>0</v>
      </c>
      <c r="G1">
        <f>'S1'!F1</f>
        <v>0</v>
      </c>
      <c r="H1">
        <f>'S1'!G1</f>
        <v>0</v>
      </c>
      <c r="I1">
        <f>'S1'!H1</f>
        <v>0</v>
      </c>
      <c r="J1">
        <f>'S1'!I1</f>
        <v>0</v>
      </c>
      <c r="K1">
        <f>'S1'!J1</f>
        <v>0</v>
      </c>
      <c r="L1">
        <f>'S1'!K1</f>
        <v>0</v>
      </c>
      <c r="M1">
        <f>'S1'!L1</f>
        <v>0</v>
      </c>
      <c r="N1">
        <f>'S1'!M1</f>
        <v>0</v>
      </c>
      <c r="O1">
        <f>'S1'!N1</f>
        <v>0</v>
      </c>
      <c r="P1">
        <f>'S1'!O1</f>
        <v>0</v>
      </c>
      <c r="Q1">
        <f>'S1'!P1</f>
        <v>0</v>
      </c>
      <c r="R1">
        <f>'S1'!Q1</f>
        <v>0</v>
      </c>
      <c r="S1">
        <f>'S1'!R1</f>
        <v>0</v>
      </c>
      <c r="T1">
        <f>'S1'!S1</f>
        <v>0</v>
      </c>
      <c r="U1">
        <f>'S1'!T1</f>
        <v>0</v>
      </c>
    </row>
    <row r="2" spans="1:21" ht="12.75">
      <c r="A2" t="str">
        <f>'S1'!A2&amp;"\"&amp;'S1'!B2</f>
        <v>\</v>
      </c>
      <c r="B2">
        <f>IF('S1'!A2='S2'!A2,"",'S1'!A2&amp;"&lt;&gt;"&amp;'S2'!A2)</f>
      </c>
      <c r="C2">
        <f>IF('S1'!B2='S2'!B2,"",'S1'!B2&amp;"&lt;&gt;"&amp;'S2'!B2)</f>
      </c>
      <c r="D2">
        <f>IF('S1'!C2='S2'!C2,"",'S1'!C2&amp;"&lt;&gt;"&amp;'S2'!C2)</f>
      </c>
      <c r="E2">
        <f>IF('S1'!D2='S2'!D2,"",'S1'!D2&amp;"&lt;&gt;"&amp;'S2'!D2)</f>
      </c>
      <c r="F2">
        <f>IF('S1'!E2='S2'!E2,"",'S1'!E2&amp;"&lt;&gt;"&amp;'S2'!E2)</f>
      </c>
      <c r="G2">
        <f>IF('S1'!F2='S2'!F2,"",'S1'!F2&amp;"&lt;&gt;"&amp;'S2'!F2)</f>
      </c>
      <c r="H2">
        <f>IF('S1'!G2='S2'!G2,"",'S1'!G2&amp;"&lt;&gt;"&amp;'S2'!G2)</f>
      </c>
      <c r="I2">
        <f>IF('S1'!H2='S2'!H2,"",'S1'!H2&amp;"&lt;&gt;"&amp;'S2'!H2)</f>
      </c>
      <c r="J2">
        <f>IF('S1'!I2='S2'!I2,"",'S1'!I2&amp;"&lt;&gt;"&amp;'S2'!I2)</f>
      </c>
      <c r="K2">
        <f>IF('S1'!J2='S2'!J2,"",'S1'!J2&amp;"&lt;&gt;"&amp;'S2'!J2)</f>
      </c>
      <c r="L2">
        <f>IF('S1'!K2='S2'!K2,"",'S1'!K2&amp;"&lt;&gt;"&amp;'S2'!K2)</f>
      </c>
      <c r="M2">
        <f>IF('S1'!L2='S2'!L2,"",'S1'!L2&amp;"&lt;&gt;"&amp;'S2'!L2)</f>
      </c>
      <c r="N2">
        <f>IF('S1'!M2='S2'!M2,"",'S1'!M2&amp;"&lt;&gt;"&amp;'S2'!M2)</f>
      </c>
      <c r="O2">
        <f>IF('S1'!N2='S2'!N2,"",'S1'!N2&amp;"&lt;&gt;"&amp;'S2'!N2)</f>
      </c>
      <c r="P2">
        <f>IF('S1'!O2='S2'!O2,"",'S1'!O2&amp;"&lt;&gt;"&amp;'S2'!O2)</f>
      </c>
      <c r="Q2">
        <f>IF('S1'!P2='S2'!P2,"",'S1'!P2&amp;"&lt;&gt;"&amp;'S2'!P2)</f>
      </c>
      <c r="R2">
        <f>IF('S1'!Q2='S2'!Q2,"",'S1'!Q2&amp;"&lt;&gt;"&amp;'S2'!Q2)</f>
      </c>
      <c r="S2">
        <f>IF('S1'!R2='S2'!R2,"",'S1'!R2&amp;"&lt;&gt;"&amp;'S2'!R2)</f>
      </c>
      <c r="T2">
        <f>IF('S1'!S2='S2'!S2,"",'S1'!S2&amp;"&lt;&gt;"&amp;'S2'!S2)</f>
      </c>
      <c r="U2">
        <f>IF('S1'!T2='S2'!T2,"",'S1'!T2&amp;"&lt;&gt;"&amp;'S2'!T2)</f>
      </c>
    </row>
    <row r="3" spans="1:21" ht="12.75">
      <c r="A3" t="str">
        <f>'S1'!A3&amp;"\"&amp;'S1'!B3</f>
        <v>\</v>
      </c>
      <c r="B3">
        <f>IF('S1'!A3='S2'!A3,"",'S1'!A3&amp;"&lt;&gt;"&amp;'S2'!A3)</f>
      </c>
      <c r="C3">
        <f>IF('S1'!B3='S2'!B3,"",'S1'!B3&amp;"&lt;&gt;"&amp;'S2'!B3)</f>
      </c>
      <c r="D3">
        <f>IF('S1'!C3='S2'!C3,"",'S1'!C3&amp;"&lt;&gt;"&amp;'S2'!C3)</f>
      </c>
      <c r="E3">
        <f>IF('S1'!D3='S2'!D3,"",'S1'!D3&amp;"&lt;&gt;"&amp;'S2'!D3)</f>
      </c>
      <c r="F3">
        <f>IF('S1'!E3='S2'!E3,"",'S1'!E3&amp;"&lt;&gt;"&amp;'S2'!E3)</f>
      </c>
      <c r="G3">
        <f>IF('S1'!F3='S2'!F3,"",'S1'!F3&amp;"&lt;&gt;"&amp;'S2'!F3)</f>
      </c>
      <c r="H3">
        <f>IF('S1'!G3='S2'!G3,"",'S1'!G3&amp;"&lt;&gt;"&amp;'S2'!G3)</f>
      </c>
      <c r="I3">
        <f>IF('S1'!H3='S2'!H3,"",'S1'!H3&amp;"&lt;&gt;"&amp;'S2'!H3)</f>
      </c>
      <c r="J3">
        <f>IF('S1'!I3='S2'!I3,"",'S1'!I3&amp;"&lt;&gt;"&amp;'S2'!I3)</f>
      </c>
      <c r="K3">
        <f>IF('S1'!J3='S2'!J3,"",'S1'!J3&amp;"&lt;&gt;"&amp;'S2'!J3)</f>
      </c>
      <c r="L3">
        <f>IF('S1'!K3='S2'!K3,"",'S1'!K3&amp;"&lt;&gt;"&amp;'S2'!K3)</f>
      </c>
      <c r="M3">
        <f>IF('S1'!L3='S2'!L3,"",'S1'!L3&amp;"&lt;&gt;"&amp;'S2'!L3)</f>
      </c>
      <c r="N3">
        <f>IF('S1'!M3='S2'!M3,"",'S1'!M3&amp;"&lt;&gt;"&amp;'S2'!M3)</f>
      </c>
      <c r="O3">
        <f>IF('S1'!N3='S2'!N3,"",'S1'!N3&amp;"&lt;&gt;"&amp;'S2'!N3)</f>
      </c>
      <c r="P3">
        <f>IF('S1'!O3='S2'!O3,"",'S1'!O3&amp;"&lt;&gt;"&amp;'S2'!O3)</f>
      </c>
      <c r="Q3">
        <f>IF('S1'!P3='S2'!P3,"",'S1'!P3&amp;"&lt;&gt;"&amp;'S2'!P3)</f>
      </c>
      <c r="R3">
        <f>IF('S1'!Q3='S2'!Q3,"",'S1'!Q3&amp;"&lt;&gt;"&amp;'S2'!Q3)</f>
      </c>
      <c r="S3">
        <f>IF('S1'!R3='S2'!R3,"",'S1'!R3&amp;"&lt;&gt;"&amp;'S2'!R3)</f>
      </c>
      <c r="T3">
        <f>IF('S1'!S3='S2'!S3,"",'S1'!S3&amp;"&lt;&gt;"&amp;'S2'!S3)</f>
      </c>
      <c r="U3">
        <f>IF('S1'!T3='S2'!T3,"",'S1'!T3&amp;"&lt;&gt;"&amp;'S2'!T3)</f>
      </c>
    </row>
    <row r="4" spans="1:21" ht="12.75">
      <c r="A4" t="str">
        <f>'S1'!A4&amp;"\"&amp;'S1'!B4</f>
        <v>\</v>
      </c>
      <c r="B4">
        <f>IF('S1'!A4='S2'!A4,"",'S1'!A4&amp;"&lt;&gt;"&amp;'S2'!A4)</f>
      </c>
      <c r="C4">
        <f>IF('S1'!B4='S2'!B4,"",'S1'!B4&amp;"&lt;&gt;"&amp;'S2'!B4)</f>
      </c>
      <c r="D4">
        <f>IF('S1'!C4='S2'!C4,"",'S1'!C4&amp;"&lt;&gt;"&amp;'S2'!C4)</f>
      </c>
      <c r="E4">
        <f>IF('S1'!D4='S2'!D4,"",'S1'!D4&amp;"&lt;&gt;"&amp;'S2'!D4)</f>
      </c>
      <c r="F4">
        <f>IF('S1'!E4='S2'!E4,"",'S1'!E4&amp;"&lt;&gt;"&amp;'S2'!E4)</f>
      </c>
      <c r="G4">
        <f>IF('S1'!F4='S2'!F4,"",'S1'!F4&amp;"&lt;&gt;"&amp;'S2'!F4)</f>
      </c>
      <c r="H4">
        <f>IF('S1'!G4='S2'!G4,"",'S1'!G4&amp;"&lt;&gt;"&amp;'S2'!G4)</f>
      </c>
      <c r="I4">
        <f>IF('S1'!H4='S2'!H4,"",'S1'!H4&amp;"&lt;&gt;"&amp;'S2'!H4)</f>
      </c>
      <c r="J4">
        <f>IF('S1'!I4='S2'!I4,"",'S1'!I4&amp;"&lt;&gt;"&amp;'S2'!I4)</f>
      </c>
      <c r="K4">
        <f>IF('S1'!J4='S2'!J4,"",'S1'!J4&amp;"&lt;&gt;"&amp;'S2'!J4)</f>
      </c>
      <c r="L4">
        <f>IF('S1'!K4='S2'!K4,"",'S1'!K4&amp;"&lt;&gt;"&amp;'S2'!K4)</f>
      </c>
      <c r="M4">
        <f>IF('S1'!L4='S2'!L4,"",'S1'!L4&amp;"&lt;&gt;"&amp;'S2'!L4)</f>
      </c>
      <c r="N4">
        <f>IF('S1'!M4='S2'!M4,"",'S1'!M4&amp;"&lt;&gt;"&amp;'S2'!M4)</f>
      </c>
      <c r="O4">
        <f>IF('S1'!N4='S2'!N4,"",'S1'!N4&amp;"&lt;&gt;"&amp;'S2'!N4)</f>
      </c>
      <c r="P4">
        <f>IF('S1'!O4='S2'!O4,"",'S1'!O4&amp;"&lt;&gt;"&amp;'S2'!O4)</f>
      </c>
      <c r="Q4">
        <f>IF('S1'!P4='S2'!P4,"",'S1'!P4&amp;"&lt;&gt;"&amp;'S2'!P4)</f>
      </c>
      <c r="R4">
        <f>IF('S1'!Q4='S2'!Q4,"",'S1'!Q4&amp;"&lt;&gt;"&amp;'S2'!Q4)</f>
      </c>
      <c r="S4">
        <f>IF('S1'!R4='S2'!R4,"",'S1'!R4&amp;"&lt;&gt;"&amp;'S2'!R4)</f>
      </c>
      <c r="T4">
        <f>IF('S1'!S4='S2'!S4,"",'S1'!S4&amp;"&lt;&gt;"&amp;'S2'!S4)</f>
      </c>
      <c r="U4">
        <f>IF('S1'!T4='S2'!T4,"",'S1'!T4&amp;"&lt;&gt;"&amp;'S2'!T4)</f>
      </c>
    </row>
    <row r="5" spans="1:21" ht="12.75">
      <c r="A5" t="str">
        <f>'S1'!A5&amp;"\"&amp;'S1'!B5</f>
        <v>\</v>
      </c>
      <c r="B5">
        <f>IF('S1'!A5='S2'!A5,"",'S1'!A5&amp;"&lt;&gt;"&amp;'S2'!A5)</f>
      </c>
      <c r="C5">
        <f>IF('S1'!B5='S2'!B5,"",'S1'!B5&amp;"&lt;&gt;"&amp;'S2'!B5)</f>
      </c>
      <c r="D5">
        <f>IF('S1'!C5='S2'!C5,"",'S1'!C5&amp;"&lt;&gt;"&amp;'S2'!C5)</f>
      </c>
      <c r="E5">
        <f>IF('S1'!D5='S2'!D5,"",'S1'!D5&amp;"&lt;&gt;"&amp;'S2'!D5)</f>
      </c>
      <c r="F5">
        <f>IF('S1'!E5='S2'!E5,"",'S1'!E5&amp;"&lt;&gt;"&amp;'S2'!E5)</f>
      </c>
      <c r="G5">
        <f>IF('S1'!F5='S2'!F5,"",'S1'!F5&amp;"&lt;&gt;"&amp;'S2'!F5)</f>
      </c>
      <c r="H5">
        <f>IF('S1'!G5='S2'!G5,"",'S1'!G5&amp;"&lt;&gt;"&amp;'S2'!G5)</f>
      </c>
      <c r="I5">
        <f>IF('S1'!H5='S2'!H5,"",'S1'!H5&amp;"&lt;&gt;"&amp;'S2'!H5)</f>
      </c>
      <c r="J5">
        <f>IF('S1'!I5='S2'!I5,"",'S1'!I5&amp;"&lt;&gt;"&amp;'S2'!I5)</f>
      </c>
      <c r="K5">
        <f>IF('S1'!J5='S2'!J5,"",'S1'!J5&amp;"&lt;&gt;"&amp;'S2'!J5)</f>
      </c>
      <c r="L5">
        <f>IF('S1'!K5='S2'!K5,"",'S1'!K5&amp;"&lt;&gt;"&amp;'S2'!K5)</f>
      </c>
      <c r="M5">
        <f>IF('S1'!L5='S2'!L5,"",'S1'!L5&amp;"&lt;&gt;"&amp;'S2'!L5)</f>
      </c>
      <c r="N5">
        <f>IF('S1'!M5='S2'!M5,"",'S1'!M5&amp;"&lt;&gt;"&amp;'S2'!M5)</f>
      </c>
      <c r="O5">
        <f>IF('S1'!N5='S2'!N5,"",'S1'!N5&amp;"&lt;&gt;"&amp;'S2'!N5)</f>
      </c>
      <c r="P5">
        <f>IF('S1'!O5='S2'!O5,"",'S1'!O5&amp;"&lt;&gt;"&amp;'S2'!O5)</f>
      </c>
      <c r="Q5">
        <f>IF('S1'!P5='S2'!P5,"",'S1'!P5&amp;"&lt;&gt;"&amp;'S2'!P5)</f>
      </c>
      <c r="R5">
        <f>IF('S1'!Q5='S2'!Q5,"",'S1'!Q5&amp;"&lt;&gt;"&amp;'S2'!Q5)</f>
      </c>
      <c r="S5">
        <f>IF('S1'!R5='S2'!R5,"",'S1'!R5&amp;"&lt;&gt;"&amp;'S2'!R5)</f>
      </c>
      <c r="T5">
        <f>IF('S1'!S5='S2'!S5,"",'S1'!S5&amp;"&lt;&gt;"&amp;'S2'!S5)</f>
      </c>
      <c r="U5">
        <f>IF('S1'!T5='S2'!T5,"",'S1'!T5&amp;"&lt;&gt;"&amp;'S2'!T5)</f>
      </c>
    </row>
    <row r="6" spans="1:21" ht="12.75">
      <c r="A6" t="str">
        <f>'S1'!A6&amp;"\"&amp;'S1'!B6</f>
        <v>\</v>
      </c>
      <c r="B6">
        <f>IF('S1'!A6='S2'!A6,"",'S1'!A6&amp;"&lt;&gt;"&amp;'S2'!A6)</f>
      </c>
      <c r="C6">
        <f>IF('S1'!B6='S2'!B6,"",'S1'!B6&amp;"&lt;&gt;"&amp;'S2'!B6)</f>
      </c>
      <c r="D6">
        <f>IF('S1'!C6='S2'!C6,"",'S1'!C6&amp;"&lt;&gt;"&amp;'S2'!C6)</f>
      </c>
      <c r="E6">
        <f>IF('S1'!D6='S2'!D6,"",'S1'!D6&amp;"&lt;&gt;"&amp;'S2'!D6)</f>
      </c>
      <c r="F6">
        <f>IF('S1'!E6='S2'!E6,"",'S1'!E6&amp;"&lt;&gt;"&amp;'S2'!E6)</f>
      </c>
      <c r="G6">
        <f>IF('S1'!F6='S2'!F6,"",'S1'!F6&amp;"&lt;&gt;"&amp;'S2'!F6)</f>
      </c>
      <c r="H6">
        <f>IF('S1'!G6='S2'!G6,"",'S1'!G6&amp;"&lt;&gt;"&amp;'S2'!G6)</f>
      </c>
      <c r="I6">
        <f>IF('S1'!H6='S2'!H6,"",'S1'!H6&amp;"&lt;&gt;"&amp;'S2'!H6)</f>
      </c>
      <c r="J6">
        <f>IF('S1'!I6='S2'!I6,"",'S1'!I6&amp;"&lt;&gt;"&amp;'S2'!I6)</f>
      </c>
      <c r="K6">
        <f>IF('S1'!J6='S2'!J6,"",'S1'!J6&amp;"&lt;&gt;"&amp;'S2'!J6)</f>
      </c>
      <c r="L6">
        <f>IF('S1'!K6='S2'!K6,"",'S1'!K6&amp;"&lt;&gt;"&amp;'S2'!K6)</f>
      </c>
      <c r="M6">
        <f>IF('S1'!L6='S2'!L6,"",'S1'!L6&amp;"&lt;&gt;"&amp;'S2'!L6)</f>
      </c>
      <c r="N6">
        <f>IF('S1'!M6='S2'!M6,"",'S1'!M6&amp;"&lt;&gt;"&amp;'S2'!M6)</f>
      </c>
      <c r="O6">
        <f>IF('S1'!N6='S2'!N6,"",'S1'!N6&amp;"&lt;&gt;"&amp;'S2'!N6)</f>
      </c>
      <c r="P6">
        <f>IF('S1'!O6='S2'!O6,"",'S1'!O6&amp;"&lt;&gt;"&amp;'S2'!O6)</f>
      </c>
      <c r="Q6">
        <f>IF('S1'!P6='S2'!P6,"",'S1'!P6&amp;"&lt;&gt;"&amp;'S2'!P6)</f>
      </c>
      <c r="R6">
        <f>IF('S1'!Q6='S2'!Q6,"",'S1'!Q6&amp;"&lt;&gt;"&amp;'S2'!Q6)</f>
      </c>
      <c r="S6">
        <f>IF('S1'!R6='S2'!R6,"",'S1'!R6&amp;"&lt;&gt;"&amp;'S2'!R6)</f>
      </c>
      <c r="T6">
        <f>IF('S1'!S6='S2'!S6,"",'S1'!S6&amp;"&lt;&gt;"&amp;'S2'!S6)</f>
      </c>
      <c r="U6">
        <f>IF('S1'!T6='S2'!T6,"",'S1'!T6&amp;"&lt;&gt;"&amp;'S2'!T6)</f>
      </c>
    </row>
    <row r="7" spans="1:21" ht="12.75">
      <c r="A7" t="str">
        <f>'S1'!A7&amp;"\"&amp;'S1'!B7</f>
        <v>\</v>
      </c>
      <c r="B7">
        <f>IF('S1'!A7='S2'!A7,"",'S1'!A7&amp;"&lt;&gt;"&amp;'S2'!A7)</f>
      </c>
      <c r="C7">
        <f>IF('S1'!B7='S2'!B7,"",'S1'!B7&amp;"&lt;&gt;"&amp;'S2'!B7)</f>
      </c>
      <c r="D7">
        <f>IF('S1'!C7='S2'!C7,"",'S1'!C7&amp;"&lt;&gt;"&amp;'S2'!C7)</f>
      </c>
      <c r="E7">
        <f>IF('S1'!D7='S2'!D7,"",'S1'!D7&amp;"&lt;&gt;"&amp;'S2'!D7)</f>
      </c>
      <c r="F7">
        <f>IF('S1'!E7='S2'!E7,"",'S1'!E7&amp;"&lt;&gt;"&amp;'S2'!E7)</f>
      </c>
      <c r="G7">
        <f>IF('S1'!F7='S2'!F7,"",'S1'!F7&amp;"&lt;&gt;"&amp;'S2'!F7)</f>
      </c>
      <c r="H7">
        <f>IF('S1'!G7='S2'!G7,"",'S1'!G7&amp;"&lt;&gt;"&amp;'S2'!G7)</f>
      </c>
      <c r="I7">
        <f>IF('S1'!H7='S2'!H7,"",'S1'!H7&amp;"&lt;&gt;"&amp;'S2'!H7)</f>
      </c>
      <c r="J7">
        <f>IF('S1'!I7='S2'!I7,"",'S1'!I7&amp;"&lt;&gt;"&amp;'S2'!I7)</f>
      </c>
      <c r="K7">
        <f>IF('S1'!J7='S2'!J7,"",'S1'!J7&amp;"&lt;&gt;"&amp;'S2'!J7)</f>
      </c>
      <c r="L7">
        <f>IF('S1'!K7='S2'!K7,"",'S1'!K7&amp;"&lt;&gt;"&amp;'S2'!K7)</f>
      </c>
      <c r="M7">
        <f>IF('S1'!L7='S2'!L7,"",'S1'!L7&amp;"&lt;&gt;"&amp;'S2'!L7)</f>
      </c>
      <c r="N7">
        <f>IF('S1'!M7='S2'!M7,"",'S1'!M7&amp;"&lt;&gt;"&amp;'S2'!M7)</f>
      </c>
      <c r="O7">
        <f>IF('S1'!N7='S2'!N7,"",'S1'!N7&amp;"&lt;&gt;"&amp;'S2'!N7)</f>
      </c>
      <c r="P7">
        <f>IF('S1'!O7='S2'!O7,"",'S1'!O7&amp;"&lt;&gt;"&amp;'S2'!O7)</f>
      </c>
      <c r="Q7">
        <f>IF('S1'!P7='S2'!P7,"",'S1'!P7&amp;"&lt;&gt;"&amp;'S2'!P7)</f>
      </c>
      <c r="R7">
        <f>IF('S1'!Q7='S2'!Q7,"",'S1'!Q7&amp;"&lt;&gt;"&amp;'S2'!Q7)</f>
      </c>
      <c r="S7">
        <f>IF('S1'!R7='S2'!R7,"",'S1'!R7&amp;"&lt;&gt;"&amp;'S2'!R7)</f>
      </c>
      <c r="T7">
        <f>IF('S1'!S7='S2'!S7,"",'S1'!S7&amp;"&lt;&gt;"&amp;'S2'!S7)</f>
      </c>
      <c r="U7">
        <f>IF('S1'!T7='S2'!T7,"",'S1'!T7&amp;"&lt;&gt;"&amp;'S2'!T7)</f>
      </c>
    </row>
    <row r="8" spans="1:21" ht="12.75">
      <c r="A8" t="str">
        <f>'S1'!A8&amp;"\"&amp;'S1'!B8</f>
        <v>\</v>
      </c>
      <c r="B8">
        <f>IF('S1'!A8='S2'!A8,"",'S1'!A8&amp;"&lt;&gt;"&amp;'S2'!A8)</f>
      </c>
      <c r="C8">
        <f>IF('S1'!B8='S2'!B8,"",'S1'!B8&amp;"&lt;&gt;"&amp;'S2'!B8)</f>
      </c>
      <c r="D8">
        <f>IF('S1'!C8='S2'!C8,"",'S1'!C8&amp;"&lt;&gt;"&amp;'S2'!C8)</f>
      </c>
      <c r="E8">
        <f>IF('S1'!D8='S2'!D8,"",'S1'!D8&amp;"&lt;&gt;"&amp;'S2'!D8)</f>
      </c>
      <c r="F8">
        <f>IF('S1'!E8='S2'!E8,"",'S1'!E8&amp;"&lt;&gt;"&amp;'S2'!E8)</f>
      </c>
      <c r="G8">
        <f>IF('S1'!F8='S2'!F8,"",'S1'!F8&amp;"&lt;&gt;"&amp;'S2'!F8)</f>
      </c>
      <c r="H8">
        <f>IF('S1'!G8='S2'!G8,"",'S1'!G8&amp;"&lt;&gt;"&amp;'S2'!G8)</f>
      </c>
      <c r="I8">
        <f>IF('S1'!H8='S2'!H8,"",'S1'!H8&amp;"&lt;&gt;"&amp;'S2'!H8)</f>
      </c>
      <c r="J8">
        <f>IF('S1'!I8='S2'!I8,"",'S1'!I8&amp;"&lt;&gt;"&amp;'S2'!I8)</f>
      </c>
      <c r="K8">
        <f>IF('S1'!J8='S2'!J8,"",'S1'!J8&amp;"&lt;&gt;"&amp;'S2'!J8)</f>
      </c>
      <c r="L8">
        <f>IF('S1'!K8='S2'!K8,"",'S1'!K8&amp;"&lt;&gt;"&amp;'S2'!K8)</f>
      </c>
      <c r="M8">
        <f>IF('S1'!L8='S2'!L8,"",'S1'!L8&amp;"&lt;&gt;"&amp;'S2'!L8)</f>
      </c>
      <c r="N8">
        <f>IF('S1'!M8='S2'!M8,"",'S1'!M8&amp;"&lt;&gt;"&amp;'S2'!M8)</f>
      </c>
      <c r="O8">
        <f>IF('S1'!N8='S2'!N8,"",'S1'!N8&amp;"&lt;&gt;"&amp;'S2'!N8)</f>
      </c>
      <c r="P8">
        <f>IF('S1'!O8='S2'!O8,"",'S1'!O8&amp;"&lt;&gt;"&amp;'S2'!O8)</f>
      </c>
      <c r="Q8">
        <f>IF('S1'!P8='S2'!P8,"",'S1'!P8&amp;"&lt;&gt;"&amp;'S2'!P8)</f>
      </c>
      <c r="R8">
        <f>IF('S1'!Q8='S2'!Q8,"",'S1'!Q8&amp;"&lt;&gt;"&amp;'S2'!Q8)</f>
      </c>
      <c r="S8">
        <f>IF('S1'!R8='S2'!R8,"",'S1'!R8&amp;"&lt;&gt;"&amp;'S2'!R8)</f>
      </c>
      <c r="T8">
        <f>IF('S1'!S8='S2'!S8,"",'S1'!S8&amp;"&lt;&gt;"&amp;'S2'!S8)</f>
      </c>
      <c r="U8">
        <f>IF('S1'!T8='S2'!T8,"",'S1'!T8&amp;"&lt;&gt;"&amp;'S2'!T8)</f>
      </c>
    </row>
    <row r="9" spans="1:21" ht="12.75">
      <c r="A9" t="str">
        <f>'S1'!A9&amp;"\"&amp;'S1'!B9</f>
        <v>\</v>
      </c>
      <c r="B9">
        <f>IF('S1'!A9='S2'!A9,"",'S1'!A9&amp;"&lt;&gt;"&amp;'S2'!A9)</f>
      </c>
      <c r="C9">
        <f>IF('S1'!B9='S2'!B9,"",'S1'!B9&amp;"&lt;&gt;"&amp;'S2'!B9)</f>
      </c>
      <c r="D9">
        <f>IF('S1'!C9='S2'!C9,"",'S1'!C9&amp;"&lt;&gt;"&amp;'S2'!C9)</f>
      </c>
      <c r="E9">
        <f>IF('S1'!D9='S2'!D9,"",'S1'!D9&amp;"&lt;&gt;"&amp;'S2'!D9)</f>
      </c>
      <c r="F9">
        <f>IF('S1'!E9='S2'!E9,"",'S1'!E9&amp;"&lt;&gt;"&amp;'S2'!E9)</f>
      </c>
      <c r="G9">
        <f>IF('S1'!F9='S2'!F9,"",'S1'!F9&amp;"&lt;&gt;"&amp;'S2'!F9)</f>
      </c>
      <c r="H9">
        <f>IF('S1'!G9='S2'!G9,"",'S1'!G9&amp;"&lt;&gt;"&amp;'S2'!G9)</f>
      </c>
      <c r="I9">
        <f>IF('S1'!H9='S2'!H9,"",'S1'!H9&amp;"&lt;&gt;"&amp;'S2'!H9)</f>
      </c>
      <c r="J9">
        <f>IF('S1'!I9='S2'!I9,"",'S1'!I9&amp;"&lt;&gt;"&amp;'S2'!I9)</f>
      </c>
      <c r="K9">
        <f>IF('S1'!J9='S2'!J9,"",'S1'!J9&amp;"&lt;&gt;"&amp;'S2'!J9)</f>
      </c>
      <c r="L9">
        <f>IF('S1'!K9='S2'!K9,"",'S1'!K9&amp;"&lt;&gt;"&amp;'S2'!K9)</f>
      </c>
      <c r="M9">
        <f>IF('S1'!L9='S2'!L9,"",'S1'!L9&amp;"&lt;&gt;"&amp;'S2'!L9)</f>
      </c>
      <c r="N9">
        <f>IF('S1'!M9='S2'!M9,"",'S1'!M9&amp;"&lt;&gt;"&amp;'S2'!M9)</f>
      </c>
      <c r="O9">
        <f>IF('S1'!N9='S2'!N9,"",'S1'!N9&amp;"&lt;&gt;"&amp;'S2'!N9)</f>
      </c>
      <c r="P9">
        <f>IF('S1'!O9='S2'!O9,"",'S1'!O9&amp;"&lt;&gt;"&amp;'S2'!O9)</f>
      </c>
      <c r="Q9">
        <f>IF('S1'!P9='S2'!P9,"",'S1'!P9&amp;"&lt;&gt;"&amp;'S2'!P9)</f>
      </c>
      <c r="R9">
        <f>IF('S1'!Q9='S2'!Q9,"",'S1'!Q9&amp;"&lt;&gt;"&amp;'S2'!Q9)</f>
      </c>
      <c r="S9">
        <f>IF('S1'!R9='S2'!R9,"",'S1'!R9&amp;"&lt;&gt;"&amp;'S2'!R9)</f>
      </c>
      <c r="T9">
        <f>IF('S1'!S9='S2'!S9,"",'S1'!S9&amp;"&lt;&gt;"&amp;'S2'!S9)</f>
      </c>
      <c r="U9">
        <f>IF('S1'!T9='S2'!T9,"",'S1'!T9&amp;"&lt;&gt;"&amp;'S2'!T9)</f>
      </c>
    </row>
    <row r="10" spans="1:21" ht="12.75">
      <c r="A10" t="str">
        <f>'S1'!A10&amp;"\"&amp;'S1'!B10</f>
        <v>\</v>
      </c>
      <c r="B10">
        <f>IF('S1'!A10='S2'!A10,"",'S1'!A10&amp;"&lt;&gt;"&amp;'S2'!A10)</f>
      </c>
      <c r="C10">
        <f>IF('S1'!B10='S2'!B10,"",'S1'!B10&amp;"&lt;&gt;"&amp;'S2'!B10)</f>
      </c>
      <c r="D10">
        <f>IF('S1'!C10='S2'!C10,"",'S1'!C10&amp;"&lt;&gt;"&amp;'S2'!C10)</f>
      </c>
      <c r="E10">
        <f>IF('S1'!D10='S2'!D10,"",'S1'!D10&amp;"&lt;&gt;"&amp;'S2'!D10)</f>
      </c>
      <c r="F10">
        <f>IF('S1'!E10='S2'!E10,"",'S1'!E10&amp;"&lt;&gt;"&amp;'S2'!E10)</f>
      </c>
      <c r="G10">
        <f>IF('S1'!F10='S2'!F10,"",'S1'!F10&amp;"&lt;&gt;"&amp;'S2'!F10)</f>
      </c>
      <c r="H10">
        <f>IF('S1'!G10='S2'!G10,"",'S1'!G10&amp;"&lt;&gt;"&amp;'S2'!G10)</f>
      </c>
      <c r="I10">
        <f>IF('S1'!H10='S2'!H10,"",'S1'!H10&amp;"&lt;&gt;"&amp;'S2'!H10)</f>
      </c>
      <c r="J10">
        <f>IF('S1'!I10='S2'!I10,"",'S1'!I10&amp;"&lt;&gt;"&amp;'S2'!I10)</f>
      </c>
      <c r="K10">
        <f>IF('S1'!J10='S2'!J10,"",'S1'!J10&amp;"&lt;&gt;"&amp;'S2'!J10)</f>
      </c>
      <c r="L10">
        <f>IF('S1'!K10='S2'!K10,"",'S1'!K10&amp;"&lt;&gt;"&amp;'S2'!K10)</f>
      </c>
      <c r="M10">
        <f>IF('S1'!L10='S2'!L10,"",'S1'!L10&amp;"&lt;&gt;"&amp;'S2'!L10)</f>
      </c>
      <c r="N10">
        <f>IF('S1'!M10='S2'!M10,"",'S1'!M10&amp;"&lt;&gt;"&amp;'S2'!M10)</f>
      </c>
      <c r="O10">
        <f>IF('S1'!N10='S2'!N10,"",'S1'!N10&amp;"&lt;&gt;"&amp;'S2'!N10)</f>
      </c>
      <c r="P10">
        <f>IF('S1'!O10='S2'!O10,"",'S1'!O10&amp;"&lt;&gt;"&amp;'S2'!O10)</f>
      </c>
      <c r="Q10">
        <f>IF('S1'!P10='S2'!P10,"",'S1'!P10&amp;"&lt;&gt;"&amp;'S2'!P10)</f>
      </c>
      <c r="R10">
        <f>IF('S1'!Q10='S2'!Q10,"",'S1'!Q10&amp;"&lt;&gt;"&amp;'S2'!Q10)</f>
      </c>
      <c r="S10">
        <f>IF('S1'!R10='S2'!R10,"",'S1'!R10&amp;"&lt;&gt;"&amp;'S2'!R10)</f>
      </c>
      <c r="T10">
        <f>IF('S1'!S10='S2'!S10,"",'S1'!S10&amp;"&lt;&gt;"&amp;'S2'!S10)</f>
      </c>
      <c r="U10">
        <f>IF('S1'!T10='S2'!T10,"",'S1'!T10&amp;"&lt;&gt;"&amp;'S2'!T10)</f>
      </c>
    </row>
    <row r="11" spans="1:21" ht="12.75">
      <c r="A11" t="str">
        <f>'S1'!A11&amp;"\"&amp;'S1'!B11</f>
        <v>\</v>
      </c>
      <c r="B11">
        <f>IF('S1'!A11='S2'!A11,"",'S1'!A11&amp;"&lt;&gt;"&amp;'S2'!A11)</f>
      </c>
      <c r="C11">
        <f>IF('S1'!B11='S2'!B11,"",'S1'!B11&amp;"&lt;&gt;"&amp;'S2'!B11)</f>
      </c>
      <c r="D11">
        <f>IF('S1'!C11='S2'!C11,"",'S1'!C11&amp;"&lt;&gt;"&amp;'S2'!C11)</f>
      </c>
      <c r="E11">
        <f>IF('S1'!D11='S2'!D11,"",'S1'!D11&amp;"&lt;&gt;"&amp;'S2'!D11)</f>
      </c>
      <c r="F11">
        <f>IF('S1'!E11='S2'!E11,"",'S1'!E11&amp;"&lt;&gt;"&amp;'S2'!E11)</f>
      </c>
      <c r="G11">
        <f>IF('S1'!F11='S2'!F11,"",'S1'!F11&amp;"&lt;&gt;"&amp;'S2'!F11)</f>
      </c>
      <c r="H11">
        <f>IF('S1'!G11='S2'!G11,"",'S1'!G11&amp;"&lt;&gt;"&amp;'S2'!G11)</f>
      </c>
      <c r="I11">
        <f>IF('S1'!H11='S2'!H11,"",'S1'!H11&amp;"&lt;&gt;"&amp;'S2'!H11)</f>
      </c>
      <c r="J11">
        <f>IF('S1'!I11='S2'!I11,"",'S1'!I11&amp;"&lt;&gt;"&amp;'S2'!I11)</f>
      </c>
      <c r="K11">
        <f>IF('S1'!J11='S2'!J11,"",'S1'!J11&amp;"&lt;&gt;"&amp;'S2'!J11)</f>
      </c>
      <c r="L11">
        <f>IF('S1'!K11='S2'!K11,"",'S1'!K11&amp;"&lt;&gt;"&amp;'S2'!K11)</f>
      </c>
      <c r="M11">
        <f>IF('S1'!L11='S2'!L11,"",'S1'!L11&amp;"&lt;&gt;"&amp;'S2'!L11)</f>
      </c>
      <c r="N11">
        <f>IF('S1'!M11='S2'!M11,"",'S1'!M11&amp;"&lt;&gt;"&amp;'S2'!M11)</f>
      </c>
      <c r="O11">
        <f>IF('S1'!N11='S2'!N11,"",'S1'!N11&amp;"&lt;&gt;"&amp;'S2'!N11)</f>
      </c>
      <c r="P11">
        <f>IF('S1'!O11='S2'!O11,"",'S1'!O11&amp;"&lt;&gt;"&amp;'S2'!O11)</f>
      </c>
      <c r="Q11">
        <f>IF('S1'!P11='S2'!P11,"",'S1'!P11&amp;"&lt;&gt;"&amp;'S2'!P11)</f>
      </c>
      <c r="R11">
        <f>IF('S1'!Q11='S2'!Q11,"",'S1'!Q11&amp;"&lt;&gt;"&amp;'S2'!Q11)</f>
      </c>
      <c r="S11">
        <f>IF('S1'!R11='S2'!R11,"",'S1'!R11&amp;"&lt;&gt;"&amp;'S2'!R11)</f>
      </c>
      <c r="T11">
        <f>IF('S1'!S11='S2'!S11,"",'S1'!S11&amp;"&lt;&gt;"&amp;'S2'!S11)</f>
      </c>
      <c r="U11">
        <f>IF('S1'!T11='S2'!T11,"",'S1'!T11&amp;"&lt;&gt;"&amp;'S2'!T11)</f>
      </c>
    </row>
    <row r="12" spans="1:21" ht="12.75">
      <c r="A12" t="str">
        <f>'S1'!A12&amp;"\"&amp;'S1'!B12</f>
        <v>\</v>
      </c>
      <c r="B12">
        <f>IF('S1'!A12='S2'!A12,"",'S1'!A12&amp;"&lt;&gt;"&amp;'S2'!A12)</f>
      </c>
      <c r="C12">
        <f>IF('S1'!B12='S2'!B12,"",'S1'!B12&amp;"&lt;&gt;"&amp;'S2'!B12)</f>
      </c>
      <c r="D12">
        <f>IF('S1'!C12='S2'!C12,"",'S1'!C12&amp;"&lt;&gt;"&amp;'S2'!C12)</f>
      </c>
      <c r="E12">
        <f>IF('S1'!D12='S2'!D12,"",'S1'!D12&amp;"&lt;&gt;"&amp;'S2'!D12)</f>
      </c>
      <c r="F12">
        <f>IF('S1'!E12='S2'!E12,"",'S1'!E12&amp;"&lt;&gt;"&amp;'S2'!E12)</f>
      </c>
      <c r="G12">
        <f>IF('S1'!F12='S2'!F12,"",'S1'!F12&amp;"&lt;&gt;"&amp;'S2'!F12)</f>
      </c>
      <c r="H12">
        <f>IF('S1'!G12='S2'!G12,"",'S1'!G12&amp;"&lt;&gt;"&amp;'S2'!G12)</f>
      </c>
      <c r="I12">
        <f>IF('S1'!H12='S2'!H12,"",'S1'!H12&amp;"&lt;&gt;"&amp;'S2'!H12)</f>
      </c>
      <c r="J12">
        <f>IF('S1'!I12='S2'!I12,"",'S1'!I12&amp;"&lt;&gt;"&amp;'S2'!I12)</f>
      </c>
      <c r="K12">
        <f>IF('S1'!J12='S2'!J12,"",'S1'!J12&amp;"&lt;&gt;"&amp;'S2'!J12)</f>
      </c>
      <c r="L12">
        <f>IF('S1'!K12='S2'!K12,"",'S1'!K12&amp;"&lt;&gt;"&amp;'S2'!K12)</f>
      </c>
      <c r="M12">
        <f>IF('S1'!L12='S2'!L12,"",'S1'!L12&amp;"&lt;&gt;"&amp;'S2'!L12)</f>
      </c>
      <c r="N12">
        <f>IF('S1'!M12='S2'!M12,"",'S1'!M12&amp;"&lt;&gt;"&amp;'S2'!M12)</f>
      </c>
      <c r="O12">
        <f>IF('S1'!N12='S2'!N12,"",'S1'!N12&amp;"&lt;&gt;"&amp;'S2'!N12)</f>
      </c>
      <c r="P12">
        <f>IF('S1'!O12='S2'!O12,"",'S1'!O12&amp;"&lt;&gt;"&amp;'S2'!O12)</f>
      </c>
      <c r="Q12">
        <f>IF('S1'!P12='S2'!P12,"",'S1'!P12&amp;"&lt;&gt;"&amp;'S2'!P12)</f>
      </c>
      <c r="R12">
        <f>IF('S1'!Q12='S2'!Q12,"",'S1'!Q12&amp;"&lt;&gt;"&amp;'S2'!Q12)</f>
      </c>
      <c r="S12">
        <f>IF('S1'!R12='S2'!R12,"",'S1'!R12&amp;"&lt;&gt;"&amp;'S2'!R12)</f>
      </c>
      <c r="T12">
        <f>IF('S1'!S12='S2'!S12,"",'S1'!S12&amp;"&lt;&gt;"&amp;'S2'!S12)</f>
      </c>
      <c r="U12">
        <f>IF('S1'!T12='S2'!T12,"",'S1'!T12&amp;"&lt;&gt;"&amp;'S2'!T12)</f>
      </c>
    </row>
    <row r="13" spans="1:21" ht="12.75">
      <c r="A13" t="str">
        <f>'S1'!A13&amp;"\"&amp;'S1'!B13</f>
        <v>\</v>
      </c>
      <c r="B13">
        <f>IF('S1'!A13='S2'!A13,"",'S1'!A13&amp;"&lt;&gt;"&amp;'S2'!A13)</f>
      </c>
      <c r="C13">
        <f>IF('S1'!B13='S2'!B13,"",'S1'!B13&amp;"&lt;&gt;"&amp;'S2'!B13)</f>
      </c>
      <c r="D13">
        <f>IF('S1'!C13='S2'!C13,"",'S1'!C13&amp;"&lt;&gt;"&amp;'S2'!C13)</f>
      </c>
      <c r="E13">
        <f>IF('S1'!D13='S2'!D13,"",'S1'!D13&amp;"&lt;&gt;"&amp;'S2'!D13)</f>
      </c>
      <c r="F13">
        <f>IF('S1'!E13='S2'!E13,"",'S1'!E13&amp;"&lt;&gt;"&amp;'S2'!E13)</f>
      </c>
      <c r="G13">
        <f>IF('S1'!F13='S2'!F13,"",'S1'!F13&amp;"&lt;&gt;"&amp;'S2'!F13)</f>
      </c>
      <c r="H13">
        <f>IF('S1'!G13='S2'!G13,"",'S1'!G13&amp;"&lt;&gt;"&amp;'S2'!G13)</f>
      </c>
      <c r="I13">
        <f>IF('S1'!H13='S2'!H13,"",'S1'!H13&amp;"&lt;&gt;"&amp;'S2'!H13)</f>
      </c>
      <c r="J13">
        <f>IF('S1'!I13='S2'!I13,"",'S1'!I13&amp;"&lt;&gt;"&amp;'S2'!I13)</f>
      </c>
      <c r="K13">
        <f>IF('S1'!J13='S2'!J13,"",'S1'!J13&amp;"&lt;&gt;"&amp;'S2'!J13)</f>
      </c>
      <c r="L13">
        <f>IF('S1'!K13='S2'!K13,"",'S1'!K13&amp;"&lt;&gt;"&amp;'S2'!K13)</f>
      </c>
      <c r="M13">
        <f>IF('S1'!L13='S2'!L13,"",'S1'!L13&amp;"&lt;&gt;"&amp;'S2'!L13)</f>
      </c>
      <c r="N13">
        <f>IF('S1'!M13='S2'!M13,"",'S1'!M13&amp;"&lt;&gt;"&amp;'S2'!M13)</f>
      </c>
      <c r="O13">
        <f>IF('S1'!N13='S2'!N13,"",'S1'!N13&amp;"&lt;&gt;"&amp;'S2'!N13)</f>
      </c>
      <c r="P13">
        <f>IF('S1'!O13='S2'!O13,"",'S1'!O13&amp;"&lt;&gt;"&amp;'S2'!O13)</f>
      </c>
      <c r="Q13">
        <f>IF('S1'!P13='S2'!P13,"",'S1'!P13&amp;"&lt;&gt;"&amp;'S2'!P13)</f>
      </c>
      <c r="R13">
        <f>IF('S1'!Q13='S2'!Q13,"",'S1'!Q13&amp;"&lt;&gt;"&amp;'S2'!Q13)</f>
      </c>
      <c r="S13">
        <f>IF('S1'!R13='S2'!R13,"",'S1'!R13&amp;"&lt;&gt;"&amp;'S2'!R13)</f>
      </c>
      <c r="T13">
        <f>IF('S1'!S13='S2'!S13,"",'S1'!S13&amp;"&lt;&gt;"&amp;'S2'!S13)</f>
      </c>
      <c r="U13">
        <f>IF('S1'!T13='S2'!T13,"",'S1'!T13&amp;"&lt;&gt;"&amp;'S2'!T13)</f>
      </c>
    </row>
    <row r="14" spans="1:21" ht="12.75">
      <c r="A14" t="str">
        <f>'S1'!A14&amp;"\"&amp;'S1'!B14</f>
        <v>\</v>
      </c>
      <c r="B14">
        <f>IF('S1'!A14='S2'!A14,"",'S1'!A14&amp;"&lt;&gt;"&amp;'S2'!A14)</f>
      </c>
      <c r="C14">
        <f>IF('S1'!B14='S2'!B14,"",'S1'!B14&amp;"&lt;&gt;"&amp;'S2'!B14)</f>
      </c>
      <c r="D14">
        <f>IF('S1'!C14='S2'!C14,"",'S1'!C14&amp;"&lt;&gt;"&amp;'S2'!C14)</f>
      </c>
      <c r="E14">
        <f>IF('S1'!D14='S2'!D14,"",'S1'!D14&amp;"&lt;&gt;"&amp;'S2'!D14)</f>
      </c>
      <c r="F14">
        <f>IF('S1'!E14='S2'!E14,"",'S1'!E14&amp;"&lt;&gt;"&amp;'S2'!E14)</f>
      </c>
      <c r="G14">
        <f>IF('S1'!F14='S2'!F14,"",'S1'!F14&amp;"&lt;&gt;"&amp;'S2'!F14)</f>
      </c>
      <c r="H14">
        <f>IF('S1'!G14='S2'!G14,"",'S1'!G14&amp;"&lt;&gt;"&amp;'S2'!G14)</f>
      </c>
      <c r="I14">
        <f>IF('S1'!H14='S2'!H14,"",'S1'!H14&amp;"&lt;&gt;"&amp;'S2'!H14)</f>
      </c>
      <c r="J14">
        <f>IF('S1'!I14='S2'!I14,"",'S1'!I14&amp;"&lt;&gt;"&amp;'S2'!I14)</f>
      </c>
      <c r="K14">
        <f>IF('S1'!J14='S2'!J14,"",'S1'!J14&amp;"&lt;&gt;"&amp;'S2'!J14)</f>
      </c>
      <c r="L14">
        <f>IF('S1'!K14='S2'!K14,"",'S1'!K14&amp;"&lt;&gt;"&amp;'S2'!K14)</f>
      </c>
      <c r="M14">
        <f>IF('S1'!L14='S2'!L14,"",'S1'!L14&amp;"&lt;&gt;"&amp;'S2'!L14)</f>
      </c>
      <c r="N14">
        <f>IF('S1'!M14='S2'!M14,"",'S1'!M14&amp;"&lt;&gt;"&amp;'S2'!M14)</f>
      </c>
      <c r="O14">
        <f>IF('S1'!N14='S2'!N14,"",'S1'!N14&amp;"&lt;&gt;"&amp;'S2'!N14)</f>
      </c>
      <c r="P14">
        <f>IF('S1'!O14='S2'!O14,"",'S1'!O14&amp;"&lt;&gt;"&amp;'S2'!O14)</f>
      </c>
      <c r="Q14">
        <f>IF('S1'!P14='S2'!P14,"",'S1'!P14&amp;"&lt;&gt;"&amp;'S2'!P14)</f>
      </c>
      <c r="R14">
        <f>IF('S1'!Q14='S2'!Q14,"",'S1'!Q14&amp;"&lt;&gt;"&amp;'S2'!Q14)</f>
      </c>
      <c r="S14">
        <f>IF('S1'!R14='S2'!R14,"",'S1'!R14&amp;"&lt;&gt;"&amp;'S2'!R14)</f>
      </c>
      <c r="T14">
        <f>IF('S1'!S14='S2'!S14,"",'S1'!S14&amp;"&lt;&gt;"&amp;'S2'!S14)</f>
      </c>
      <c r="U14">
        <f>IF('S1'!T14='S2'!T14,"",'S1'!T14&amp;"&lt;&gt;"&amp;'S2'!T14)</f>
      </c>
    </row>
    <row r="15" spans="1:21" ht="12.75">
      <c r="A15" t="str">
        <f>'S1'!A15&amp;"\"&amp;'S1'!B15</f>
        <v>\</v>
      </c>
      <c r="B15">
        <f>IF('S1'!A15='S2'!A15,"",'S1'!A15&amp;"&lt;&gt;"&amp;'S2'!A15)</f>
      </c>
      <c r="C15">
        <f>IF('S1'!B15='S2'!B15,"",'S1'!B15&amp;"&lt;&gt;"&amp;'S2'!B15)</f>
      </c>
      <c r="D15">
        <f>IF('S1'!C15='S2'!C15,"",'S1'!C15&amp;"&lt;&gt;"&amp;'S2'!C15)</f>
      </c>
      <c r="E15">
        <f>IF('S1'!D15='S2'!D15,"",'S1'!D15&amp;"&lt;&gt;"&amp;'S2'!D15)</f>
      </c>
      <c r="F15">
        <f>IF('S1'!E15='S2'!E15,"",'S1'!E15&amp;"&lt;&gt;"&amp;'S2'!E15)</f>
      </c>
      <c r="G15">
        <f>IF('S1'!F15='S2'!F15,"",'S1'!F15&amp;"&lt;&gt;"&amp;'S2'!F15)</f>
      </c>
      <c r="H15">
        <f>IF('S1'!G15='S2'!G15,"",'S1'!G15&amp;"&lt;&gt;"&amp;'S2'!G15)</f>
      </c>
      <c r="I15">
        <f>IF('S1'!H15='S2'!H15,"",'S1'!H15&amp;"&lt;&gt;"&amp;'S2'!H15)</f>
      </c>
      <c r="J15">
        <f>IF('S1'!I15='S2'!I15,"",'S1'!I15&amp;"&lt;&gt;"&amp;'S2'!I15)</f>
      </c>
      <c r="K15">
        <f>IF('S1'!J15='S2'!J15,"",'S1'!J15&amp;"&lt;&gt;"&amp;'S2'!J15)</f>
      </c>
      <c r="L15">
        <f>IF('S1'!K15='S2'!K15,"",'S1'!K15&amp;"&lt;&gt;"&amp;'S2'!K15)</f>
      </c>
      <c r="M15">
        <f>IF('S1'!L15='S2'!L15,"",'S1'!L15&amp;"&lt;&gt;"&amp;'S2'!L15)</f>
      </c>
      <c r="N15">
        <f>IF('S1'!M15='S2'!M15,"",'S1'!M15&amp;"&lt;&gt;"&amp;'S2'!M15)</f>
      </c>
      <c r="O15">
        <f>IF('S1'!N15='S2'!N15,"",'S1'!N15&amp;"&lt;&gt;"&amp;'S2'!N15)</f>
      </c>
      <c r="P15">
        <f>IF('S1'!O15='S2'!O15,"",'S1'!O15&amp;"&lt;&gt;"&amp;'S2'!O15)</f>
      </c>
      <c r="Q15">
        <f>IF('S1'!P15='S2'!P15,"",'S1'!P15&amp;"&lt;&gt;"&amp;'S2'!P15)</f>
      </c>
      <c r="R15">
        <f>IF('S1'!Q15='S2'!Q15,"",'S1'!Q15&amp;"&lt;&gt;"&amp;'S2'!Q15)</f>
      </c>
      <c r="S15">
        <f>IF('S1'!R15='S2'!R15,"",'S1'!R15&amp;"&lt;&gt;"&amp;'S2'!R15)</f>
      </c>
      <c r="T15">
        <f>IF('S1'!S15='S2'!S15,"",'S1'!S15&amp;"&lt;&gt;"&amp;'S2'!S15)</f>
      </c>
      <c r="U15">
        <f>IF('S1'!T15='S2'!T15,"",'S1'!T15&amp;"&lt;&gt;"&amp;'S2'!T15)</f>
      </c>
    </row>
    <row r="16" spans="1:21" ht="12.75">
      <c r="A16" t="str">
        <f>'S1'!A16&amp;"\"&amp;'S1'!B16</f>
        <v>\</v>
      </c>
      <c r="B16">
        <f>IF('S1'!A16='S2'!A16,"",'S1'!A16&amp;"&lt;&gt;"&amp;'S2'!A16)</f>
      </c>
      <c r="C16">
        <f>IF('S1'!B16='S2'!B16,"",'S1'!B16&amp;"&lt;&gt;"&amp;'S2'!B16)</f>
      </c>
      <c r="D16">
        <f>IF('S1'!C16='S2'!C16,"",'S1'!C16&amp;"&lt;&gt;"&amp;'S2'!C16)</f>
      </c>
      <c r="E16">
        <f>IF('S1'!D16='S2'!D16,"",'S1'!D16&amp;"&lt;&gt;"&amp;'S2'!D16)</f>
      </c>
      <c r="F16">
        <f>IF('S1'!E16='S2'!E16,"",'S1'!E16&amp;"&lt;&gt;"&amp;'S2'!E16)</f>
      </c>
      <c r="G16">
        <f>IF('S1'!F16='S2'!F16,"",'S1'!F16&amp;"&lt;&gt;"&amp;'S2'!F16)</f>
      </c>
      <c r="H16">
        <f>IF('S1'!G16='S2'!G16,"",'S1'!G16&amp;"&lt;&gt;"&amp;'S2'!G16)</f>
      </c>
      <c r="I16">
        <f>IF('S1'!H16='S2'!H16,"",'S1'!H16&amp;"&lt;&gt;"&amp;'S2'!H16)</f>
      </c>
      <c r="J16">
        <f>IF('S1'!I16='S2'!I16,"",'S1'!I16&amp;"&lt;&gt;"&amp;'S2'!I16)</f>
      </c>
      <c r="K16">
        <f>IF('S1'!J16='S2'!J16,"",'S1'!J16&amp;"&lt;&gt;"&amp;'S2'!J16)</f>
      </c>
      <c r="L16">
        <f>IF('S1'!K16='S2'!K16,"",'S1'!K16&amp;"&lt;&gt;"&amp;'S2'!K16)</f>
      </c>
      <c r="M16">
        <f>IF('S1'!L16='S2'!L16,"",'S1'!L16&amp;"&lt;&gt;"&amp;'S2'!L16)</f>
      </c>
      <c r="N16">
        <f>IF('S1'!M16='S2'!M16,"",'S1'!M16&amp;"&lt;&gt;"&amp;'S2'!M16)</f>
      </c>
      <c r="O16">
        <f>IF('S1'!N16='S2'!N16,"",'S1'!N16&amp;"&lt;&gt;"&amp;'S2'!N16)</f>
      </c>
      <c r="P16">
        <f>IF('S1'!O16='S2'!O16,"",'S1'!O16&amp;"&lt;&gt;"&amp;'S2'!O16)</f>
      </c>
      <c r="Q16">
        <f>IF('S1'!P16='S2'!P16,"",'S1'!P16&amp;"&lt;&gt;"&amp;'S2'!P16)</f>
      </c>
      <c r="R16">
        <f>IF('S1'!Q16='S2'!Q16,"",'S1'!Q16&amp;"&lt;&gt;"&amp;'S2'!Q16)</f>
      </c>
      <c r="S16">
        <f>IF('S1'!R16='S2'!R16,"",'S1'!R16&amp;"&lt;&gt;"&amp;'S2'!R16)</f>
      </c>
      <c r="T16">
        <f>IF('S1'!S16='S2'!S16,"",'S1'!S16&amp;"&lt;&gt;"&amp;'S2'!S16)</f>
      </c>
      <c r="U16">
        <f>IF('S1'!T16='S2'!T16,"",'S1'!T16&amp;"&lt;&gt;"&amp;'S2'!T16)</f>
      </c>
    </row>
    <row r="17" spans="1:21" ht="12.75">
      <c r="A17" t="str">
        <f>'S1'!A17&amp;"\"&amp;'S1'!B17</f>
        <v>\</v>
      </c>
      <c r="B17">
        <f>IF('S1'!A17='S2'!A17,"",'S1'!A17&amp;"&lt;&gt;"&amp;'S2'!A17)</f>
      </c>
      <c r="C17">
        <f>IF('S1'!B17='S2'!B17,"",'S1'!B17&amp;"&lt;&gt;"&amp;'S2'!B17)</f>
      </c>
      <c r="D17">
        <f>IF('S1'!C17='S2'!C17,"",'S1'!C17&amp;"&lt;&gt;"&amp;'S2'!C17)</f>
      </c>
      <c r="E17">
        <f>IF('S1'!D17='S2'!D17,"",'S1'!D17&amp;"&lt;&gt;"&amp;'S2'!D17)</f>
      </c>
      <c r="F17">
        <f>IF('S1'!E17='S2'!E17,"",'S1'!E17&amp;"&lt;&gt;"&amp;'S2'!E17)</f>
      </c>
      <c r="G17">
        <f>IF('S1'!F17='S2'!F17,"",'S1'!F17&amp;"&lt;&gt;"&amp;'S2'!F17)</f>
      </c>
      <c r="H17">
        <f>IF('S1'!G17='S2'!G17,"",'S1'!G17&amp;"&lt;&gt;"&amp;'S2'!G17)</f>
      </c>
      <c r="I17">
        <f>IF('S1'!H17='S2'!H17,"",'S1'!H17&amp;"&lt;&gt;"&amp;'S2'!H17)</f>
      </c>
      <c r="J17">
        <f>IF('S1'!I17='S2'!I17,"",'S1'!I17&amp;"&lt;&gt;"&amp;'S2'!I17)</f>
      </c>
      <c r="K17">
        <f>IF('S1'!J17='S2'!J17,"",'S1'!J17&amp;"&lt;&gt;"&amp;'S2'!J17)</f>
      </c>
      <c r="L17">
        <f>IF('S1'!K17='S2'!K17,"",'S1'!K17&amp;"&lt;&gt;"&amp;'S2'!K17)</f>
      </c>
      <c r="M17">
        <f>IF('S1'!L17='S2'!L17,"",'S1'!L17&amp;"&lt;&gt;"&amp;'S2'!L17)</f>
      </c>
      <c r="N17">
        <f>IF('S1'!M17='S2'!M17,"",'S1'!M17&amp;"&lt;&gt;"&amp;'S2'!M17)</f>
      </c>
      <c r="O17">
        <f>IF('S1'!N17='S2'!N17,"",'S1'!N17&amp;"&lt;&gt;"&amp;'S2'!N17)</f>
      </c>
      <c r="P17">
        <f>IF('S1'!O17='S2'!O17,"",'S1'!O17&amp;"&lt;&gt;"&amp;'S2'!O17)</f>
      </c>
      <c r="Q17">
        <f>IF('S1'!P17='S2'!P17,"",'S1'!P17&amp;"&lt;&gt;"&amp;'S2'!P17)</f>
      </c>
      <c r="R17">
        <f>IF('S1'!Q17='S2'!Q17,"",'S1'!Q17&amp;"&lt;&gt;"&amp;'S2'!Q17)</f>
      </c>
      <c r="S17">
        <f>IF('S1'!R17='S2'!R17,"",'S1'!R17&amp;"&lt;&gt;"&amp;'S2'!R17)</f>
      </c>
      <c r="T17">
        <f>IF('S1'!S17='S2'!S17,"",'S1'!S17&amp;"&lt;&gt;"&amp;'S2'!S17)</f>
      </c>
      <c r="U17">
        <f>IF('S1'!T17='S2'!T17,"",'S1'!T17&amp;"&lt;&gt;"&amp;'S2'!T17)</f>
      </c>
    </row>
    <row r="18" spans="1:21" ht="12.75">
      <c r="A18" t="str">
        <f>'S1'!A18&amp;"\"&amp;'S1'!B18</f>
        <v>\</v>
      </c>
      <c r="B18">
        <f>IF('S1'!A18='S2'!A18,"",'S1'!A18&amp;"&lt;&gt;"&amp;'S2'!A18)</f>
      </c>
      <c r="C18">
        <f>IF('S1'!B18='S2'!B18,"",'S1'!B18&amp;"&lt;&gt;"&amp;'S2'!B18)</f>
      </c>
      <c r="D18">
        <f>IF('S1'!C18='S2'!C18,"",'S1'!C18&amp;"&lt;&gt;"&amp;'S2'!C18)</f>
      </c>
      <c r="E18">
        <f>IF('S1'!D18='S2'!D18,"",'S1'!D18&amp;"&lt;&gt;"&amp;'S2'!D18)</f>
      </c>
      <c r="F18">
        <f>IF('S1'!E18='S2'!E18,"",'S1'!E18&amp;"&lt;&gt;"&amp;'S2'!E18)</f>
      </c>
      <c r="G18">
        <f>IF('S1'!F18='S2'!F18,"",'S1'!F18&amp;"&lt;&gt;"&amp;'S2'!F18)</f>
      </c>
      <c r="H18">
        <f>IF('S1'!G18='S2'!G18,"",'S1'!G18&amp;"&lt;&gt;"&amp;'S2'!G18)</f>
      </c>
      <c r="I18">
        <f>IF('S1'!H18='S2'!H18,"",'S1'!H18&amp;"&lt;&gt;"&amp;'S2'!H18)</f>
      </c>
      <c r="J18">
        <f>IF('S1'!I18='S2'!I18,"",'S1'!I18&amp;"&lt;&gt;"&amp;'S2'!I18)</f>
      </c>
      <c r="K18">
        <f>IF('S1'!J18='S2'!J18,"",'S1'!J18&amp;"&lt;&gt;"&amp;'S2'!J18)</f>
      </c>
      <c r="L18">
        <f>IF('S1'!K18='S2'!K18,"",'S1'!K18&amp;"&lt;&gt;"&amp;'S2'!K18)</f>
      </c>
      <c r="M18">
        <f>IF('S1'!L18='S2'!L18,"",'S1'!L18&amp;"&lt;&gt;"&amp;'S2'!L18)</f>
      </c>
      <c r="N18">
        <f>IF('S1'!M18='S2'!M18,"",'S1'!M18&amp;"&lt;&gt;"&amp;'S2'!M18)</f>
      </c>
      <c r="O18">
        <f>IF('S1'!N18='S2'!N18,"",'S1'!N18&amp;"&lt;&gt;"&amp;'S2'!N18)</f>
      </c>
      <c r="P18">
        <f>IF('S1'!O18='S2'!O18,"",'S1'!O18&amp;"&lt;&gt;"&amp;'S2'!O18)</f>
      </c>
      <c r="Q18">
        <f>IF('S1'!P18='S2'!P18,"",'S1'!P18&amp;"&lt;&gt;"&amp;'S2'!P18)</f>
      </c>
      <c r="R18">
        <f>IF('S1'!Q18='S2'!Q18,"",'S1'!Q18&amp;"&lt;&gt;"&amp;'S2'!Q18)</f>
      </c>
      <c r="S18">
        <f>IF('S1'!R18='S2'!R18,"",'S1'!R18&amp;"&lt;&gt;"&amp;'S2'!R18)</f>
      </c>
      <c r="T18">
        <f>IF('S1'!S18='S2'!S18,"",'S1'!S18&amp;"&lt;&gt;"&amp;'S2'!S18)</f>
      </c>
      <c r="U18">
        <f>IF('S1'!T18='S2'!T18,"",'S1'!T18&amp;"&lt;&gt;"&amp;'S2'!T18)</f>
      </c>
    </row>
    <row r="19" spans="1:21" ht="12.75">
      <c r="A19" t="str">
        <f>'S1'!A19&amp;"\"&amp;'S1'!B19</f>
        <v>\</v>
      </c>
      <c r="B19">
        <f>IF('S1'!A19='S2'!A19,"",'S1'!A19&amp;"&lt;&gt;"&amp;'S2'!A19)</f>
      </c>
      <c r="C19">
        <f>IF('S1'!B19='S2'!B19,"",'S1'!B19&amp;"&lt;&gt;"&amp;'S2'!B19)</f>
      </c>
      <c r="D19">
        <f>IF('S1'!C19='S2'!C19,"",'S1'!C19&amp;"&lt;&gt;"&amp;'S2'!C19)</f>
      </c>
      <c r="E19">
        <f>IF('S1'!D19='S2'!D19,"",'S1'!D19&amp;"&lt;&gt;"&amp;'S2'!D19)</f>
      </c>
      <c r="F19">
        <f>IF('S1'!E19='S2'!E19,"",'S1'!E19&amp;"&lt;&gt;"&amp;'S2'!E19)</f>
      </c>
      <c r="G19">
        <f>IF('S1'!F19='S2'!F19,"",'S1'!F19&amp;"&lt;&gt;"&amp;'S2'!F19)</f>
      </c>
      <c r="H19">
        <f>IF('S1'!G19='S2'!G19,"",'S1'!G19&amp;"&lt;&gt;"&amp;'S2'!G19)</f>
      </c>
      <c r="I19">
        <f>IF('S1'!H19='S2'!H19,"",'S1'!H19&amp;"&lt;&gt;"&amp;'S2'!H19)</f>
      </c>
      <c r="J19">
        <f>IF('S1'!I19='S2'!I19,"",'S1'!I19&amp;"&lt;&gt;"&amp;'S2'!I19)</f>
      </c>
      <c r="K19">
        <f>IF('S1'!J19='S2'!J19,"",'S1'!J19&amp;"&lt;&gt;"&amp;'S2'!J19)</f>
      </c>
      <c r="L19">
        <f>IF('S1'!K19='S2'!K19,"",'S1'!K19&amp;"&lt;&gt;"&amp;'S2'!K19)</f>
      </c>
      <c r="M19">
        <f>IF('S1'!L19='S2'!L19,"",'S1'!L19&amp;"&lt;&gt;"&amp;'S2'!L19)</f>
      </c>
      <c r="N19">
        <f>IF('S1'!M19='S2'!M19,"",'S1'!M19&amp;"&lt;&gt;"&amp;'S2'!M19)</f>
      </c>
      <c r="O19">
        <f>IF('S1'!N19='S2'!N19,"",'S1'!N19&amp;"&lt;&gt;"&amp;'S2'!N19)</f>
      </c>
      <c r="P19">
        <f>IF('S1'!O19='S2'!O19,"",'S1'!O19&amp;"&lt;&gt;"&amp;'S2'!O19)</f>
      </c>
      <c r="Q19">
        <f>IF('S1'!P19='S2'!P19,"",'S1'!P19&amp;"&lt;&gt;"&amp;'S2'!P19)</f>
      </c>
      <c r="R19">
        <f>IF('S1'!Q19='S2'!Q19,"",'S1'!Q19&amp;"&lt;&gt;"&amp;'S2'!Q19)</f>
      </c>
      <c r="S19">
        <f>IF('S1'!R19='S2'!R19,"",'S1'!R19&amp;"&lt;&gt;"&amp;'S2'!R19)</f>
      </c>
      <c r="T19">
        <f>IF('S1'!S19='S2'!S19,"",'S1'!S19&amp;"&lt;&gt;"&amp;'S2'!S19)</f>
      </c>
      <c r="U19">
        <f>IF('S1'!T19='S2'!T19,"",'S1'!T19&amp;"&lt;&gt;"&amp;'S2'!T19)</f>
      </c>
    </row>
    <row r="20" spans="1:21" ht="12.75">
      <c r="A20" t="str">
        <f>'S1'!A20&amp;"\"&amp;'S1'!B20</f>
        <v>\</v>
      </c>
      <c r="B20">
        <f>IF('S1'!A20='S2'!A20,"",'S1'!A20&amp;"&lt;&gt;"&amp;'S2'!A20)</f>
      </c>
      <c r="C20">
        <f>IF('S1'!B20='S2'!B20,"",'S1'!B20&amp;"&lt;&gt;"&amp;'S2'!B20)</f>
      </c>
      <c r="D20">
        <f>IF('S1'!C20='S2'!C20,"",'S1'!C20&amp;"&lt;&gt;"&amp;'S2'!C20)</f>
      </c>
      <c r="E20">
        <f>IF('S1'!D20='S2'!D20,"",'S1'!D20&amp;"&lt;&gt;"&amp;'S2'!D20)</f>
      </c>
      <c r="F20">
        <f>IF('S1'!E20='S2'!E20,"",'S1'!E20&amp;"&lt;&gt;"&amp;'S2'!E20)</f>
      </c>
      <c r="G20">
        <f>IF('S1'!F20='S2'!F20,"",'S1'!F20&amp;"&lt;&gt;"&amp;'S2'!F20)</f>
      </c>
      <c r="H20">
        <f>IF('S1'!G20='S2'!G20,"",'S1'!G20&amp;"&lt;&gt;"&amp;'S2'!G20)</f>
      </c>
      <c r="I20">
        <f>IF('S1'!H20='S2'!H20,"",'S1'!H20&amp;"&lt;&gt;"&amp;'S2'!H20)</f>
      </c>
      <c r="J20">
        <f>IF('S1'!I20='S2'!I20,"",'S1'!I20&amp;"&lt;&gt;"&amp;'S2'!I20)</f>
      </c>
      <c r="K20">
        <f>IF('S1'!J20='S2'!J20,"",'S1'!J20&amp;"&lt;&gt;"&amp;'S2'!J20)</f>
      </c>
      <c r="L20">
        <f>IF('S1'!K20='S2'!K20,"",'S1'!K20&amp;"&lt;&gt;"&amp;'S2'!K20)</f>
      </c>
      <c r="M20">
        <f>IF('S1'!L20='S2'!L20,"",'S1'!L20&amp;"&lt;&gt;"&amp;'S2'!L20)</f>
      </c>
      <c r="N20">
        <f>IF('S1'!M20='S2'!M20,"",'S1'!M20&amp;"&lt;&gt;"&amp;'S2'!M20)</f>
      </c>
      <c r="O20">
        <f>IF('S1'!N20='S2'!N20,"",'S1'!N20&amp;"&lt;&gt;"&amp;'S2'!N20)</f>
      </c>
      <c r="P20">
        <f>IF('S1'!O20='S2'!O20,"",'S1'!O20&amp;"&lt;&gt;"&amp;'S2'!O20)</f>
      </c>
      <c r="Q20">
        <f>IF('S1'!P20='S2'!P20,"",'S1'!P20&amp;"&lt;&gt;"&amp;'S2'!P20)</f>
      </c>
      <c r="R20">
        <f>IF('S1'!Q20='S2'!Q20,"",'S1'!Q20&amp;"&lt;&gt;"&amp;'S2'!Q20)</f>
      </c>
      <c r="S20">
        <f>IF('S1'!R20='S2'!R20,"",'S1'!R20&amp;"&lt;&gt;"&amp;'S2'!R20)</f>
      </c>
      <c r="T20">
        <f>IF('S1'!S20='S2'!S20,"",'S1'!S20&amp;"&lt;&gt;"&amp;'S2'!S20)</f>
      </c>
      <c r="U20">
        <f>IF('S1'!T20='S2'!T20,"",'S1'!T20&amp;"&lt;&gt;"&amp;'S2'!T20)</f>
      </c>
    </row>
    <row r="21" spans="1:21" ht="12.75">
      <c r="A21" t="str">
        <f>'S1'!A21&amp;"\"&amp;'S1'!B21</f>
        <v>\</v>
      </c>
      <c r="B21">
        <f>IF('S1'!A21='S2'!A21,"",'S1'!A21&amp;"&lt;&gt;"&amp;'S2'!A21)</f>
      </c>
      <c r="C21">
        <f>IF('S1'!B21='S2'!B21,"",'S1'!B21&amp;"&lt;&gt;"&amp;'S2'!B21)</f>
      </c>
      <c r="D21">
        <f>IF('S1'!C21='S2'!C21,"",'S1'!C21&amp;"&lt;&gt;"&amp;'S2'!C21)</f>
      </c>
      <c r="E21">
        <f>IF('S1'!D21='S2'!D21,"",'S1'!D21&amp;"&lt;&gt;"&amp;'S2'!D21)</f>
      </c>
      <c r="F21">
        <f>IF('S1'!E21='S2'!E21,"",'S1'!E21&amp;"&lt;&gt;"&amp;'S2'!E21)</f>
      </c>
      <c r="G21">
        <f>IF('S1'!F21='S2'!F21,"",'S1'!F21&amp;"&lt;&gt;"&amp;'S2'!F21)</f>
      </c>
      <c r="H21">
        <f>IF('S1'!G21='S2'!G21,"",'S1'!G21&amp;"&lt;&gt;"&amp;'S2'!G21)</f>
      </c>
      <c r="I21">
        <f>IF('S1'!H21='S2'!H21,"",'S1'!H21&amp;"&lt;&gt;"&amp;'S2'!H21)</f>
      </c>
      <c r="J21">
        <f>IF('S1'!I21='S2'!I21,"",'S1'!I21&amp;"&lt;&gt;"&amp;'S2'!I21)</f>
      </c>
      <c r="K21">
        <f>IF('S1'!J21='S2'!J21,"",'S1'!J21&amp;"&lt;&gt;"&amp;'S2'!J21)</f>
      </c>
      <c r="L21">
        <f>IF('S1'!K21='S2'!K21,"",'S1'!K21&amp;"&lt;&gt;"&amp;'S2'!K21)</f>
      </c>
      <c r="M21">
        <f>IF('S1'!L21='S2'!L21,"",'S1'!L21&amp;"&lt;&gt;"&amp;'S2'!L21)</f>
      </c>
      <c r="N21">
        <f>IF('S1'!M21='S2'!M21,"",'S1'!M21&amp;"&lt;&gt;"&amp;'S2'!M21)</f>
      </c>
      <c r="O21">
        <f>IF('S1'!N21='S2'!N21,"",'S1'!N21&amp;"&lt;&gt;"&amp;'S2'!N21)</f>
      </c>
      <c r="P21">
        <f>IF('S1'!O21='S2'!O21,"",'S1'!O21&amp;"&lt;&gt;"&amp;'S2'!O21)</f>
      </c>
      <c r="Q21">
        <f>IF('S1'!P21='S2'!P21,"",'S1'!P21&amp;"&lt;&gt;"&amp;'S2'!P21)</f>
      </c>
      <c r="R21">
        <f>IF('S1'!Q21='S2'!Q21,"",'S1'!Q21&amp;"&lt;&gt;"&amp;'S2'!Q21)</f>
      </c>
      <c r="S21">
        <f>IF('S1'!R21='S2'!R21,"",'S1'!R21&amp;"&lt;&gt;"&amp;'S2'!R21)</f>
      </c>
      <c r="T21">
        <f>IF('S1'!S21='S2'!S21,"",'S1'!S21&amp;"&lt;&gt;"&amp;'S2'!S21)</f>
      </c>
      <c r="U21">
        <f>IF('S1'!T21='S2'!T21,"",'S1'!T21&amp;"&lt;&gt;"&amp;'S2'!T21)</f>
      </c>
    </row>
    <row r="22" spans="1:21" ht="12.75">
      <c r="A22" t="str">
        <f>'S1'!A22&amp;"\"&amp;'S1'!B22</f>
        <v>\</v>
      </c>
      <c r="B22">
        <f>IF('S1'!A22='S2'!A22,"",'S1'!A22&amp;"&lt;&gt;"&amp;'S2'!A22)</f>
      </c>
      <c r="C22">
        <f>IF('S1'!B22='S2'!B22,"",'S1'!B22&amp;"&lt;&gt;"&amp;'S2'!B22)</f>
      </c>
      <c r="D22">
        <f>IF('S1'!C22='S2'!C22,"",'S1'!C22&amp;"&lt;&gt;"&amp;'S2'!C22)</f>
      </c>
      <c r="E22">
        <f>IF('S1'!D22='S2'!D22,"",'S1'!D22&amp;"&lt;&gt;"&amp;'S2'!D22)</f>
      </c>
      <c r="F22">
        <f>IF('S1'!E22='S2'!E22,"",'S1'!E22&amp;"&lt;&gt;"&amp;'S2'!E22)</f>
      </c>
      <c r="G22">
        <f>IF('S1'!F22='S2'!F22,"",'S1'!F22&amp;"&lt;&gt;"&amp;'S2'!F22)</f>
      </c>
      <c r="H22">
        <f>IF('S1'!G22='S2'!G22,"",'S1'!G22&amp;"&lt;&gt;"&amp;'S2'!G22)</f>
      </c>
      <c r="I22">
        <f>IF('S1'!H22='S2'!H22,"",'S1'!H22&amp;"&lt;&gt;"&amp;'S2'!H22)</f>
      </c>
      <c r="J22">
        <f>IF('S1'!I22='S2'!I22,"",'S1'!I22&amp;"&lt;&gt;"&amp;'S2'!I22)</f>
      </c>
      <c r="K22">
        <f>IF('S1'!J22='S2'!J22,"",'S1'!J22&amp;"&lt;&gt;"&amp;'S2'!J22)</f>
      </c>
      <c r="L22">
        <f>IF('S1'!K22='S2'!K22,"",'S1'!K22&amp;"&lt;&gt;"&amp;'S2'!K22)</f>
      </c>
      <c r="M22">
        <f>IF('S1'!L22='S2'!L22,"",'S1'!L22&amp;"&lt;&gt;"&amp;'S2'!L22)</f>
      </c>
      <c r="N22">
        <f>IF('S1'!M22='S2'!M22,"",'S1'!M22&amp;"&lt;&gt;"&amp;'S2'!M22)</f>
      </c>
      <c r="O22">
        <f>IF('S1'!N22='S2'!N22,"",'S1'!N22&amp;"&lt;&gt;"&amp;'S2'!N22)</f>
      </c>
      <c r="P22">
        <f>IF('S1'!O22='S2'!O22,"",'S1'!O22&amp;"&lt;&gt;"&amp;'S2'!O22)</f>
      </c>
      <c r="Q22">
        <f>IF('S1'!P22='S2'!P22,"",'S1'!P22&amp;"&lt;&gt;"&amp;'S2'!P22)</f>
      </c>
      <c r="R22">
        <f>IF('S1'!Q22='S2'!Q22,"",'S1'!Q22&amp;"&lt;&gt;"&amp;'S2'!Q22)</f>
      </c>
      <c r="S22">
        <f>IF('S1'!R22='S2'!R22,"",'S1'!R22&amp;"&lt;&gt;"&amp;'S2'!R22)</f>
      </c>
      <c r="T22">
        <f>IF('S1'!S22='S2'!S22,"",'S1'!S22&amp;"&lt;&gt;"&amp;'S2'!S22)</f>
      </c>
      <c r="U22">
        <f>IF('S1'!T22='S2'!T22,"",'S1'!T22&amp;"&lt;&gt;"&amp;'S2'!T22)</f>
      </c>
    </row>
    <row r="23" spans="1:21" ht="12.75">
      <c r="A23" t="str">
        <f>'S1'!A23&amp;"\"&amp;'S1'!B23</f>
        <v>\</v>
      </c>
      <c r="B23">
        <f>IF('S1'!A23='S2'!A23,"",'S1'!A23&amp;"&lt;&gt;"&amp;'S2'!A23)</f>
      </c>
      <c r="C23">
        <f>IF('S1'!B23='S2'!B23,"",'S1'!B23&amp;"&lt;&gt;"&amp;'S2'!B23)</f>
      </c>
      <c r="D23">
        <f>IF('S1'!C23='S2'!C23,"",'S1'!C23&amp;"&lt;&gt;"&amp;'S2'!C23)</f>
      </c>
      <c r="E23">
        <f>IF('S1'!D23='S2'!D23,"",'S1'!D23&amp;"&lt;&gt;"&amp;'S2'!D23)</f>
      </c>
      <c r="F23">
        <f>IF('S1'!E23='S2'!E23,"",'S1'!E23&amp;"&lt;&gt;"&amp;'S2'!E23)</f>
      </c>
      <c r="G23">
        <f>IF('S1'!F23='S2'!F23,"",'S1'!F23&amp;"&lt;&gt;"&amp;'S2'!F23)</f>
      </c>
      <c r="H23">
        <f>IF('S1'!G23='S2'!G23,"",'S1'!G23&amp;"&lt;&gt;"&amp;'S2'!G23)</f>
      </c>
      <c r="I23">
        <f>IF('S1'!H23='S2'!H23,"",'S1'!H23&amp;"&lt;&gt;"&amp;'S2'!H23)</f>
      </c>
      <c r="J23">
        <f>IF('S1'!I23='S2'!I23,"",'S1'!I23&amp;"&lt;&gt;"&amp;'S2'!I23)</f>
      </c>
      <c r="K23">
        <f>IF('S1'!J23='S2'!J23,"",'S1'!J23&amp;"&lt;&gt;"&amp;'S2'!J23)</f>
      </c>
      <c r="L23">
        <f>IF('S1'!K23='S2'!K23,"",'S1'!K23&amp;"&lt;&gt;"&amp;'S2'!K23)</f>
      </c>
      <c r="M23">
        <f>IF('S1'!L23='S2'!L23,"",'S1'!L23&amp;"&lt;&gt;"&amp;'S2'!L23)</f>
      </c>
      <c r="N23">
        <f>IF('S1'!M23='S2'!M23,"",'S1'!M23&amp;"&lt;&gt;"&amp;'S2'!M23)</f>
      </c>
      <c r="O23">
        <f>IF('S1'!N23='S2'!N23,"",'S1'!N23&amp;"&lt;&gt;"&amp;'S2'!N23)</f>
      </c>
      <c r="P23">
        <f>IF('S1'!O23='S2'!O23,"",'S1'!O23&amp;"&lt;&gt;"&amp;'S2'!O23)</f>
      </c>
      <c r="Q23">
        <f>IF('S1'!P23='S2'!P23,"",'S1'!P23&amp;"&lt;&gt;"&amp;'S2'!P23)</f>
      </c>
      <c r="R23">
        <f>IF('S1'!Q23='S2'!Q23,"",'S1'!Q23&amp;"&lt;&gt;"&amp;'S2'!Q23)</f>
      </c>
      <c r="S23">
        <f>IF('S1'!R23='S2'!R23,"",'S1'!R23&amp;"&lt;&gt;"&amp;'S2'!R23)</f>
      </c>
      <c r="T23">
        <f>IF('S1'!S23='S2'!S23,"",'S1'!S23&amp;"&lt;&gt;"&amp;'S2'!S23)</f>
      </c>
      <c r="U23">
        <f>IF('S1'!T23='S2'!T23,"",'S1'!T23&amp;"&lt;&gt;"&amp;'S2'!T23)</f>
      </c>
    </row>
    <row r="24" spans="1:21" ht="12.75">
      <c r="A24" t="str">
        <f>'S1'!A24&amp;"\"&amp;'S1'!B24</f>
        <v>\</v>
      </c>
      <c r="B24">
        <f>IF('S1'!A24='S2'!A24,"",'S1'!A24&amp;"&lt;&gt;"&amp;'S2'!A24)</f>
      </c>
      <c r="C24">
        <f>IF('S1'!B24='S2'!B24,"",'S1'!B24&amp;"&lt;&gt;"&amp;'S2'!B24)</f>
      </c>
      <c r="D24">
        <f>IF('S1'!C24='S2'!C24,"",'S1'!C24&amp;"&lt;&gt;"&amp;'S2'!C24)</f>
      </c>
      <c r="E24">
        <f>IF('S1'!D24='S2'!D24,"",'S1'!D24&amp;"&lt;&gt;"&amp;'S2'!D24)</f>
      </c>
      <c r="F24">
        <f>IF('S1'!E24='S2'!E24,"",'S1'!E24&amp;"&lt;&gt;"&amp;'S2'!E24)</f>
      </c>
      <c r="G24">
        <f>IF('S1'!F24='S2'!F24,"",'S1'!F24&amp;"&lt;&gt;"&amp;'S2'!F24)</f>
      </c>
      <c r="H24">
        <f>IF('S1'!G24='S2'!G24,"",'S1'!G24&amp;"&lt;&gt;"&amp;'S2'!G24)</f>
      </c>
      <c r="I24">
        <f>IF('S1'!H24='S2'!H24,"",'S1'!H24&amp;"&lt;&gt;"&amp;'S2'!H24)</f>
      </c>
      <c r="J24">
        <f>IF('S1'!I24='S2'!I24,"",'S1'!I24&amp;"&lt;&gt;"&amp;'S2'!I24)</f>
      </c>
      <c r="K24">
        <f>IF('S1'!J24='S2'!J24,"",'S1'!J24&amp;"&lt;&gt;"&amp;'S2'!J24)</f>
      </c>
      <c r="L24">
        <f>IF('S1'!K24='S2'!K24,"",'S1'!K24&amp;"&lt;&gt;"&amp;'S2'!K24)</f>
      </c>
      <c r="M24">
        <f>IF('S1'!L24='S2'!L24,"",'S1'!L24&amp;"&lt;&gt;"&amp;'S2'!L24)</f>
      </c>
      <c r="N24">
        <f>IF('S1'!M24='S2'!M24,"",'S1'!M24&amp;"&lt;&gt;"&amp;'S2'!M24)</f>
      </c>
      <c r="O24">
        <f>IF('S1'!N24='S2'!N24,"",'S1'!N24&amp;"&lt;&gt;"&amp;'S2'!N24)</f>
      </c>
      <c r="P24">
        <f>IF('S1'!O24='S2'!O24,"",'S1'!O24&amp;"&lt;&gt;"&amp;'S2'!O24)</f>
      </c>
      <c r="Q24">
        <f>IF('S1'!P24='S2'!P24,"",'S1'!P24&amp;"&lt;&gt;"&amp;'S2'!P24)</f>
      </c>
      <c r="R24">
        <f>IF('S1'!Q24='S2'!Q24,"",'S1'!Q24&amp;"&lt;&gt;"&amp;'S2'!Q24)</f>
      </c>
      <c r="S24">
        <f>IF('S1'!R24='S2'!R24,"",'S1'!R24&amp;"&lt;&gt;"&amp;'S2'!R24)</f>
      </c>
      <c r="T24">
        <f>IF('S1'!S24='S2'!S24,"",'S1'!S24&amp;"&lt;&gt;"&amp;'S2'!S24)</f>
      </c>
      <c r="U24">
        <f>IF('S1'!T24='S2'!T24,"",'S1'!T24&amp;"&lt;&gt;"&amp;'S2'!T24)</f>
      </c>
    </row>
    <row r="25" spans="1:21" ht="12.75">
      <c r="A25" t="str">
        <f>'S1'!A25&amp;"\"&amp;'S1'!B25</f>
        <v>\</v>
      </c>
      <c r="B25">
        <f>IF('S1'!A25='S2'!A25,"",'S1'!A25&amp;"&lt;&gt;"&amp;'S2'!A25)</f>
      </c>
      <c r="C25">
        <f>IF('S1'!B25='S2'!B25,"",'S1'!B25&amp;"&lt;&gt;"&amp;'S2'!B25)</f>
      </c>
      <c r="D25">
        <f>IF('S1'!C25='S2'!C25,"",'S1'!C25&amp;"&lt;&gt;"&amp;'S2'!C25)</f>
      </c>
      <c r="E25">
        <f>IF('S1'!D25='S2'!D25,"",'S1'!D25&amp;"&lt;&gt;"&amp;'S2'!D25)</f>
      </c>
      <c r="F25">
        <f>IF('S1'!E25='S2'!E25,"",'S1'!E25&amp;"&lt;&gt;"&amp;'S2'!E25)</f>
      </c>
      <c r="G25">
        <f>IF('S1'!F25='S2'!F25,"",'S1'!F25&amp;"&lt;&gt;"&amp;'S2'!F25)</f>
      </c>
      <c r="H25">
        <f>IF('S1'!G25='S2'!G25,"",'S1'!G25&amp;"&lt;&gt;"&amp;'S2'!G25)</f>
      </c>
      <c r="I25">
        <f>IF('S1'!H25='S2'!H25,"",'S1'!H25&amp;"&lt;&gt;"&amp;'S2'!H25)</f>
      </c>
      <c r="J25">
        <f>IF('S1'!I25='S2'!I25,"",'S1'!I25&amp;"&lt;&gt;"&amp;'S2'!I25)</f>
      </c>
      <c r="K25">
        <f>IF('S1'!J25='S2'!J25,"",'S1'!J25&amp;"&lt;&gt;"&amp;'S2'!J25)</f>
      </c>
      <c r="L25">
        <f>IF('S1'!K25='S2'!K25,"",'S1'!K25&amp;"&lt;&gt;"&amp;'S2'!K25)</f>
      </c>
      <c r="M25">
        <f>IF('S1'!L25='S2'!L25,"",'S1'!L25&amp;"&lt;&gt;"&amp;'S2'!L25)</f>
      </c>
      <c r="N25">
        <f>IF('S1'!M25='S2'!M25,"",'S1'!M25&amp;"&lt;&gt;"&amp;'S2'!M25)</f>
      </c>
      <c r="O25">
        <f>IF('S1'!N25='S2'!N25,"",'S1'!N25&amp;"&lt;&gt;"&amp;'S2'!N25)</f>
      </c>
      <c r="P25">
        <f>IF('S1'!O25='S2'!O25,"",'S1'!O25&amp;"&lt;&gt;"&amp;'S2'!O25)</f>
      </c>
      <c r="Q25">
        <f>IF('S1'!P25='S2'!P25,"",'S1'!P25&amp;"&lt;&gt;"&amp;'S2'!P25)</f>
      </c>
      <c r="R25">
        <f>IF('S1'!Q25='S2'!Q25,"",'S1'!Q25&amp;"&lt;&gt;"&amp;'S2'!Q25)</f>
      </c>
      <c r="S25">
        <f>IF('S1'!R25='S2'!R25,"",'S1'!R25&amp;"&lt;&gt;"&amp;'S2'!R25)</f>
      </c>
      <c r="T25">
        <f>IF('S1'!S25='S2'!S25,"",'S1'!S25&amp;"&lt;&gt;"&amp;'S2'!S25)</f>
      </c>
      <c r="U25">
        <f>IF('S1'!T25='S2'!T25,"",'S1'!T25&amp;"&lt;&gt;"&amp;'S2'!T25)</f>
      </c>
    </row>
    <row r="26" spans="1:21" ht="12.75">
      <c r="A26" t="str">
        <f>'S1'!A26&amp;"\"&amp;'S1'!B26</f>
        <v>\</v>
      </c>
      <c r="B26">
        <f>IF('S1'!A26='S2'!A26,"",'S1'!A26&amp;"&lt;&gt;"&amp;'S2'!A26)</f>
      </c>
      <c r="C26">
        <f>IF('S1'!B26='S2'!B26,"",'S1'!B26&amp;"&lt;&gt;"&amp;'S2'!B26)</f>
      </c>
      <c r="D26">
        <f>IF('S1'!C26='S2'!C26,"",'S1'!C26&amp;"&lt;&gt;"&amp;'S2'!C26)</f>
      </c>
      <c r="E26">
        <f>IF('S1'!D26='S2'!D26,"",'S1'!D26&amp;"&lt;&gt;"&amp;'S2'!D26)</f>
      </c>
      <c r="F26">
        <f>IF('S1'!E26='S2'!E26,"",'S1'!E26&amp;"&lt;&gt;"&amp;'S2'!E26)</f>
      </c>
      <c r="G26">
        <f>IF('S1'!F26='S2'!F26,"",'S1'!F26&amp;"&lt;&gt;"&amp;'S2'!F26)</f>
      </c>
      <c r="H26">
        <f>IF('S1'!G26='S2'!G26,"",'S1'!G26&amp;"&lt;&gt;"&amp;'S2'!G26)</f>
      </c>
      <c r="I26">
        <f>IF('S1'!H26='S2'!H26,"",'S1'!H26&amp;"&lt;&gt;"&amp;'S2'!H26)</f>
      </c>
      <c r="J26">
        <f>IF('S1'!I26='S2'!I26,"",'S1'!I26&amp;"&lt;&gt;"&amp;'S2'!I26)</f>
      </c>
      <c r="K26">
        <f>IF('S1'!J26='S2'!J26,"",'S1'!J26&amp;"&lt;&gt;"&amp;'S2'!J26)</f>
      </c>
      <c r="L26">
        <f>IF('S1'!K26='S2'!K26,"",'S1'!K26&amp;"&lt;&gt;"&amp;'S2'!K26)</f>
      </c>
      <c r="M26">
        <f>IF('S1'!L26='S2'!L26,"",'S1'!L26&amp;"&lt;&gt;"&amp;'S2'!L26)</f>
      </c>
      <c r="N26">
        <f>IF('S1'!M26='S2'!M26,"",'S1'!M26&amp;"&lt;&gt;"&amp;'S2'!M26)</f>
      </c>
      <c r="O26">
        <f>IF('S1'!N26='S2'!N26,"",'S1'!N26&amp;"&lt;&gt;"&amp;'S2'!N26)</f>
      </c>
      <c r="P26">
        <f>IF('S1'!O26='S2'!O26,"",'S1'!O26&amp;"&lt;&gt;"&amp;'S2'!O26)</f>
      </c>
      <c r="Q26">
        <f>IF('S1'!P26='S2'!P26,"",'S1'!P26&amp;"&lt;&gt;"&amp;'S2'!P26)</f>
      </c>
      <c r="R26">
        <f>IF('S1'!Q26='S2'!Q26,"",'S1'!Q26&amp;"&lt;&gt;"&amp;'S2'!Q26)</f>
      </c>
      <c r="S26">
        <f>IF('S1'!R26='S2'!R26,"",'S1'!R26&amp;"&lt;&gt;"&amp;'S2'!R26)</f>
      </c>
      <c r="T26">
        <f>IF('S1'!S26='S2'!S26,"",'S1'!S26&amp;"&lt;&gt;"&amp;'S2'!S26)</f>
      </c>
      <c r="U26">
        <f>IF('S1'!T26='S2'!T26,"",'S1'!T26&amp;"&lt;&gt;"&amp;'S2'!T26)</f>
      </c>
    </row>
    <row r="27" spans="1:21" ht="12.75">
      <c r="A27" t="str">
        <f>'S1'!A27&amp;"\"&amp;'S1'!B27</f>
        <v>\</v>
      </c>
      <c r="B27">
        <f>IF('S1'!A27='S2'!A27,"",'S1'!A27&amp;"&lt;&gt;"&amp;'S2'!A27)</f>
      </c>
      <c r="C27">
        <f>IF('S1'!B27='S2'!B27,"",'S1'!B27&amp;"&lt;&gt;"&amp;'S2'!B27)</f>
      </c>
      <c r="D27">
        <f>IF('S1'!C27='S2'!C27,"",'S1'!C27&amp;"&lt;&gt;"&amp;'S2'!C27)</f>
      </c>
      <c r="E27">
        <f>IF('S1'!D27='S2'!D27,"",'S1'!D27&amp;"&lt;&gt;"&amp;'S2'!D27)</f>
      </c>
      <c r="F27">
        <f>IF('S1'!E27='S2'!E27,"",'S1'!E27&amp;"&lt;&gt;"&amp;'S2'!E27)</f>
      </c>
      <c r="G27">
        <f>IF('S1'!F27='S2'!F27,"",'S1'!F27&amp;"&lt;&gt;"&amp;'S2'!F27)</f>
      </c>
      <c r="H27">
        <f>IF('S1'!G27='S2'!G27,"",'S1'!G27&amp;"&lt;&gt;"&amp;'S2'!G27)</f>
      </c>
      <c r="I27">
        <f>IF('S1'!H27='S2'!H27,"",'S1'!H27&amp;"&lt;&gt;"&amp;'S2'!H27)</f>
      </c>
      <c r="J27">
        <f>IF('S1'!I27='S2'!I27,"",'S1'!I27&amp;"&lt;&gt;"&amp;'S2'!I27)</f>
      </c>
      <c r="K27">
        <f>IF('S1'!J27='S2'!J27,"",'S1'!J27&amp;"&lt;&gt;"&amp;'S2'!J27)</f>
      </c>
      <c r="L27">
        <f>IF('S1'!K27='S2'!K27,"",'S1'!K27&amp;"&lt;&gt;"&amp;'S2'!K27)</f>
      </c>
      <c r="M27">
        <f>IF('S1'!L27='S2'!L27,"",'S1'!L27&amp;"&lt;&gt;"&amp;'S2'!L27)</f>
      </c>
      <c r="N27">
        <f>IF('S1'!M27='S2'!M27,"",'S1'!M27&amp;"&lt;&gt;"&amp;'S2'!M27)</f>
      </c>
      <c r="O27">
        <f>IF('S1'!N27='S2'!N27,"",'S1'!N27&amp;"&lt;&gt;"&amp;'S2'!N27)</f>
      </c>
      <c r="P27">
        <f>IF('S1'!O27='S2'!O27,"",'S1'!O27&amp;"&lt;&gt;"&amp;'S2'!O27)</f>
      </c>
      <c r="Q27">
        <f>IF('S1'!P27='S2'!P27,"",'S1'!P27&amp;"&lt;&gt;"&amp;'S2'!P27)</f>
      </c>
      <c r="R27">
        <f>IF('S1'!Q27='S2'!Q27,"",'S1'!Q27&amp;"&lt;&gt;"&amp;'S2'!Q27)</f>
      </c>
      <c r="S27">
        <f>IF('S1'!R27='S2'!R27,"",'S1'!R27&amp;"&lt;&gt;"&amp;'S2'!R27)</f>
      </c>
      <c r="T27">
        <f>IF('S1'!S27='S2'!S27,"",'S1'!S27&amp;"&lt;&gt;"&amp;'S2'!S27)</f>
      </c>
      <c r="U27">
        <f>IF('S1'!T27='S2'!T27,"",'S1'!T27&amp;"&lt;&gt;"&amp;'S2'!T27)</f>
      </c>
    </row>
    <row r="28" spans="1:21" ht="12.75">
      <c r="A28" t="str">
        <f>'S1'!A28&amp;"\"&amp;'S1'!B28</f>
        <v>\</v>
      </c>
      <c r="B28">
        <f>IF('S1'!A28='S2'!A28,"",'S1'!A28&amp;"&lt;&gt;"&amp;'S2'!A28)</f>
      </c>
      <c r="C28">
        <f>IF('S1'!B28='S2'!B28,"",'S1'!B28&amp;"&lt;&gt;"&amp;'S2'!B28)</f>
      </c>
      <c r="D28">
        <f>IF('S1'!C28='S2'!C28,"",'S1'!C28&amp;"&lt;&gt;"&amp;'S2'!C28)</f>
      </c>
      <c r="E28">
        <f>IF('S1'!D28='S2'!D28,"",'S1'!D28&amp;"&lt;&gt;"&amp;'S2'!D28)</f>
      </c>
      <c r="F28">
        <f>IF('S1'!E28='S2'!E28,"",'S1'!E28&amp;"&lt;&gt;"&amp;'S2'!E28)</f>
      </c>
      <c r="G28">
        <f>IF('S1'!F28='S2'!F28,"",'S1'!F28&amp;"&lt;&gt;"&amp;'S2'!F28)</f>
      </c>
      <c r="H28">
        <f>IF('S1'!G28='S2'!G28,"",'S1'!G28&amp;"&lt;&gt;"&amp;'S2'!G28)</f>
      </c>
      <c r="I28">
        <f>IF('S1'!H28='S2'!H28,"",'S1'!H28&amp;"&lt;&gt;"&amp;'S2'!H28)</f>
      </c>
      <c r="J28">
        <f>IF('S1'!I28='S2'!I28,"",'S1'!I28&amp;"&lt;&gt;"&amp;'S2'!I28)</f>
      </c>
      <c r="K28">
        <f>IF('S1'!J28='S2'!J28,"",'S1'!J28&amp;"&lt;&gt;"&amp;'S2'!J28)</f>
      </c>
      <c r="L28">
        <f>IF('S1'!K28='S2'!K28,"",'S1'!K28&amp;"&lt;&gt;"&amp;'S2'!K28)</f>
      </c>
      <c r="M28">
        <f>IF('S1'!L28='S2'!L28,"",'S1'!L28&amp;"&lt;&gt;"&amp;'S2'!L28)</f>
      </c>
      <c r="N28">
        <f>IF('S1'!M28='S2'!M28,"",'S1'!M28&amp;"&lt;&gt;"&amp;'S2'!M28)</f>
      </c>
      <c r="O28">
        <f>IF('S1'!N28='S2'!N28,"",'S1'!N28&amp;"&lt;&gt;"&amp;'S2'!N28)</f>
      </c>
      <c r="P28">
        <f>IF('S1'!O28='S2'!O28,"",'S1'!O28&amp;"&lt;&gt;"&amp;'S2'!O28)</f>
      </c>
      <c r="Q28">
        <f>IF('S1'!P28='S2'!P28,"",'S1'!P28&amp;"&lt;&gt;"&amp;'S2'!P28)</f>
      </c>
      <c r="R28">
        <f>IF('S1'!Q28='S2'!Q28,"",'S1'!Q28&amp;"&lt;&gt;"&amp;'S2'!Q28)</f>
      </c>
      <c r="S28">
        <f>IF('S1'!R28='S2'!R28,"",'S1'!R28&amp;"&lt;&gt;"&amp;'S2'!R28)</f>
      </c>
      <c r="T28">
        <f>IF('S1'!S28='S2'!S28,"",'S1'!S28&amp;"&lt;&gt;"&amp;'S2'!S28)</f>
      </c>
      <c r="U28">
        <f>IF('S1'!T28='S2'!T28,"",'S1'!T28&amp;"&lt;&gt;"&amp;'S2'!T28)</f>
      </c>
    </row>
    <row r="29" spans="1:21" ht="12.75">
      <c r="A29" t="str">
        <f>'S1'!A29&amp;"\"&amp;'S1'!B29</f>
        <v>\</v>
      </c>
      <c r="B29">
        <f>IF('S1'!A29='S2'!A29,"",'S1'!A29&amp;"&lt;&gt;"&amp;'S2'!A29)</f>
      </c>
      <c r="C29">
        <f>IF('S1'!B29='S2'!B29,"",'S1'!B29&amp;"&lt;&gt;"&amp;'S2'!B29)</f>
      </c>
      <c r="D29">
        <f>IF('S1'!C29='S2'!C29,"",'S1'!C29&amp;"&lt;&gt;"&amp;'S2'!C29)</f>
      </c>
      <c r="E29">
        <f>IF('S1'!D29='S2'!D29,"",'S1'!D29&amp;"&lt;&gt;"&amp;'S2'!D29)</f>
      </c>
      <c r="F29">
        <f>IF('S1'!E29='S2'!E29,"",'S1'!E29&amp;"&lt;&gt;"&amp;'S2'!E29)</f>
      </c>
      <c r="G29">
        <f>IF('S1'!F29='S2'!F29,"",'S1'!F29&amp;"&lt;&gt;"&amp;'S2'!F29)</f>
      </c>
      <c r="H29">
        <f>IF('S1'!G29='S2'!G29,"",'S1'!G29&amp;"&lt;&gt;"&amp;'S2'!G29)</f>
      </c>
      <c r="I29">
        <f>IF('S1'!H29='S2'!H29,"",'S1'!H29&amp;"&lt;&gt;"&amp;'S2'!H29)</f>
      </c>
      <c r="J29">
        <f>IF('S1'!I29='S2'!I29,"",'S1'!I29&amp;"&lt;&gt;"&amp;'S2'!I29)</f>
      </c>
      <c r="K29">
        <f>IF('S1'!J29='S2'!J29,"",'S1'!J29&amp;"&lt;&gt;"&amp;'S2'!J29)</f>
      </c>
      <c r="L29">
        <f>IF('S1'!K29='S2'!K29,"",'S1'!K29&amp;"&lt;&gt;"&amp;'S2'!K29)</f>
      </c>
      <c r="M29">
        <f>IF('S1'!L29='S2'!L29,"",'S1'!L29&amp;"&lt;&gt;"&amp;'S2'!L29)</f>
      </c>
      <c r="N29">
        <f>IF('S1'!M29='S2'!M29,"",'S1'!M29&amp;"&lt;&gt;"&amp;'S2'!M29)</f>
      </c>
      <c r="O29">
        <f>IF('S1'!N29='S2'!N29,"",'S1'!N29&amp;"&lt;&gt;"&amp;'S2'!N29)</f>
      </c>
      <c r="P29">
        <f>IF('S1'!O29='S2'!O29,"",'S1'!O29&amp;"&lt;&gt;"&amp;'S2'!O29)</f>
      </c>
      <c r="Q29">
        <f>IF('S1'!P29='S2'!P29,"",'S1'!P29&amp;"&lt;&gt;"&amp;'S2'!P29)</f>
      </c>
      <c r="R29">
        <f>IF('S1'!Q29='S2'!Q29,"",'S1'!Q29&amp;"&lt;&gt;"&amp;'S2'!Q29)</f>
      </c>
      <c r="S29">
        <f>IF('S1'!R29='S2'!R29,"",'S1'!R29&amp;"&lt;&gt;"&amp;'S2'!R29)</f>
      </c>
      <c r="T29">
        <f>IF('S1'!S29='S2'!S29,"",'S1'!S29&amp;"&lt;&gt;"&amp;'S2'!S29)</f>
      </c>
      <c r="U29">
        <f>IF('S1'!T29='S2'!T29,"",'S1'!T29&amp;"&lt;&gt;"&amp;'S2'!T29)</f>
      </c>
    </row>
    <row r="30" spans="1:21" ht="12.75">
      <c r="A30" t="str">
        <f>'S1'!A30&amp;"\"&amp;'S1'!B30</f>
        <v>\</v>
      </c>
      <c r="B30">
        <f>IF('S1'!A30='S2'!A30,"",'S1'!A30&amp;"&lt;&gt;"&amp;'S2'!A30)</f>
      </c>
      <c r="C30">
        <f>IF('S1'!B30='S2'!B30,"",'S1'!B30&amp;"&lt;&gt;"&amp;'S2'!B30)</f>
      </c>
      <c r="D30">
        <f>IF('S1'!C30='S2'!C30,"",'S1'!C30&amp;"&lt;&gt;"&amp;'S2'!C30)</f>
      </c>
      <c r="E30">
        <f>IF('S1'!D30='S2'!D30,"",'S1'!D30&amp;"&lt;&gt;"&amp;'S2'!D30)</f>
      </c>
      <c r="F30">
        <f>IF('S1'!E30='S2'!E30,"",'S1'!E30&amp;"&lt;&gt;"&amp;'S2'!E30)</f>
      </c>
      <c r="G30">
        <f>IF('S1'!F30='S2'!F30,"",'S1'!F30&amp;"&lt;&gt;"&amp;'S2'!F30)</f>
      </c>
      <c r="H30">
        <f>IF('S1'!G30='S2'!G30,"",'S1'!G30&amp;"&lt;&gt;"&amp;'S2'!G30)</f>
      </c>
      <c r="I30">
        <f>IF('S1'!H30='S2'!H30,"",'S1'!H30&amp;"&lt;&gt;"&amp;'S2'!H30)</f>
      </c>
      <c r="J30">
        <f>IF('S1'!I30='S2'!I30,"",'S1'!I30&amp;"&lt;&gt;"&amp;'S2'!I30)</f>
      </c>
      <c r="K30">
        <f>IF('S1'!J30='S2'!J30,"",'S1'!J30&amp;"&lt;&gt;"&amp;'S2'!J30)</f>
      </c>
      <c r="L30">
        <f>IF('S1'!K30='S2'!K30,"",'S1'!K30&amp;"&lt;&gt;"&amp;'S2'!K30)</f>
      </c>
      <c r="M30">
        <f>IF('S1'!L30='S2'!L30,"",'S1'!L30&amp;"&lt;&gt;"&amp;'S2'!L30)</f>
      </c>
      <c r="N30">
        <f>IF('S1'!M30='S2'!M30,"",'S1'!M30&amp;"&lt;&gt;"&amp;'S2'!M30)</f>
      </c>
      <c r="O30">
        <f>IF('S1'!N30='S2'!N30,"",'S1'!N30&amp;"&lt;&gt;"&amp;'S2'!N30)</f>
      </c>
      <c r="P30">
        <f>IF('S1'!O30='S2'!O30,"",'S1'!O30&amp;"&lt;&gt;"&amp;'S2'!O30)</f>
      </c>
      <c r="Q30">
        <f>IF('S1'!P30='S2'!P30,"",'S1'!P30&amp;"&lt;&gt;"&amp;'S2'!P30)</f>
      </c>
      <c r="R30">
        <f>IF('S1'!Q30='S2'!Q30,"",'S1'!Q30&amp;"&lt;&gt;"&amp;'S2'!Q30)</f>
      </c>
      <c r="S30">
        <f>IF('S1'!R30='S2'!R30,"",'S1'!R30&amp;"&lt;&gt;"&amp;'S2'!R30)</f>
      </c>
      <c r="T30">
        <f>IF('S1'!S30='S2'!S30,"",'S1'!S30&amp;"&lt;&gt;"&amp;'S2'!S30)</f>
      </c>
      <c r="U30">
        <f>IF('S1'!T30='S2'!T30,"",'S1'!T30&amp;"&lt;&gt;"&amp;'S2'!T30)</f>
      </c>
    </row>
    <row r="31" spans="1:21" ht="12.75">
      <c r="A31" t="str">
        <f>'S1'!A31&amp;"\"&amp;'S1'!B31</f>
        <v>\</v>
      </c>
      <c r="B31">
        <f>IF('S1'!A31='S2'!A31,"",'S1'!A31&amp;"&lt;&gt;"&amp;'S2'!A31)</f>
      </c>
      <c r="C31">
        <f>IF('S1'!B31='S2'!B31,"",'S1'!B31&amp;"&lt;&gt;"&amp;'S2'!B31)</f>
      </c>
      <c r="D31">
        <f>IF('S1'!C31='S2'!C31,"",'S1'!C31&amp;"&lt;&gt;"&amp;'S2'!C31)</f>
      </c>
      <c r="E31">
        <f>IF('S1'!D31='S2'!D31,"",'S1'!D31&amp;"&lt;&gt;"&amp;'S2'!D31)</f>
      </c>
      <c r="F31">
        <f>IF('S1'!E31='S2'!E31,"",'S1'!E31&amp;"&lt;&gt;"&amp;'S2'!E31)</f>
      </c>
      <c r="G31">
        <f>IF('S1'!F31='S2'!F31,"",'S1'!F31&amp;"&lt;&gt;"&amp;'S2'!F31)</f>
      </c>
      <c r="H31">
        <f>IF('S1'!G31='S2'!G31,"",'S1'!G31&amp;"&lt;&gt;"&amp;'S2'!G31)</f>
      </c>
      <c r="I31">
        <f>IF('S1'!H31='S2'!H31,"",'S1'!H31&amp;"&lt;&gt;"&amp;'S2'!H31)</f>
      </c>
      <c r="J31">
        <f>IF('S1'!I31='S2'!I31,"",'S1'!I31&amp;"&lt;&gt;"&amp;'S2'!I31)</f>
      </c>
      <c r="K31">
        <f>IF('S1'!J31='S2'!J31,"",'S1'!J31&amp;"&lt;&gt;"&amp;'S2'!J31)</f>
      </c>
      <c r="L31">
        <f>IF('S1'!K31='S2'!K31,"",'S1'!K31&amp;"&lt;&gt;"&amp;'S2'!K31)</f>
      </c>
      <c r="M31">
        <f>IF('S1'!L31='S2'!L31,"",'S1'!L31&amp;"&lt;&gt;"&amp;'S2'!L31)</f>
      </c>
      <c r="N31">
        <f>IF('S1'!M31='S2'!M31,"",'S1'!M31&amp;"&lt;&gt;"&amp;'S2'!M31)</f>
      </c>
      <c r="O31">
        <f>IF('S1'!N31='S2'!N31,"",'S1'!N31&amp;"&lt;&gt;"&amp;'S2'!N31)</f>
      </c>
      <c r="P31">
        <f>IF('S1'!O31='S2'!O31,"",'S1'!O31&amp;"&lt;&gt;"&amp;'S2'!O31)</f>
      </c>
      <c r="Q31">
        <f>IF('S1'!P31='S2'!P31,"",'S1'!P31&amp;"&lt;&gt;"&amp;'S2'!P31)</f>
      </c>
      <c r="R31">
        <f>IF('S1'!Q31='S2'!Q31,"",'S1'!Q31&amp;"&lt;&gt;"&amp;'S2'!Q31)</f>
      </c>
      <c r="S31">
        <f>IF('S1'!R31='S2'!R31,"",'S1'!R31&amp;"&lt;&gt;"&amp;'S2'!R31)</f>
      </c>
      <c r="T31">
        <f>IF('S1'!S31='S2'!S31,"",'S1'!S31&amp;"&lt;&gt;"&amp;'S2'!S31)</f>
      </c>
      <c r="U31">
        <f>IF('S1'!T31='S2'!T31,"",'S1'!T31&amp;"&lt;&gt;"&amp;'S2'!T31)</f>
      </c>
    </row>
    <row r="32" spans="1:21" ht="12.75">
      <c r="A32" t="str">
        <f>'S1'!A32&amp;"\"&amp;'S1'!B32</f>
        <v>\</v>
      </c>
      <c r="B32">
        <f>IF('S1'!A32='S2'!A32,"",'S1'!A32&amp;"&lt;&gt;"&amp;'S2'!A32)</f>
      </c>
      <c r="C32">
        <f>IF('S1'!B32='S2'!B32,"",'S1'!B32&amp;"&lt;&gt;"&amp;'S2'!B32)</f>
      </c>
      <c r="D32">
        <f>IF('S1'!C32='S2'!C32,"",'S1'!C32&amp;"&lt;&gt;"&amp;'S2'!C32)</f>
      </c>
      <c r="E32">
        <f>IF('S1'!D32='S2'!D32,"",'S1'!D32&amp;"&lt;&gt;"&amp;'S2'!D32)</f>
      </c>
      <c r="F32">
        <f>IF('S1'!E32='S2'!E32,"",'S1'!E32&amp;"&lt;&gt;"&amp;'S2'!E32)</f>
      </c>
      <c r="G32">
        <f>IF('S1'!F32='S2'!F32,"",'S1'!F32&amp;"&lt;&gt;"&amp;'S2'!F32)</f>
      </c>
      <c r="H32">
        <f>IF('S1'!G32='S2'!G32,"",'S1'!G32&amp;"&lt;&gt;"&amp;'S2'!G32)</f>
      </c>
      <c r="I32">
        <f>IF('S1'!H32='S2'!H32,"",'S1'!H32&amp;"&lt;&gt;"&amp;'S2'!H32)</f>
      </c>
      <c r="J32">
        <f>IF('S1'!I32='S2'!I32,"",'S1'!I32&amp;"&lt;&gt;"&amp;'S2'!I32)</f>
      </c>
      <c r="K32">
        <f>IF('S1'!J32='S2'!J32,"",'S1'!J32&amp;"&lt;&gt;"&amp;'S2'!J32)</f>
      </c>
      <c r="L32">
        <f>IF('S1'!K32='S2'!K32,"",'S1'!K32&amp;"&lt;&gt;"&amp;'S2'!K32)</f>
      </c>
      <c r="M32">
        <f>IF('S1'!L32='S2'!L32,"",'S1'!L32&amp;"&lt;&gt;"&amp;'S2'!L32)</f>
      </c>
      <c r="N32">
        <f>IF('S1'!M32='S2'!M32,"",'S1'!M32&amp;"&lt;&gt;"&amp;'S2'!M32)</f>
      </c>
      <c r="O32">
        <f>IF('S1'!N32='S2'!N32,"",'S1'!N32&amp;"&lt;&gt;"&amp;'S2'!N32)</f>
      </c>
      <c r="P32">
        <f>IF('S1'!O32='S2'!O32,"",'S1'!O32&amp;"&lt;&gt;"&amp;'S2'!O32)</f>
      </c>
      <c r="Q32">
        <f>IF('S1'!P32='S2'!P32,"",'S1'!P32&amp;"&lt;&gt;"&amp;'S2'!P32)</f>
      </c>
      <c r="R32">
        <f>IF('S1'!Q32='S2'!Q32,"",'S1'!Q32&amp;"&lt;&gt;"&amp;'S2'!Q32)</f>
      </c>
      <c r="S32">
        <f>IF('S1'!R32='S2'!R32,"",'S1'!R32&amp;"&lt;&gt;"&amp;'S2'!R32)</f>
      </c>
      <c r="T32">
        <f>IF('S1'!S32='S2'!S32,"",'S1'!S32&amp;"&lt;&gt;"&amp;'S2'!S32)</f>
      </c>
      <c r="U32">
        <f>IF('S1'!T32='S2'!T32,"",'S1'!T32&amp;"&lt;&gt;"&amp;'S2'!T32)</f>
      </c>
    </row>
    <row r="33" spans="1:21" ht="12.75">
      <c r="A33" t="str">
        <f>'S1'!A33&amp;"\"&amp;'S1'!B33</f>
        <v>\</v>
      </c>
      <c r="B33">
        <f>IF('S1'!A33='S2'!A33,"",'S1'!A33&amp;"&lt;&gt;"&amp;'S2'!A33)</f>
      </c>
      <c r="C33">
        <f>IF('S1'!B33='S2'!B33,"",'S1'!B33&amp;"&lt;&gt;"&amp;'S2'!B33)</f>
      </c>
      <c r="D33">
        <f>IF('S1'!C33='S2'!C33,"",'S1'!C33&amp;"&lt;&gt;"&amp;'S2'!C33)</f>
      </c>
      <c r="E33">
        <f>IF('S1'!D33='S2'!D33,"",'S1'!D33&amp;"&lt;&gt;"&amp;'S2'!D33)</f>
      </c>
      <c r="F33">
        <f>IF('S1'!E33='S2'!E33,"",'S1'!E33&amp;"&lt;&gt;"&amp;'S2'!E33)</f>
      </c>
      <c r="G33">
        <f>IF('S1'!F33='S2'!F33,"",'S1'!F33&amp;"&lt;&gt;"&amp;'S2'!F33)</f>
      </c>
      <c r="H33">
        <f>IF('S1'!G33='S2'!G33,"",'S1'!G33&amp;"&lt;&gt;"&amp;'S2'!G33)</f>
      </c>
      <c r="I33">
        <f>IF('S1'!H33='S2'!H33,"",'S1'!H33&amp;"&lt;&gt;"&amp;'S2'!H33)</f>
      </c>
      <c r="J33">
        <f>IF('S1'!I33='S2'!I33,"",'S1'!I33&amp;"&lt;&gt;"&amp;'S2'!I33)</f>
      </c>
      <c r="K33">
        <f>IF('S1'!J33='S2'!J33,"",'S1'!J33&amp;"&lt;&gt;"&amp;'S2'!J33)</f>
      </c>
      <c r="L33">
        <f>IF('S1'!K33='S2'!K33,"",'S1'!K33&amp;"&lt;&gt;"&amp;'S2'!K33)</f>
      </c>
      <c r="M33">
        <f>IF('S1'!L33='S2'!L33,"",'S1'!L33&amp;"&lt;&gt;"&amp;'S2'!L33)</f>
      </c>
      <c r="N33">
        <f>IF('S1'!M33='S2'!M33,"",'S1'!M33&amp;"&lt;&gt;"&amp;'S2'!M33)</f>
      </c>
      <c r="O33">
        <f>IF('S1'!N33='S2'!N33,"",'S1'!N33&amp;"&lt;&gt;"&amp;'S2'!N33)</f>
      </c>
      <c r="P33">
        <f>IF('S1'!O33='S2'!O33,"",'S1'!O33&amp;"&lt;&gt;"&amp;'S2'!O33)</f>
      </c>
      <c r="Q33">
        <f>IF('S1'!P33='S2'!P33,"",'S1'!P33&amp;"&lt;&gt;"&amp;'S2'!P33)</f>
      </c>
      <c r="R33">
        <f>IF('S1'!Q33='S2'!Q33,"",'S1'!Q33&amp;"&lt;&gt;"&amp;'S2'!Q33)</f>
      </c>
      <c r="S33">
        <f>IF('S1'!R33='S2'!R33,"",'S1'!R33&amp;"&lt;&gt;"&amp;'S2'!R33)</f>
      </c>
      <c r="T33">
        <f>IF('S1'!S33='S2'!S33,"",'S1'!S33&amp;"&lt;&gt;"&amp;'S2'!S33)</f>
      </c>
      <c r="U33">
        <f>IF('S1'!T33='S2'!T33,"",'S1'!T33&amp;"&lt;&gt;"&amp;'S2'!T33)</f>
      </c>
    </row>
    <row r="34" spans="1:21" ht="12.75">
      <c r="A34" t="str">
        <f>'S1'!A34&amp;"\"&amp;'S1'!B34</f>
        <v>\</v>
      </c>
      <c r="B34">
        <f>IF('S1'!A34='S2'!A34,"",'S1'!A34&amp;"&lt;&gt;"&amp;'S2'!A34)</f>
      </c>
      <c r="C34">
        <f>IF('S1'!B34='S2'!B34,"",'S1'!B34&amp;"&lt;&gt;"&amp;'S2'!B34)</f>
      </c>
      <c r="D34">
        <f>IF('S1'!C34='S2'!C34,"",'S1'!C34&amp;"&lt;&gt;"&amp;'S2'!C34)</f>
      </c>
      <c r="E34">
        <f>IF('S1'!D34='S2'!D34,"",'S1'!D34&amp;"&lt;&gt;"&amp;'S2'!D34)</f>
      </c>
      <c r="F34">
        <f>IF('S1'!E34='S2'!E34,"",'S1'!E34&amp;"&lt;&gt;"&amp;'S2'!E34)</f>
      </c>
      <c r="G34">
        <f>IF('S1'!F34='S2'!F34,"",'S1'!F34&amp;"&lt;&gt;"&amp;'S2'!F34)</f>
      </c>
      <c r="H34">
        <f>IF('S1'!G34='S2'!G34,"",'S1'!G34&amp;"&lt;&gt;"&amp;'S2'!G34)</f>
      </c>
      <c r="I34">
        <f>IF('S1'!H34='S2'!H34,"",'S1'!H34&amp;"&lt;&gt;"&amp;'S2'!H34)</f>
      </c>
      <c r="J34">
        <f>IF('S1'!I34='S2'!I34,"",'S1'!I34&amp;"&lt;&gt;"&amp;'S2'!I34)</f>
      </c>
      <c r="K34">
        <f>IF('S1'!J34='S2'!J34,"",'S1'!J34&amp;"&lt;&gt;"&amp;'S2'!J34)</f>
      </c>
      <c r="L34">
        <f>IF('S1'!K34='S2'!K34,"",'S1'!K34&amp;"&lt;&gt;"&amp;'S2'!K34)</f>
      </c>
      <c r="M34">
        <f>IF('S1'!L34='S2'!L34,"",'S1'!L34&amp;"&lt;&gt;"&amp;'S2'!L34)</f>
      </c>
      <c r="N34">
        <f>IF('S1'!M34='S2'!M34,"",'S1'!M34&amp;"&lt;&gt;"&amp;'S2'!M34)</f>
      </c>
      <c r="O34">
        <f>IF('S1'!N34='S2'!N34,"",'S1'!N34&amp;"&lt;&gt;"&amp;'S2'!N34)</f>
      </c>
      <c r="P34">
        <f>IF('S1'!O34='S2'!O34,"",'S1'!O34&amp;"&lt;&gt;"&amp;'S2'!O34)</f>
      </c>
      <c r="Q34">
        <f>IF('S1'!P34='S2'!P34,"",'S1'!P34&amp;"&lt;&gt;"&amp;'S2'!P34)</f>
      </c>
      <c r="R34">
        <f>IF('S1'!Q34='S2'!Q34,"",'S1'!Q34&amp;"&lt;&gt;"&amp;'S2'!Q34)</f>
      </c>
      <c r="S34">
        <f>IF('S1'!R34='S2'!R34,"",'S1'!R34&amp;"&lt;&gt;"&amp;'S2'!R34)</f>
      </c>
      <c r="T34">
        <f>IF('S1'!S34='S2'!S34,"",'S1'!S34&amp;"&lt;&gt;"&amp;'S2'!S34)</f>
      </c>
      <c r="U34">
        <f>IF('S1'!T34='S2'!T34,"",'S1'!T34&amp;"&lt;&gt;"&amp;'S2'!T34)</f>
      </c>
    </row>
    <row r="35" spans="1:21" ht="12.75">
      <c r="A35" t="str">
        <f>'S1'!A35&amp;"\"&amp;'S1'!B35</f>
        <v>\</v>
      </c>
      <c r="B35">
        <f>IF('S1'!A35='S2'!A35,"",'S1'!A35&amp;"&lt;&gt;"&amp;'S2'!A35)</f>
      </c>
      <c r="C35">
        <f>IF('S1'!B35='S2'!B35,"",'S1'!B35&amp;"&lt;&gt;"&amp;'S2'!B35)</f>
      </c>
      <c r="D35">
        <f>IF('S1'!C35='S2'!C35,"",'S1'!C35&amp;"&lt;&gt;"&amp;'S2'!C35)</f>
      </c>
      <c r="E35">
        <f>IF('S1'!D35='S2'!D35,"",'S1'!D35&amp;"&lt;&gt;"&amp;'S2'!D35)</f>
      </c>
      <c r="F35">
        <f>IF('S1'!E35='S2'!E35,"",'S1'!E35&amp;"&lt;&gt;"&amp;'S2'!E35)</f>
      </c>
      <c r="G35">
        <f>IF('S1'!F35='S2'!F35,"",'S1'!F35&amp;"&lt;&gt;"&amp;'S2'!F35)</f>
      </c>
      <c r="H35">
        <f>IF('S1'!G35='S2'!G35,"",'S1'!G35&amp;"&lt;&gt;"&amp;'S2'!G35)</f>
      </c>
      <c r="I35">
        <f>IF('S1'!H35='S2'!H35,"",'S1'!H35&amp;"&lt;&gt;"&amp;'S2'!H35)</f>
      </c>
      <c r="J35">
        <f>IF('S1'!I35='S2'!I35,"",'S1'!I35&amp;"&lt;&gt;"&amp;'S2'!I35)</f>
      </c>
      <c r="K35">
        <f>IF('S1'!J35='S2'!J35,"",'S1'!J35&amp;"&lt;&gt;"&amp;'S2'!J35)</f>
      </c>
      <c r="L35">
        <f>IF('S1'!K35='S2'!K35,"",'S1'!K35&amp;"&lt;&gt;"&amp;'S2'!K35)</f>
      </c>
      <c r="M35">
        <f>IF('S1'!L35='S2'!L35,"",'S1'!L35&amp;"&lt;&gt;"&amp;'S2'!L35)</f>
      </c>
      <c r="N35">
        <f>IF('S1'!M35='S2'!M35,"",'S1'!M35&amp;"&lt;&gt;"&amp;'S2'!M35)</f>
      </c>
      <c r="O35">
        <f>IF('S1'!N35='S2'!N35,"",'S1'!N35&amp;"&lt;&gt;"&amp;'S2'!N35)</f>
      </c>
      <c r="P35">
        <f>IF('S1'!O35='S2'!O35,"",'S1'!O35&amp;"&lt;&gt;"&amp;'S2'!O35)</f>
      </c>
      <c r="Q35">
        <f>IF('S1'!P35='S2'!P35,"",'S1'!P35&amp;"&lt;&gt;"&amp;'S2'!P35)</f>
      </c>
      <c r="R35">
        <f>IF('S1'!Q35='S2'!Q35,"",'S1'!Q35&amp;"&lt;&gt;"&amp;'S2'!Q35)</f>
      </c>
      <c r="S35">
        <f>IF('S1'!R35='S2'!R35,"",'S1'!R35&amp;"&lt;&gt;"&amp;'S2'!R35)</f>
      </c>
      <c r="T35">
        <f>IF('S1'!S35='S2'!S35,"",'S1'!S35&amp;"&lt;&gt;"&amp;'S2'!S35)</f>
      </c>
      <c r="U35">
        <f>IF('S1'!T35='S2'!T35,"",'S1'!T35&amp;"&lt;&gt;"&amp;'S2'!T35)</f>
      </c>
    </row>
    <row r="36" spans="1:21" ht="12.75">
      <c r="A36" t="str">
        <f>'S1'!A36&amp;"\"&amp;'S1'!B36</f>
        <v>\</v>
      </c>
      <c r="B36">
        <f>IF('S1'!A36='S2'!A36,"",'S1'!A36&amp;"&lt;&gt;"&amp;'S2'!A36)</f>
      </c>
      <c r="C36">
        <f>IF('S1'!B36='S2'!B36,"",'S1'!B36&amp;"&lt;&gt;"&amp;'S2'!B36)</f>
      </c>
      <c r="D36">
        <f>IF('S1'!C36='S2'!C36,"",'S1'!C36&amp;"&lt;&gt;"&amp;'S2'!C36)</f>
      </c>
      <c r="E36">
        <f>IF('S1'!D36='S2'!D36,"",'S1'!D36&amp;"&lt;&gt;"&amp;'S2'!D36)</f>
      </c>
      <c r="F36">
        <f>IF('S1'!E36='S2'!E36,"",'S1'!E36&amp;"&lt;&gt;"&amp;'S2'!E36)</f>
      </c>
      <c r="G36">
        <f>IF('S1'!F36='S2'!F36,"",'S1'!F36&amp;"&lt;&gt;"&amp;'S2'!F36)</f>
      </c>
      <c r="H36">
        <f>IF('S1'!G36='S2'!G36,"",'S1'!G36&amp;"&lt;&gt;"&amp;'S2'!G36)</f>
      </c>
      <c r="I36">
        <f>IF('S1'!H36='S2'!H36,"",'S1'!H36&amp;"&lt;&gt;"&amp;'S2'!H36)</f>
      </c>
      <c r="J36">
        <f>IF('S1'!I36='S2'!I36,"",'S1'!I36&amp;"&lt;&gt;"&amp;'S2'!I36)</f>
      </c>
      <c r="K36">
        <f>IF('S1'!J36='S2'!J36,"",'S1'!J36&amp;"&lt;&gt;"&amp;'S2'!J36)</f>
      </c>
      <c r="L36">
        <f>IF('S1'!K36='S2'!K36,"",'S1'!K36&amp;"&lt;&gt;"&amp;'S2'!K36)</f>
      </c>
      <c r="M36">
        <f>IF('S1'!L36='S2'!L36,"",'S1'!L36&amp;"&lt;&gt;"&amp;'S2'!L36)</f>
      </c>
      <c r="N36">
        <f>IF('S1'!M36='S2'!M36,"",'S1'!M36&amp;"&lt;&gt;"&amp;'S2'!M36)</f>
      </c>
      <c r="O36">
        <f>IF('S1'!N36='S2'!N36,"",'S1'!N36&amp;"&lt;&gt;"&amp;'S2'!N36)</f>
      </c>
      <c r="P36">
        <f>IF('S1'!O36='S2'!O36,"",'S1'!O36&amp;"&lt;&gt;"&amp;'S2'!O36)</f>
      </c>
      <c r="Q36">
        <f>IF('S1'!P36='S2'!P36,"",'S1'!P36&amp;"&lt;&gt;"&amp;'S2'!P36)</f>
      </c>
      <c r="R36">
        <f>IF('S1'!Q36='S2'!Q36,"",'S1'!Q36&amp;"&lt;&gt;"&amp;'S2'!Q36)</f>
      </c>
      <c r="S36">
        <f>IF('S1'!R36='S2'!R36,"",'S1'!R36&amp;"&lt;&gt;"&amp;'S2'!R36)</f>
      </c>
      <c r="T36">
        <f>IF('S1'!S36='S2'!S36,"",'S1'!S36&amp;"&lt;&gt;"&amp;'S2'!S36)</f>
      </c>
      <c r="U36">
        <f>IF('S1'!T36='S2'!T36,"",'S1'!T36&amp;"&lt;&gt;"&amp;'S2'!T36)</f>
      </c>
    </row>
    <row r="37" spans="1:21" ht="12.75">
      <c r="A37" t="str">
        <f>'S1'!A37&amp;"\"&amp;'S1'!B37</f>
        <v>\</v>
      </c>
      <c r="B37">
        <f>IF('S1'!A37='S2'!A37,"",'S1'!A37&amp;"&lt;&gt;"&amp;'S2'!A37)</f>
      </c>
      <c r="C37">
        <f>IF('S1'!B37='S2'!B37,"",'S1'!B37&amp;"&lt;&gt;"&amp;'S2'!B37)</f>
      </c>
      <c r="D37">
        <f>IF('S1'!C37='S2'!C37,"",'S1'!C37&amp;"&lt;&gt;"&amp;'S2'!C37)</f>
      </c>
      <c r="E37">
        <f>IF('S1'!D37='S2'!D37,"",'S1'!D37&amp;"&lt;&gt;"&amp;'S2'!D37)</f>
      </c>
      <c r="F37">
        <f>IF('S1'!E37='S2'!E37,"",'S1'!E37&amp;"&lt;&gt;"&amp;'S2'!E37)</f>
      </c>
      <c r="G37">
        <f>IF('S1'!F37='S2'!F37,"",'S1'!F37&amp;"&lt;&gt;"&amp;'S2'!F37)</f>
      </c>
      <c r="H37">
        <f>IF('S1'!G37='S2'!G37,"",'S1'!G37&amp;"&lt;&gt;"&amp;'S2'!G37)</f>
      </c>
      <c r="I37">
        <f>IF('S1'!H37='S2'!H37,"",'S1'!H37&amp;"&lt;&gt;"&amp;'S2'!H37)</f>
      </c>
      <c r="J37">
        <f>IF('S1'!I37='S2'!I37,"",'S1'!I37&amp;"&lt;&gt;"&amp;'S2'!I37)</f>
      </c>
      <c r="K37">
        <f>IF('S1'!J37='S2'!J37,"",'S1'!J37&amp;"&lt;&gt;"&amp;'S2'!J37)</f>
      </c>
      <c r="L37">
        <f>IF('S1'!K37='S2'!K37,"",'S1'!K37&amp;"&lt;&gt;"&amp;'S2'!K37)</f>
      </c>
      <c r="M37">
        <f>IF('S1'!L37='S2'!L37,"",'S1'!L37&amp;"&lt;&gt;"&amp;'S2'!L37)</f>
      </c>
      <c r="N37">
        <f>IF('S1'!M37='S2'!M37,"",'S1'!M37&amp;"&lt;&gt;"&amp;'S2'!M37)</f>
      </c>
      <c r="O37">
        <f>IF('S1'!N37='S2'!N37,"",'S1'!N37&amp;"&lt;&gt;"&amp;'S2'!N37)</f>
      </c>
      <c r="P37">
        <f>IF('S1'!O37='S2'!O37,"",'S1'!O37&amp;"&lt;&gt;"&amp;'S2'!O37)</f>
      </c>
      <c r="Q37">
        <f>IF('S1'!P37='S2'!P37,"",'S1'!P37&amp;"&lt;&gt;"&amp;'S2'!P37)</f>
      </c>
      <c r="R37">
        <f>IF('S1'!Q37='S2'!Q37,"",'S1'!Q37&amp;"&lt;&gt;"&amp;'S2'!Q37)</f>
      </c>
      <c r="S37">
        <f>IF('S1'!R37='S2'!R37,"",'S1'!R37&amp;"&lt;&gt;"&amp;'S2'!R37)</f>
      </c>
      <c r="T37">
        <f>IF('S1'!S37='S2'!S37,"",'S1'!S37&amp;"&lt;&gt;"&amp;'S2'!S37)</f>
      </c>
      <c r="U37">
        <f>IF('S1'!T37='S2'!T37,"",'S1'!T37&amp;"&lt;&gt;"&amp;'S2'!T37)</f>
      </c>
    </row>
    <row r="38" spans="1:21" ht="12.75">
      <c r="A38" t="str">
        <f>'S1'!A38&amp;"\"&amp;'S1'!B38</f>
        <v>\</v>
      </c>
      <c r="B38">
        <f>IF('S1'!A38='S2'!A38,"",'S1'!A38&amp;"&lt;&gt;"&amp;'S2'!A38)</f>
      </c>
      <c r="C38">
        <f>IF('S1'!B38='S2'!B38,"",'S1'!B38&amp;"&lt;&gt;"&amp;'S2'!B38)</f>
      </c>
      <c r="D38">
        <f>IF('S1'!C38='S2'!C38,"",'S1'!C38&amp;"&lt;&gt;"&amp;'S2'!C38)</f>
      </c>
      <c r="E38">
        <f>IF('S1'!D38='S2'!D38,"",'S1'!D38&amp;"&lt;&gt;"&amp;'S2'!D38)</f>
      </c>
      <c r="F38">
        <f>IF('S1'!E38='S2'!E38,"",'S1'!E38&amp;"&lt;&gt;"&amp;'S2'!E38)</f>
      </c>
      <c r="G38">
        <f>IF('S1'!F38='S2'!F38,"",'S1'!F38&amp;"&lt;&gt;"&amp;'S2'!F38)</f>
      </c>
      <c r="H38">
        <f>IF('S1'!G38='S2'!G38,"",'S1'!G38&amp;"&lt;&gt;"&amp;'S2'!G38)</f>
      </c>
      <c r="I38">
        <f>IF('S1'!H38='S2'!H38,"",'S1'!H38&amp;"&lt;&gt;"&amp;'S2'!H38)</f>
      </c>
      <c r="J38">
        <f>IF('S1'!I38='S2'!I38,"",'S1'!I38&amp;"&lt;&gt;"&amp;'S2'!I38)</f>
      </c>
      <c r="K38">
        <f>IF('S1'!J38='S2'!J38,"",'S1'!J38&amp;"&lt;&gt;"&amp;'S2'!J38)</f>
      </c>
      <c r="L38">
        <f>IF('S1'!K38='S2'!K38,"",'S1'!K38&amp;"&lt;&gt;"&amp;'S2'!K38)</f>
      </c>
      <c r="M38">
        <f>IF('S1'!L38='S2'!L38,"",'S1'!L38&amp;"&lt;&gt;"&amp;'S2'!L38)</f>
      </c>
      <c r="N38">
        <f>IF('S1'!M38='S2'!M38,"",'S1'!M38&amp;"&lt;&gt;"&amp;'S2'!M38)</f>
      </c>
      <c r="O38">
        <f>IF('S1'!N38='S2'!N38,"",'S1'!N38&amp;"&lt;&gt;"&amp;'S2'!N38)</f>
      </c>
      <c r="P38">
        <f>IF('S1'!O38='S2'!O38,"",'S1'!O38&amp;"&lt;&gt;"&amp;'S2'!O38)</f>
      </c>
      <c r="Q38">
        <f>IF('S1'!P38='S2'!P38,"",'S1'!P38&amp;"&lt;&gt;"&amp;'S2'!P38)</f>
      </c>
      <c r="R38">
        <f>IF('S1'!Q38='S2'!Q38,"",'S1'!Q38&amp;"&lt;&gt;"&amp;'S2'!Q38)</f>
      </c>
      <c r="S38">
        <f>IF('S1'!R38='S2'!R38,"",'S1'!R38&amp;"&lt;&gt;"&amp;'S2'!R38)</f>
      </c>
      <c r="T38">
        <f>IF('S1'!S38='S2'!S38,"",'S1'!S38&amp;"&lt;&gt;"&amp;'S2'!S38)</f>
      </c>
      <c r="U38">
        <f>IF('S1'!T38='S2'!T38,"",'S1'!T38&amp;"&lt;&gt;"&amp;'S2'!T38)</f>
      </c>
    </row>
    <row r="39" spans="1:21" ht="12.75">
      <c r="A39" t="str">
        <f>'S1'!A39&amp;"\"&amp;'S1'!B39</f>
        <v>\</v>
      </c>
      <c r="B39">
        <f>IF('S1'!A39='S2'!A39,"",'S1'!A39&amp;"&lt;&gt;"&amp;'S2'!A39)</f>
      </c>
      <c r="C39">
        <f>IF('S1'!B39='S2'!B39,"",'S1'!B39&amp;"&lt;&gt;"&amp;'S2'!B39)</f>
      </c>
      <c r="D39">
        <f>IF('S1'!C39='S2'!C39,"",'S1'!C39&amp;"&lt;&gt;"&amp;'S2'!C39)</f>
      </c>
      <c r="E39">
        <f>IF('S1'!D39='S2'!D39,"",'S1'!D39&amp;"&lt;&gt;"&amp;'S2'!D39)</f>
      </c>
      <c r="F39">
        <f>IF('S1'!E39='S2'!E39,"",'S1'!E39&amp;"&lt;&gt;"&amp;'S2'!E39)</f>
      </c>
      <c r="G39">
        <f>IF('S1'!F39='S2'!F39,"",'S1'!F39&amp;"&lt;&gt;"&amp;'S2'!F39)</f>
      </c>
      <c r="H39">
        <f>IF('S1'!G39='S2'!G39,"",'S1'!G39&amp;"&lt;&gt;"&amp;'S2'!G39)</f>
      </c>
      <c r="I39">
        <f>IF('S1'!H39='S2'!H39,"",'S1'!H39&amp;"&lt;&gt;"&amp;'S2'!H39)</f>
      </c>
      <c r="J39">
        <f>IF('S1'!I39='S2'!I39,"",'S1'!I39&amp;"&lt;&gt;"&amp;'S2'!I39)</f>
      </c>
      <c r="K39">
        <f>IF('S1'!J39='S2'!J39,"",'S1'!J39&amp;"&lt;&gt;"&amp;'S2'!J39)</f>
      </c>
      <c r="L39">
        <f>IF('S1'!K39='S2'!K39,"",'S1'!K39&amp;"&lt;&gt;"&amp;'S2'!K39)</f>
      </c>
      <c r="M39">
        <f>IF('S1'!L39='S2'!L39,"",'S1'!L39&amp;"&lt;&gt;"&amp;'S2'!L39)</f>
      </c>
      <c r="N39">
        <f>IF('S1'!M39='S2'!M39,"",'S1'!M39&amp;"&lt;&gt;"&amp;'S2'!M39)</f>
      </c>
      <c r="O39">
        <f>IF('S1'!N39='S2'!N39,"",'S1'!N39&amp;"&lt;&gt;"&amp;'S2'!N39)</f>
      </c>
      <c r="P39">
        <f>IF('S1'!O39='S2'!O39,"",'S1'!O39&amp;"&lt;&gt;"&amp;'S2'!O39)</f>
      </c>
      <c r="Q39">
        <f>IF('S1'!P39='S2'!P39,"",'S1'!P39&amp;"&lt;&gt;"&amp;'S2'!P39)</f>
      </c>
      <c r="R39">
        <f>IF('S1'!Q39='S2'!Q39,"",'S1'!Q39&amp;"&lt;&gt;"&amp;'S2'!Q39)</f>
      </c>
      <c r="S39">
        <f>IF('S1'!R39='S2'!R39,"",'S1'!R39&amp;"&lt;&gt;"&amp;'S2'!R39)</f>
      </c>
      <c r="T39">
        <f>IF('S1'!S39='S2'!S39,"",'S1'!S39&amp;"&lt;&gt;"&amp;'S2'!S39)</f>
      </c>
      <c r="U39">
        <f>IF('S1'!T39='S2'!T39,"",'S1'!T39&amp;"&lt;&gt;"&amp;'S2'!T39)</f>
      </c>
    </row>
    <row r="40" spans="1:21" ht="12.75">
      <c r="A40" t="str">
        <f>'S1'!A40&amp;"\"&amp;'S1'!B40</f>
        <v>\</v>
      </c>
      <c r="B40">
        <f>IF('S1'!A40='S2'!A40,"",'S1'!A40&amp;"&lt;&gt;"&amp;'S2'!A40)</f>
      </c>
      <c r="C40">
        <f>IF('S1'!B40='S2'!B40,"",'S1'!B40&amp;"&lt;&gt;"&amp;'S2'!B40)</f>
      </c>
      <c r="D40">
        <f>IF('S1'!C40='S2'!C40,"",'S1'!C40&amp;"&lt;&gt;"&amp;'S2'!C40)</f>
      </c>
      <c r="E40">
        <f>IF('S1'!D40='S2'!D40,"",'S1'!D40&amp;"&lt;&gt;"&amp;'S2'!D40)</f>
      </c>
      <c r="F40">
        <f>IF('S1'!E40='S2'!E40,"",'S1'!E40&amp;"&lt;&gt;"&amp;'S2'!E40)</f>
      </c>
      <c r="G40">
        <f>IF('S1'!F40='S2'!F40,"",'S1'!F40&amp;"&lt;&gt;"&amp;'S2'!F40)</f>
      </c>
      <c r="H40">
        <f>IF('S1'!G40='S2'!G40,"",'S1'!G40&amp;"&lt;&gt;"&amp;'S2'!G40)</f>
      </c>
      <c r="I40">
        <f>IF('S1'!H40='S2'!H40,"",'S1'!H40&amp;"&lt;&gt;"&amp;'S2'!H40)</f>
      </c>
      <c r="J40">
        <f>IF('S1'!I40='S2'!I40,"",'S1'!I40&amp;"&lt;&gt;"&amp;'S2'!I40)</f>
      </c>
      <c r="K40">
        <f>IF('S1'!J40='S2'!J40,"",'S1'!J40&amp;"&lt;&gt;"&amp;'S2'!J40)</f>
      </c>
      <c r="L40">
        <f>IF('S1'!K40='S2'!K40,"",'S1'!K40&amp;"&lt;&gt;"&amp;'S2'!K40)</f>
      </c>
      <c r="M40">
        <f>IF('S1'!L40='S2'!L40,"",'S1'!L40&amp;"&lt;&gt;"&amp;'S2'!L40)</f>
      </c>
      <c r="N40">
        <f>IF('S1'!M40='S2'!M40,"",'S1'!M40&amp;"&lt;&gt;"&amp;'S2'!M40)</f>
      </c>
      <c r="O40">
        <f>IF('S1'!N40='S2'!N40,"",'S1'!N40&amp;"&lt;&gt;"&amp;'S2'!N40)</f>
      </c>
      <c r="P40">
        <f>IF('S1'!O40='S2'!O40,"",'S1'!O40&amp;"&lt;&gt;"&amp;'S2'!O40)</f>
      </c>
      <c r="Q40">
        <f>IF('S1'!P40='S2'!P40,"",'S1'!P40&amp;"&lt;&gt;"&amp;'S2'!P40)</f>
      </c>
      <c r="R40">
        <f>IF('S1'!Q40='S2'!Q40,"",'S1'!Q40&amp;"&lt;&gt;"&amp;'S2'!Q40)</f>
      </c>
      <c r="S40">
        <f>IF('S1'!R40='S2'!R40,"",'S1'!R40&amp;"&lt;&gt;"&amp;'S2'!R40)</f>
      </c>
      <c r="T40">
        <f>IF('S1'!S40='S2'!S40,"",'S1'!S40&amp;"&lt;&gt;"&amp;'S2'!S40)</f>
      </c>
      <c r="U40">
        <f>IF('S1'!T40='S2'!T40,"",'S1'!T40&amp;"&lt;&gt;"&amp;'S2'!T40)</f>
      </c>
    </row>
    <row r="41" spans="1:21" ht="12.75">
      <c r="A41" t="str">
        <f>'S1'!A41&amp;"\"&amp;'S1'!B41</f>
        <v>\</v>
      </c>
      <c r="B41">
        <f>IF('S1'!A41='S2'!A41,"",'S1'!A41&amp;"&lt;&gt;"&amp;'S2'!A41)</f>
      </c>
      <c r="C41">
        <f>IF('S1'!B41='S2'!B41,"",'S1'!B41&amp;"&lt;&gt;"&amp;'S2'!B41)</f>
      </c>
      <c r="D41">
        <f>IF('S1'!C41='S2'!C41,"",'S1'!C41&amp;"&lt;&gt;"&amp;'S2'!C41)</f>
      </c>
      <c r="E41">
        <f>IF('S1'!D41='S2'!D41,"",'S1'!D41&amp;"&lt;&gt;"&amp;'S2'!D41)</f>
      </c>
      <c r="F41">
        <f>IF('S1'!E41='S2'!E41,"",'S1'!E41&amp;"&lt;&gt;"&amp;'S2'!E41)</f>
      </c>
      <c r="G41">
        <f>IF('S1'!F41='S2'!F41,"",'S1'!F41&amp;"&lt;&gt;"&amp;'S2'!F41)</f>
      </c>
      <c r="H41">
        <f>IF('S1'!G41='S2'!G41,"",'S1'!G41&amp;"&lt;&gt;"&amp;'S2'!G41)</f>
      </c>
      <c r="I41">
        <f>IF('S1'!H41='S2'!H41,"",'S1'!H41&amp;"&lt;&gt;"&amp;'S2'!H41)</f>
      </c>
      <c r="J41">
        <f>IF('S1'!I41='S2'!I41,"",'S1'!I41&amp;"&lt;&gt;"&amp;'S2'!I41)</f>
      </c>
      <c r="K41">
        <f>IF('S1'!J41='S2'!J41,"",'S1'!J41&amp;"&lt;&gt;"&amp;'S2'!J41)</f>
      </c>
      <c r="L41">
        <f>IF('S1'!K41='S2'!K41,"",'S1'!K41&amp;"&lt;&gt;"&amp;'S2'!K41)</f>
      </c>
      <c r="M41">
        <f>IF('S1'!L41='S2'!L41,"",'S1'!L41&amp;"&lt;&gt;"&amp;'S2'!L41)</f>
      </c>
      <c r="N41">
        <f>IF('S1'!M41='S2'!M41,"",'S1'!M41&amp;"&lt;&gt;"&amp;'S2'!M41)</f>
      </c>
      <c r="O41">
        <f>IF('S1'!N41='S2'!N41,"",'S1'!N41&amp;"&lt;&gt;"&amp;'S2'!N41)</f>
      </c>
      <c r="P41">
        <f>IF('S1'!O41='S2'!O41,"",'S1'!O41&amp;"&lt;&gt;"&amp;'S2'!O41)</f>
      </c>
      <c r="Q41">
        <f>IF('S1'!P41='S2'!P41,"",'S1'!P41&amp;"&lt;&gt;"&amp;'S2'!P41)</f>
      </c>
      <c r="R41">
        <f>IF('S1'!Q41='S2'!Q41,"",'S1'!Q41&amp;"&lt;&gt;"&amp;'S2'!Q41)</f>
      </c>
      <c r="S41">
        <f>IF('S1'!R41='S2'!R41,"",'S1'!R41&amp;"&lt;&gt;"&amp;'S2'!R41)</f>
      </c>
      <c r="T41">
        <f>IF('S1'!S41='S2'!S41,"",'S1'!S41&amp;"&lt;&gt;"&amp;'S2'!S41)</f>
      </c>
      <c r="U41">
        <f>IF('S1'!T41='S2'!T41,"",'S1'!T41&amp;"&lt;&gt;"&amp;'S2'!T41)</f>
      </c>
    </row>
    <row r="42" spans="1:21" ht="12.75">
      <c r="A42" t="str">
        <f>'S1'!A42&amp;"\"&amp;'S1'!B42</f>
        <v>\</v>
      </c>
      <c r="B42">
        <f>IF('S1'!A42='S2'!A42,"",'S1'!A42&amp;"&lt;&gt;"&amp;'S2'!A42)</f>
      </c>
      <c r="C42">
        <f>IF('S1'!B42='S2'!B42,"",'S1'!B42&amp;"&lt;&gt;"&amp;'S2'!B42)</f>
      </c>
      <c r="D42">
        <f>IF('S1'!C42='S2'!C42,"",'S1'!C42&amp;"&lt;&gt;"&amp;'S2'!C42)</f>
      </c>
      <c r="E42">
        <f>IF('S1'!D42='S2'!D42,"",'S1'!D42&amp;"&lt;&gt;"&amp;'S2'!D42)</f>
      </c>
      <c r="F42">
        <f>IF('S1'!E42='S2'!E42,"",'S1'!E42&amp;"&lt;&gt;"&amp;'S2'!E42)</f>
      </c>
      <c r="G42">
        <f>IF('S1'!F42='S2'!F42,"",'S1'!F42&amp;"&lt;&gt;"&amp;'S2'!F42)</f>
      </c>
      <c r="H42">
        <f>IF('S1'!G42='S2'!G42,"",'S1'!G42&amp;"&lt;&gt;"&amp;'S2'!G42)</f>
      </c>
      <c r="I42">
        <f>IF('S1'!H42='S2'!H42,"",'S1'!H42&amp;"&lt;&gt;"&amp;'S2'!H42)</f>
      </c>
      <c r="J42">
        <f>IF('S1'!I42='S2'!I42,"",'S1'!I42&amp;"&lt;&gt;"&amp;'S2'!I42)</f>
      </c>
      <c r="K42">
        <f>IF('S1'!J42='S2'!J42,"",'S1'!J42&amp;"&lt;&gt;"&amp;'S2'!J42)</f>
      </c>
      <c r="L42">
        <f>IF('S1'!K42='S2'!K42,"",'S1'!K42&amp;"&lt;&gt;"&amp;'S2'!K42)</f>
      </c>
      <c r="M42">
        <f>IF('S1'!L42='S2'!L42,"",'S1'!L42&amp;"&lt;&gt;"&amp;'S2'!L42)</f>
      </c>
      <c r="N42">
        <f>IF('S1'!M42='S2'!M42,"",'S1'!M42&amp;"&lt;&gt;"&amp;'S2'!M42)</f>
      </c>
      <c r="O42">
        <f>IF('S1'!N42='S2'!N42,"",'S1'!N42&amp;"&lt;&gt;"&amp;'S2'!N42)</f>
      </c>
      <c r="P42">
        <f>IF('S1'!O42='S2'!O42,"",'S1'!O42&amp;"&lt;&gt;"&amp;'S2'!O42)</f>
      </c>
      <c r="Q42">
        <f>IF('S1'!P42='S2'!P42,"",'S1'!P42&amp;"&lt;&gt;"&amp;'S2'!P42)</f>
      </c>
      <c r="R42">
        <f>IF('S1'!Q42='S2'!Q42,"",'S1'!Q42&amp;"&lt;&gt;"&amp;'S2'!Q42)</f>
      </c>
      <c r="S42">
        <f>IF('S1'!R42='S2'!R42,"",'S1'!R42&amp;"&lt;&gt;"&amp;'S2'!R42)</f>
      </c>
      <c r="T42">
        <f>IF('S1'!S42='S2'!S42,"",'S1'!S42&amp;"&lt;&gt;"&amp;'S2'!S42)</f>
      </c>
      <c r="U42">
        <f>IF('S1'!T42='S2'!T42,"",'S1'!T42&amp;"&lt;&gt;"&amp;'S2'!T42)</f>
      </c>
    </row>
    <row r="43" spans="1:21" ht="12.75">
      <c r="A43" t="str">
        <f>'S1'!A43&amp;"\"&amp;'S1'!B43</f>
        <v>\</v>
      </c>
      <c r="B43">
        <f>IF('S1'!A43='S2'!A43,"",'S1'!A43&amp;"&lt;&gt;"&amp;'S2'!A43)</f>
      </c>
      <c r="C43">
        <f>IF('S1'!B43='S2'!B43,"",'S1'!B43&amp;"&lt;&gt;"&amp;'S2'!B43)</f>
      </c>
      <c r="D43">
        <f>IF('S1'!C43='S2'!C43,"",'S1'!C43&amp;"&lt;&gt;"&amp;'S2'!C43)</f>
      </c>
      <c r="E43">
        <f>IF('S1'!D43='S2'!D43,"",'S1'!D43&amp;"&lt;&gt;"&amp;'S2'!D43)</f>
      </c>
      <c r="F43">
        <f>IF('S1'!E43='S2'!E43,"",'S1'!E43&amp;"&lt;&gt;"&amp;'S2'!E43)</f>
      </c>
      <c r="G43">
        <f>IF('S1'!F43='S2'!F43,"",'S1'!F43&amp;"&lt;&gt;"&amp;'S2'!F43)</f>
      </c>
      <c r="H43">
        <f>IF('S1'!G43='S2'!G43,"",'S1'!G43&amp;"&lt;&gt;"&amp;'S2'!G43)</f>
      </c>
      <c r="I43">
        <f>IF('S1'!H43='S2'!H43,"",'S1'!H43&amp;"&lt;&gt;"&amp;'S2'!H43)</f>
      </c>
      <c r="J43">
        <f>IF('S1'!I43='S2'!I43,"",'S1'!I43&amp;"&lt;&gt;"&amp;'S2'!I43)</f>
      </c>
      <c r="K43">
        <f>IF('S1'!J43='S2'!J43,"",'S1'!J43&amp;"&lt;&gt;"&amp;'S2'!J43)</f>
      </c>
      <c r="L43">
        <f>IF('S1'!K43='S2'!K43,"",'S1'!K43&amp;"&lt;&gt;"&amp;'S2'!K43)</f>
      </c>
      <c r="M43">
        <f>IF('S1'!L43='S2'!L43,"",'S1'!L43&amp;"&lt;&gt;"&amp;'S2'!L43)</f>
      </c>
      <c r="N43">
        <f>IF('S1'!M43='S2'!M43,"",'S1'!M43&amp;"&lt;&gt;"&amp;'S2'!M43)</f>
      </c>
      <c r="O43">
        <f>IF('S1'!N43='S2'!N43,"",'S1'!N43&amp;"&lt;&gt;"&amp;'S2'!N43)</f>
      </c>
      <c r="P43">
        <f>IF('S1'!O43='S2'!O43,"",'S1'!O43&amp;"&lt;&gt;"&amp;'S2'!O43)</f>
      </c>
      <c r="Q43">
        <f>IF('S1'!P43='S2'!P43,"",'S1'!P43&amp;"&lt;&gt;"&amp;'S2'!P43)</f>
      </c>
      <c r="R43">
        <f>IF('S1'!Q43='S2'!Q43,"",'S1'!Q43&amp;"&lt;&gt;"&amp;'S2'!Q43)</f>
      </c>
      <c r="S43">
        <f>IF('S1'!R43='S2'!R43,"",'S1'!R43&amp;"&lt;&gt;"&amp;'S2'!R43)</f>
      </c>
      <c r="T43">
        <f>IF('S1'!S43='S2'!S43,"",'S1'!S43&amp;"&lt;&gt;"&amp;'S2'!S43)</f>
      </c>
      <c r="U43">
        <f>IF('S1'!T43='S2'!T43,"",'S1'!T43&amp;"&lt;&gt;"&amp;'S2'!T43)</f>
      </c>
    </row>
    <row r="44" spans="1:21" ht="12.75">
      <c r="A44" t="str">
        <f>'S1'!A44&amp;"\"&amp;'S1'!B44</f>
        <v>\</v>
      </c>
      <c r="B44">
        <f>IF('S1'!A44='S2'!A44,"",'S1'!A44&amp;"&lt;&gt;"&amp;'S2'!A44)</f>
      </c>
      <c r="C44">
        <f>IF('S1'!B44='S2'!B44,"",'S1'!B44&amp;"&lt;&gt;"&amp;'S2'!B44)</f>
      </c>
      <c r="D44">
        <f>IF('S1'!C44='S2'!C44,"",'S1'!C44&amp;"&lt;&gt;"&amp;'S2'!C44)</f>
      </c>
      <c r="E44">
        <f>IF('S1'!D44='S2'!D44,"",'S1'!D44&amp;"&lt;&gt;"&amp;'S2'!D44)</f>
      </c>
      <c r="F44">
        <f>IF('S1'!E44='S2'!E44,"",'S1'!E44&amp;"&lt;&gt;"&amp;'S2'!E44)</f>
      </c>
      <c r="G44">
        <f>IF('S1'!F44='S2'!F44,"",'S1'!F44&amp;"&lt;&gt;"&amp;'S2'!F44)</f>
      </c>
      <c r="H44">
        <f>IF('S1'!G44='S2'!G44,"",'S1'!G44&amp;"&lt;&gt;"&amp;'S2'!G44)</f>
      </c>
      <c r="I44">
        <f>IF('S1'!H44='S2'!H44,"",'S1'!H44&amp;"&lt;&gt;"&amp;'S2'!H44)</f>
      </c>
      <c r="J44">
        <f>IF('S1'!I44='S2'!I44,"",'S1'!I44&amp;"&lt;&gt;"&amp;'S2'!I44)</f>
      </c>
      <c r="K44">
        <f>IF('S1'!J44='S2'!J44,"",'S1'!J44&amp;"&lt;&gt;"&amp;'S2'!J44)</f>
      </c>
      <c r="L44">
        <f>IF('S1'!K44='S2'!K44,"",'S1'!K44&amp;"&lt;&gt;"&amp;'S2'!K44)</f>
      </c>
      <c r="M44">
        <f>IF('S1'!L44='S2'!L44,"",'S1'!L44&amp;"&lt;&gt;"&amp;'S2'!L44)</f>
      </c>
      <c r="N44">
        <f>IF('S1'!M44='S2'!M44,"",'S1'!M44&amp;"&lt;&gt;"&amp;'S2'!M44)</f>
      </c>
      <c r="O44">
        <f>IF('S1'!N44='S2'!N44,"",'S1'!N44&amp;"&lt;&gt;"&amp;'S2'!N44)</f>
      </c>
      <c r="P44">
        <f>IF('S1'!O44='S2'!O44,"",'S1'!O44&amp;"&lt;&gt;"&amp;'S2'!O44)</f>
      </c>
      <c r="Q44">
        <f>IF('S1'!P44='S2'!P44,"",'S1'!P44&amp;"&lt;&gt;"&amp;'S2'!P44)</f>
      </c>
      <c r="R44">
        <f>IF('S1'!Q44='S2'!Q44,"",'S1'!Q44&amp;"&lt;&gt;"&amp;'S2'!Q44)</f>
      </c>
      <c r="S44">
        <f>IF('S1'!R44='S2'!R44,"",'S1'!R44&amp;"&lt;&gt;"&amp;'S2'!R44)</f>
      </c>
      <c r="T44">
        <f>IF('S1'!S44='S2'!S44,"",'S1'!S44&amp;"&lt;&gt;"&amp;'S2'!S44)</f>
      </c>
      <c r="U44">
        <f>IF('S1'!T44='S2'!T44,"",'S1'!T44&amp;"&lt;&gt;"&amp;'S2'!T44)</f>
      </c>
    </row>
    <row r="45" spans="1:21" ht="12.75">
      <c r="A45" t="str">
        <f>'S1'!A45&amp;"\"&amp;'S1'!B45</f>
        <v>\</v>
      </c>
      <c r="B45">
        <f>IF('S1'!A45='S2'!A45,"",'S1'!A45&amp;"&lt;&gt;"&amp;'S2'!A45)</f>
      </c>
      <c r="C45">
        <f>IF('S1'!B45='S2'!B45,"",'S1'!B45&amp;"&lt;&gt;"&amp;'S2'!B45)</f>
      </c>
      <c r="D45">
        <f>IF('S1'!C45='S2'!C45,"",'S1'!C45&amp;"&lt;&gt;"&amp;'S2'!C45)</f>
      </c>
      <c r="E45">
        <f>IF('S1'!D45='S2'!D45,"",'S1'!D45&amp;"&lt;&gt;"&amp;'S2'!D45)</f>
      </c>
      <c r="F45">
        <f>IF('S1'!E45='S2'!E45,"",'S1'!E45&amp;"&lt;&gt;"&amp;'S2'!E45)</f>
      </c>
      <c r="G45">
        <f>IF('S1'!F45='S2'!F45,"",'S1'!F45&amp;"&lt;&gt;"&amp;'S2'!F45)</f>
      </c>
      <c r="H45">
        <f>IF('S1'!G45='S2'!G45,"",'S1'!G45&amp;"&lt;&gt;"&amp;'S2'!G45)</f>
      </c>
      <c r="I45">
        <f>IF('S1'!H45='S2'!H45,"",'S1'!H45&amp;"&lt;&gt;"&amp;'S2'!H45)</f>
      </c>
      <c r="J45">
        <f>IF('S1'!I45='S2'!I45,"",'S1'!I45&amp;"&lt;&gt;"&amp;'S2'!I45)</f>
      </c>
      <c r="K45">
        <f>IF('S1'!J45='S2'!J45,"",'S1'!J45&amp;"&lt;&gt;"&amp;'S2'!J45)</f>
      </c>
      <c r="L45">
        <f>IF('S1'!K45='S2'!K45,"",'S1'!K45&amp;"&lt;&gt;"&amp;'S2'!K45)</f>
      </c>
      <c r="M45">
        <f>IF('S1'!L45='S2'!L45,"",'S1'!L45&amp;"&lt;&gt;"&amp;'S2'!L45)</f>
      </c>
      <c r="N45">
        <f>IF('S1'!M45='S2'!M45,"",'S1'!M45&amp;"&lt;&gt;"&amp;'S2'!M45)</f>
      </c>
      <c r="O45">
        <f>IF('S1'!N45='S2'!N45,"",'S1'!N45&amp;"&lt;&gt;"&amp;'S2'!N45)</f>
      </c>
      <c r="P45">
        <f>IF('S1'!O45='S2'!O45,"",'S1'!O45&amp;"&lt;&gt;"&amp;'S2'!O45)</f>
      </c>
      <c r="Q45">
        <f>IF('S1'!P45='S2'!P45,"",'S1'!P45&amp;"&lt;&gt;"&amp;'S2'!P45)</f>
      </c>
      <c r="R45">
        <f>IF('S1'!Q45='S2'!Q45,"",'S1'!Q45&amp;"&lt;&gt;"&amp;'S2'!Q45)</f>
      </c>
      <c r="S45">
        <f>IF('S1'!R45='S2'!R45,"",'S1'!R45&amp;"&lt;&gt;"&amp;'S2'!R45)</f>
      </c>
      <c r="T45">
        <f>IF('S1'!S45='S2'!S45,"",'S1'!S45&amp;"&lt;&gt;"&amp;'S2'!S45)</f>
      </c>
      <c r="U45">
        <f>IF('S1'!T45='S2'!T45,"",'S1'!T45&amp;"&lt;&gt;"&amp;'S2'!T45)</f>
      </c>
    </row>
    <row r="46" spans="1:21" ht="12.75">
      <c r="A46" t="str">
        <f>'S1'!A46&amp;"\"&amp;'S1'!B46</f>
        <v>\</v>
      </c>
      <c r="B46">
        <f>IF('S1'!A46='S2'!A46,"",'S1'!A46&amp;"&lt;&gt;"&amp;'S2'!A46)</f>
      </c>
      <c r="C46">
        <f>IF('S1'!B46='S2'!B46,"",'S1'!B46&amp;"&lt;&gt;"&amp;'S2'!B46)</f>
      </c>
      <c r="D46">
        <f>IF('S1'!C46='S2'!C46,"",'S1'!C46&amp;"&lt;&gt;"&amp;'S2'!C46)</f>
      </c>
      <c r="E46">
        <f>IF('S1'!D46='S2'!D46,"",'S1'!D46&amp;"&lt;&gt;"&amp;'S2'!D46)</f>
      </c>
      <c r="F46">
        <f>IF('S1'!E46='S2'!E46,"",'S1'!E46&amp;"&lt;&gt;"&amp;'S2'!E46)</f>
      </c>
      <c r="G46">
        <f>IF('S1'!F46='S2'!F46,"",'S1'!F46&amp;"&lt;&gt;"&amp;'S2'!F46)</f>
      </c>
      <c r="H46">
        <f>IF('S1'!G46='S2'!G46,"",'S1'!G46&amp;"&lt;&gt;"&amp;'S2'!G46)</f>
      </c>
      <c r="I46">
        <f>IF('S1'!H46='S2'!H46,"",'S1'!H46&amp;"&lt;&gt;"&amp;'S2'!H46)</f>
      </c>
      <c r="J46">
        <f>IF('S1'!I46='S2'!I46,"",'S1'!I46&amp;"&lt;&gt;"&amp;'S2'!I46)</f>
      </c>
      <c r="K46">
        <f>IF('S1'!J46='S2'!J46,"",'S1'!J46&amp;"&lt;&gt;"&amp;'S2'!J46)</f>
      </c>
      <c r="L46">
        <f>IF('S1'!K46='S2'!K46,"",'S1'!K46&amp;"&lt;&gt;"&amp;'S2'!K46)</f>
      </c>
      <c r="M46">
        <f>IF('S1'!L46='S2'!L46,"",'S1'!L46&amp;"&lt;&gt;"&amp;'S2'!L46)</f>
      </c>
      <c r="N46">
        <f>IF('S1'!M46='S2'!M46,"",'S1'!M46&amp;"&lt;&gt;"&amp;'S2'!M46)</f>
      </c>
      <c r="O46">
        <f>IF('S1'!N46='S2'!N46,"",'S1'!N46&amp;"&lt;&gt;"&amp;'S2'!N46)</f>
      </c>
      <c r="P46">
        <f>IF('S1'!O46='S2'!O46,"",'S1'!O46&amp;"&lt;&gt;"&amp;'S2'!O46)</f>
      </c>
      <c r="Q46">
        <f>IF('S1'!P46='S2'!P46,"",'S1'!P46&amp;"&lt;&gt;"&amp;'S2'!P46)</f>
      </c>
      <c r="R46">
        <f>IF('S1'!Q46='S2'!Q46,"",'S1'!Q46&amp;"&lt;&gt;"&amp;'S2'!Q46)</f>
      </c>
      <c r="S46">
        <f>IF('S1'!R46='S2'!R46,"",'S1'!R46&amp;"&lt;&gt;"&amp;'S2'!R46)</f>
      </c>
      <c r="T46">
        <f>IF('S1'!S46='S2'!S46,"",'S1'!S46&amp;"&lt;&gt;"&amp;'S2'!S46)</f>
      </c>
      <c r="U46">
        <f>IF('S1'!T46='S2'!T46,"",'S1'!T46&amp;"&lt;&gt;"&amp;'S2'!T46)</f>
      </c>
    </row>
    <row r="47" spans="1:21" ht="12.75">
      <c r="A47" t="str">
        <f>'S1'!A47&amp;"\"&amp;'S1'!B47</f>
        <v>\</v>
      </c>
      <c r="B47">
        <f>IF('S1'!A47='S2'!A47,"",'S1'!A47&amp;"&lt;&gt;"&amp;'S2'!A47)</f>
      </c>
      <c r="C47">
        <f>IF('S1'!B47='S2'!B47,"",'S1'!B47&amp;"&lt;&gt;"&amp;'S2'!B47)</f>
      </c>
      <c r="D47">
        <f>IF('S1'!C47='S2'!C47,"",'S1'!C47&amp;"&lt;&gt;"&amp;'S2'!C47)</f>
      </c>
      <c r="E47">
        <f>IF('S1'!D47='S2'!D47,"",'S1'!D47&amp;"&lt;&gt;"&amp;'S2'!D47)</f>
      </c>
      <c r="F47">
        <f>IF('S1'!E47='S2'!E47,"",'S1'!E47&amp;"&lt;&gt;"&amp;'S2'!E47)</f>
      </c>
      <c r="G47">
        <f>IF('S1'!F47='S2'!F47,"",'S1'!F47&amp;"&lt;&gt;"&amp;'S2'!F47)</f>
      </c>
      <c r="H47">
        <f>IF('S1'!G47='S2'!G47,"",'S1'!G47&amp;"&lt;&gt;"&amp;'S2'!G47)</f>
      </c>
      <c r="I47">
        <f>IF('S1'!H47='S2'!H47,"",'S1'!H47&amp;"&lt;&gt;"&amp;'S2'!H47)</f>
      </c>
      <c r="J47">
        <f>IF('S1'!I47='S2'!I47,"",'S1'!I47&amp;"&lt;&gt;"&amp;'S2'!I47)</f>
      </c>
      <c r="K47">
        <f>IF('S1'!J47='S2'!J47,"",'S1'!J47&amp;"&lt;&gt;"&amp;'S2'!J47)</f>
      </c>
      <c r="L47">
        <f>IF('S1'!K47='S2'!K47,"",'S1'!K47&amp;"&lt;&gt;"&amp;'S2'!K47)</f>
      </c>
      <c r="M47">
        <f>IF('S1'!L47='S2'!L47,"",'S1'!L47&amp;"&lt;&gt;"&amp;'S2'!L47)</f>
      </c>
      <c r="N47">
        <f>IF('S1'!M47='S2'!M47,"",'S1'!M47&amp;"&lt;&gt;"&amp;'S2'!M47)</f>
      </c>
      <c r="O47">
        <f>IF('S1'!N47='S2'!N47,"",'S1'!N47&amp;"&lt;&gt;"&amp;'S2'!N47)</f>
      </c>
      <c r="P47">
        <f>IF('S1'!O47='S2'!O47,"",'S1'!O47&amp;"&lt;&gt;"&amp;'S2'!O47)</f>
      </c>
      <c r="Q47">
        <f>IF('S1'!P47='S2'!P47,"",'S1'!P47&amp;"&lt;&gt;"&amp;'S2'!P47)</f>
      </c>
      <c r="R47">
        <f>IF('S1'!Q47='S2'!Q47,"",'S1'!Q47&amp;"&lt;&gt;"&amp;'S2'!Q47)</f>
      </c>
      <c r="S47">
        <f>IF('S1'!R47='S2'!R47,"",'S1'!R47&amp;"&lt;&gt;"&amp;'S2'!R47)</f>
      </c>
      <c r="T47">
        <f>IF('S1'!S47='S2'!S47,"",'S1'!S47&amp;"&lt;&gt;"&amp;'S2'!S47)</f>
      </c>
      <c r="U47">
        <f>IF('S1'!T47='S2'!T47,"",'S1'!T47&amp;"&lt;&gt;"&amp;'S2'!T47)</f>
      </c>
    </row>
    <row r="48" spans="1:21" ht="12.75">
      <c r="A48" t="str">
        <f>'S1'!A48&amp;"\"&amp;'S1'!B48</f>
        <v>\</v>
      </c>
      <c r="B48">
        <f>IF('S1'!A48='S2'!A48,"",'S1'!A48&amp;"&lt;&gt;"&amp;'S2'!A48)</f>
      </c>
      <c r="C48">
        <f>IF('S1'!B48='S2'!B48,"",'S1'!B48&amp;"&lt;&gt;"&amp;'S2'!B48)</f>
      </c>
      <c r="D48">
        <f>IF('S1'!C48='S2'!C48,"",'S1'!C48&amp;"&lt;&gt;"&amp;'S2'!C48)</f>
      </c>
      <c r="E48">
        <f>IF('S1'!D48='S2'!D48,"",'S1'!D48&amp;"&lt;&gt;"&amp;'S2'!D48)</f>
      </c>
      <c r="F48">
        <f>IF('S1'!E48='S2'!E48,"",'S1'!E48&amp;"&lt;&gt;"&amp;'S2'!E48)</f>
      </c>
      <c r="G48">
        <f>IF('S1'!F48='S2'!F48,"",'S1'!F48&amp;"&lt;&gt;"&amp;'S2'!F48)</f>
      </c>
      <c r="H48">
        <f>IF('S1'!G48='S2'!G48,"",'S1'!G48&amp;"&lt;&gt;"&amp;'S2'!G48)</f>
      </c>
      <c r="I48">
        <f>IF('S1'!H48='S2'!H48,"",'S1'!H48&amp;"&lt;&gt;"&amp;'S2'!H48)</f>
      </c>
      <c r="J48">
        <f>IF('S1'!I48='S2'!I48,"",'S1'!I48&amp;"&lt;&gt;"&amp;'S2'!I48)</f>
      </c>
      <c r="K48">
        <f>IF('S1'!J48='S2'!J48,"",'S1'!J48&amp;"&lt;&gt;"&amp;'S2'!J48)</f>
      </c>
      <c r="L48">
        <f>IF('S1'!K48='S2'!K48,"",'S1'!K48&amp;"&lt;&gt;"&amp;'S2'!K48)</f>
      </c>
      <c r="M48">
        <f>IF('S1'!L48='S2'!L48,"",'S1'!L48&amp;"&lt;&gt;"&amp;'S2'!L48)</f>
      </c>
      <c r="N48">
        <f>IF('S1'!M48='S2'!M48,"",'S1'!M48&amp;"&lt;&gt;"&amp;'S2'!M48)</f>
      </c>
      <c r="O48">
        <f>IF('S1'!N48='S2'!N48,"",'S1'!N48&amp;"&lt;&gt;"&amp;'S2'!N48)</f>
      </c>
      <c r="P48">
        <f>IF('S1'!O48='S2'!O48,"",'S1'!O48&amp;"&lt;&gt;"&amp;'S2'!O48)</f>
      </c>
      <c r="Q48">
        <f>IF('S1'!P48='S2'!P48,"",'S1'!P48&amp;"&lt;&gt;"&amp;'S2'!P48)</f>
      </c>
      <c r="R48">
        <f>IF('S1'!Q48='S2'!Q48,"",'S1'!Q48&amp;"&lt;&gt;"&amp;'S2'!Q48)</f>
      </c>
      <c r="S48">
        <f>IF('S1'!R48='S2'!R48,"",'S1'!R48&amp;"&lt;&gt;"&amp;'S2'!R48)</f>
      </c>
      <c r="T48">
        <f>IF('S1'!S48='S2'!S48,"",'S1'!S48&amp;"&lt;&gt;"&amp;'S2'!S48)</f>
      </c>
      <c r="U48">
        <f>IF('S1'!T48='S2'!T48,"",'S1'!T48&amp;"&lt;&gt;"&amp;'S2'!T48)</f>
      </c>
    </row>
    <row r="49" spans="1:21" ht="12.75">
      <c r="A49" t="str">
        <f>'S1'!A49&amp;"\"&amp;'S1'!B49</f>
        <v>\</v>
      </c>
      <c r="B49">
        <f>IF('S1'!A49='S2'!A49,"",'S1'!A49&amp;"&lt;&gt;"&amp;'S2'!A49)</f>
      </c>
      <c r="C49">
        <f>IF('S1'!B49='S2'!B49,"",'S1'!B49&amp;"&lt;&gt;"&amp;'S2'!B49)</f>
      </c>
      <c r="D49">
        <f>IF('S1'!C49='S2'!C49,"",'S1'!C49&amp;"&lt;&gt;"&amp;'S2'!C49)</f>
      </c>
      <c r="E49">
        <f>IF('S1'!D49='S2'!D49,"",'S1'!D49&amp;"&lt;&gt;"&amp;'S2'!D49)</f>
      </c>
      <c r="F49">
        <f>IF('S1'!E49='S2'!E49,"",'S1'!E49&amp;"&lt;&gt;"&amp;'S2'!E49)</f>
      </c>
      <c r="G49">
        <f>IF('S1'!F49='S2'!F49,"",'S1'!F49&amp;"&lt;&gt;"&amp;'S2'!F49)</f>
      </c>
      <c r="H49">
        <f>IF('S1'!G49='S2'!G49,"",'S1'!G49&amp;"&lt;&gt;"&amp;'S2'!G49)</f>
      </c>
      <c r="I49">
        <f>IF('S1'!H49='S2'!H49,"",'S1'!H49&amp;"&lt;&gt;"&amp;'S2'!H49)</f>
      </c>
      <c r="J49">
        <f>IF('S1'!I49='S2'!I49,"",'S1'!I49&amp;"&lt;&gt;"&amp;'S2'!I49)</f>
      </c>
      <c r="K49">
        <f>IF('S1'!J49='S2'!J49,"",'S1'!J49&amp;"&lt;&gt;"&amp;'S2'!J49)</f>
      </c>
      <c r="L49">
        <f>IF('S1'!K49='S2'!K49,"",'S1'!K49&amp;"&lt;&gt;"&amp;'S2'!K49)</f>
      </c>
      <c r="M49">
        <f>IF('S1'!L49='S2'!L49,"",'S1'!L49&amp;"&lt;&gt;"&amp;'S2'!L49)</f>
      </c>
      <c r="N49">
        <f>IF('S1'!M49='S2'!M49,"",'S1'!M49&amp;"&lt;&gt;"&amp;'S2'!M49)</f>
      </c>
      <c r="O49">
        <f>IF('S1'!N49='S2'!N49,"",'S1'!N49&amp;"&lt;&gt;"&amp;'S2'!N49)</f>
      </c>
      <c r="P49">
        <f>IF('S1'!O49='S2'!O49,"",'S1'!O49&amp;"&lt;&gt;"&amp;'S2'!O49)</f>
      </c>
      <c r="Q49">
        <f>IF('S1'!P49='S2'!P49,"",'S1'!P49&amp;"&lt;&gt;"&amp;'S2'!P49)</f>
      </c>
      <c r="R49">
        <f>IF('S1'!Q49='S2'!Q49,"",'S1'!Q49&amp;"&lt;&gt;"&amp;'S2'!Q49)</f>
      </c>
      <c r="S49">
        <f>IF('S1'!R49='S2'!R49,"",'S1'!R49&amp;"&lt;&gt;"&amp;'S2'!R49)</f>
      </c>
      <c r="T49">
        <f>IF('S1'!S49='S2'!S49,"",'S1'!S49&amp;"&lt;&gt;"&amp;'S2'!S49)</f>
      </c>
      <c r="U49">
        <f>IF('S1'!T49='S2'!T49,"",'S1'!T49&amp;"&lt;&gt;"&amp;'S2'!T49)</f>
      </c>
    </row>
    <row r="50" spans="1:21" ht="12.75">
      <c r="A50" t="str">
        <f>'S1'!A50&amp;"\"&amp;'S1'!B50</f>
        <v>\</v>
      </c>
      <c r="B50">
        <f>IF('S1'!A50='S2'!A50,"",'S1'!A50&amp;"&lt;&gt;"&amp;'S2'!A50)</f>
      </c>
      <c r="C50">
        <f>IF('S1'!B50='S2'!B50,"",'S1'!B50&amp;"&lt;&gt;"&amp;'S2'!B50)</f>
      </c>
      <c r="D50">
        <f>IF('S1'!C50='S2'!C50,"",'S1'!C50&amp;"&lt;&gt;"&amp;'S2'!C50)</f>
      </c>
      <c r="E50">
        <f>IF('S1'!D50='S2'!D50,"",'S1'!D50&amp;"&lt;&gt;"&amp;'S2'!D50)</f>
      </c>
      <c r="F50">
        <f>IF('S1'!E50='S2'!E50,"",'S1'!E50&amp;"&lt;&gt;"&amp;'S2'!E50)</f>
      </c>
      <c r="G50">
        <f>IF('S1'!F50='S2'!F50,"",'S1'!F50&amp;"&lt;&gt;"&amp;'S2'!F50)</f>
      </c>
      <c r="H50">
        <f>IF('S1'!G50='S2'!G50,"",'S1'!G50&amp;"&lt;&gt;"&amp;'S2'!G50)</f>
      </c>
      <c r="I50">
        <f>IF('S1'!H50='S2'!H50,"",'S1'!H50&amp;"&lt;&gt;"&amp;'S2'!H50)</f>
      </c>
      <c r="J50">
        <f>IF('S1'!I50='S2'!I50,"",'S1'!I50&amp;"&lt;&gt;"&amp;'S2'!I50)</f>
      </c>
      <c r="K50">
        <f>IF('S1'!J50='S2'!J50,"",'S1'!J50&amp;"&lt;&gt;"&amp;'S2'!J50)</f>
      </c>
      <c r="L50">
        <f>IF('S1'!K50='S2'!K50,"",'S1'!K50&amp;"&lt;&gt;"&amp;'S2'!K50)</f>
      </c>
      <c r="M50">
        <f>IF('S1'!L50='S2'!L50,"",'S1'!L50&amp;"&lt;&gt;"&amp;'S2'!L50)</f>
      </c>
      <c r="N50">
        <f>IF('S1'!M50='S2'!M50,"",'S1'!M50&amp;"&lt;&gt;"&amp;'S2'!M50)</f>
      </c>
      <c r="O50">
        <f>IF('S1'!N50='S2'!N50,"",'S1'!N50&amp;"&lt;&gt;"&amp;'S2'!N50)</f>
      </c>
      <c r="P50">
        <f>IF('S1'!O50='S2'!O50,"",'S1'!O50&amp;"&lt;&gt;"&amp;'S2'!O50)</f>
      </c>
      <c r="Q50">
        <f>IF('S1'!P50='S2'!P50,"",'S1'!P50&amp;"&lt;&gt;"&amp;'S2'!P50)</f>
      </c>
      <c r="R50">
        <f>IF('S1'!Q50='S2'!Q50,"",'S1'!Q50&amp;"&lt;&gt;"&amp;'S2'!Q50)</f>
      </c>
      <c r="S50">
        <f>IF('S1'!R50='S2'!R50,"",'S1'!R50&amp;"&lt;&gt;"&amp;'S2'!R50)</f>
      </c>
      <c r="T50">
        <f>IF('S1'!S50='S2'!S50,"",'S1'!S50&amp;"&lt;&gt;"&amp;'S2'!S50)</f>
      </c>
      <c r="U50">
        <f>IF('S1'!T50='S2'!T50,"",'S1'!T50&amp;"&lt;&gt;"&amp;'S2'!T50)</f>
      </c>
    </row>
    <row r="51" spans="1:21" ht="12.75">
      <c r="A51" t="str">
        <f>'S1'!A51&amp;"\"&amp;'S1'!B51</f>
        <v>\</v>
      </c>
      <c r="B51">
        <f>IF('S1'!A51='S2'!A51,"",'S1'!A51&amp;"&lt;&gt;"&amp;'S2'!A51)</f>
      </c>
      <c r="C51">
        <f>IF('S1'!B51='S2'!B51,"",'S1'!B51&amp;"&lt;&gt;"&amp;'S2'!B51)</f>
      </c>
      <c r="D51">
        <f>IF('S1'!C51='S2'!C51,"",'S1'!C51&amp;"&lt;&gt;"&amp;'S2'!C51)</f>
      </c>
      <c r="E51">
        <f>IF('S1'!D51='S2'!D51,"",'S1'!D51&amp;"&lt;&gt;"&amp;'S2'!D51)</f>
      </c>
      <c r="F51">
        <f>IF('S1'!E51='S2'!E51,"",'S1'!E51&amp;"&lt;&gt;"&amp;'S2'!E51)</f>
      </c>
      <c r="G51">
        <f>IF('S1'!F51='S2'!F51,"",'S1'!F51&amp;"&lt;&gt;"&amp;'S2'!F51)</f>
      </c>
      <c r="H51">
        <f>IF('S1'!G51='S2'!G51,"",'S1'!G51&amp;"&lt;&gt;"&amp;'S2'!G51)</f>
      </c>
      <c r="I51">
        <f>IF('S1'!H51='S2'!H51,"",'S1'!H51&amp;"&lt;&gt;"&amp;'S2'!H51)</f>
      </c>
      <c r="J51">
        <f>IF('S1'!I51='S2'!I51,"",'S1'!I51&amp;"&lt;&gt;"&amp;'S2'!I51)</f>
      </c>
      <c r="K51">
        <f>IF('S1'!J51='S2'!J51,"",'S1'!J51&amp;"&lt;&gt;"&amp;'S2'!J51)</f>
      </c>
      <c r="L51">
        <f>IF('S1'!K51='S2'!K51,"",'S1'!K51&amp;"&lt;&gt;"&amp;'S2'!K51)</f>
      </c>
      <c r="M51">
        <f>IF('S1'!L51='S2'!L51,"",'S1'!L51&amp;"&lt;&gt;"&amp;'S2'!L51)</f>
      </c>
      <c r="N51">
        <f>IF('S1'!M51='S2'!M51,"",'S1'!M51&amp;"&lt;&gt;"&amp;'S2'!M51)</f>
      </c>
      <c r="O51">
        <f>IF('S1'!N51='S2'!N51,"",'S1'!N51&amp;"&lt;&gt;"&amp;'S2'!N51)</f>
      </c>
      <c r="P51">
        <f>IF('S1'!O51='S2'!O51,"",'S1'!O51&amp;"&lt;&gt;"&amp;'S2'!O51)</f>
      </c>
      <c r="Q51">
        <f>IF('S1'!P51='S2'!P51,"",'S1'!P51&amp;"&lt;&gt;"&amp;'S2'!P51)</f>
      </c>
      <c r="R51">
        <f>IF('S1'!Q51='S2'!Q51,"",'S1'!Q51&amp;"&lt;&gt;"&amp;'S2'!Q51)</f>
      </c>
      <c r="S51">
        <f>IF('S1'!R51='S2'!R51,"",'S1'!R51&amp;"&lt;&gt;"&amp;'S2'!R51)</f>
      </c>
      <c r="T51">
        <f>IF('S1'!S51='S2'!S51,"",'S1'!S51&amp;"&lt;&gt;"&amp;'S2'!S51)</f>
      </c>
      <c r="U51">
        <f>IF('S1'!T51='S2'!T51,"",'S1'!T51&amp;"&lt;&gt;"&amp;'S2'!T51)</f>
      </c>
    </row>
    <row r="52" spans="1:21" ht="12.75">
      <c r="A52" t="str">
        <f>'S1'!A52&amp;"\"&amp;'S1'!B52</f>
        <v>\</v>
      </c>
      <c r="B52">
        <f>IF('S1'!A52='S2'!A52,"",'S1'!A52&amp;"&lt;&gt;"&amp;'S2'!A52)</f>
      </c>
      <c r="C52">
        <f>IF('S1'!B52='S2'!B52,"",'S1'!B52&amp;"&lt;&gt;"&amp;'S2'!B52)</f>
      </c>
      <c r="D52">
        <f>IF('S1'!C52='S2'!C52,"",'S1'!C52&amp;"&lt;&gt;"&amp;'S2'!C52)</f>
      </c>
      <c r="E52">
        <f>IF('S1'!D52='S2'!D52,"",'S1'!D52&amp;"&lt;&gt;"&amp;'S2'!D52)</f>
      </c>
      <c r="F52">
        <f>IF('S1'!E52='S2'!E52,"",'S1'!E52&amp;"&lt;&gt;"&amp;'S2'!E52)</f>
      </c>
      <c r="G52">
        <f>IF('S1'!F52='S2'!F52,"",'S1'!F52&amp;"&lt;&gt;"&amp;'S2'!F52)</f>
      </c>
      <c r="H52">
        <f>IF('S1'!G52='S2'!G52,"",'S1'!G52&amp;"&lt;&gt;"&amp;'S2'!G52)</f>
      </c>
      <c r="I52">
        <f>IF('S1'!H52='S2'!H52,"",'S1'!H52&amp;"&lt;&gt;"&amp;'S2'!H52)</f>
      </c>
      <c r="J52">
        <f>IF('S1'!I52='S2'!I52,"",'S1'!I52&amp;"&lt;&gt;"&amp;'S2'!I52)</f>
      </c>
      <c r="K52">
        <f>IF('S1'!J52='S2'!J52,"",'S1'!J52&amp;"&lt;&gt;"&amp;'S2'!J52)</f>
      </c>
      <c r="L52">
        <f>IF('S1'!K52='S2'!K52,"",'S1'!K52&amp;"&lt;&gt;"&amp;'S2'!K52)</f>
      </c>
      <c r="M52">
        <f>IF('S1'!L52='S2'!L52,"",'S1'!L52&amp;"&lt;&gt;"&amp;'S2'!L52)</f>
      </c>
      <c r="N52">
        <f>IF('S1'!M52='S2'!M52,"",'S1'!M52&amp;"&lt;&gt;"&amp;'S2'!M52)</f>
      </c>
      <c r="O52">
        <f>IF('S1'!N52='S2'!N52,"",'S1'!N52&amp;"&lt;&gt;"&amp;'S2'!N52)</f>
      </c>
      <c r="P52">
        <f>IF('S1'!O52='S2'!O52,"",'S1'!O52&amp;"&lt;&gt;"&amp;'S2'!O52)</f>
      </c>
      <c r="Q52">
        <f>IF('S1'!P52='S2'!P52,"",'S1'!P52&amp;"&lt;&gt;"&amp;'S2'!P52)</f>
      </c>
      <c r="R52">
        <f>IF('S1'!Q52='S2'!Q52,"",'S1'!Q52&amp;"&lt;&gt;"&amp;'S2'!Q52)</f>
      </c>
      <c r="S52">
        <f>IF('S1'!R52='S2'!R52,"",'S1'!R52&amp;"&lt;&gt;"&amp;'S2'!R52)</f>
      </c>
      <c r="T52">
        <f>IF('S1'!S52='S2'!S52,"",'S1'!S52&amp;"&lt;&gt;"&amp;'S2'!S52)</f>
      </c>
      <c r="U52">
        <f>IF('S1'!T52='S2'!T52,"",'S1'!T52&amp;"&lt;&gt;"&amp;'S2'!T52)</f>
      </c>
    </row>
    <row r="53" spans="1:21" ht="12.75">
      <c r="A53" t="str">
        <f>'S1'!A53&amp;"\"&amp;'S1'!B53</f>
        <v>\</v>
      </c>
      <c r="B53">
        <f>IF('S1'!A53='S2'!A53,"",'S1'!A53&amp;"&lt;&gt;"&amp;'S2'!A53)</f>
      </c>
      <c r="C53">
        <f>IF('S1'!B53='S2'!B53,"",'S1'!B53&amp;"&lt;&gt;"&amp;'S2'!B53)</f>
      </c>
      <c r="D53">
        <f>IF('S1'!C53='S2'!C53,"",'S1'!C53&amp;"&lt;&gt;"&amp;'S2'!C53)</f>
      </c>
      <c r="E53">
        <f>IF('S1'!D53='S2'!D53,"",'S1'!D53&amp;"&lt;&gt;"&amp;'S2'!D53)</f>
      </c>
      <c r="F53">
        <f>IF('S1'!E53='S2'!E53,"",'S1'!E53&amp;"&lt;&gt;"&amp;'S2'!E53)</f>
      </c>
      <c r="G53">
        <f>IF('S1'!F53='S2'!F53,"",'S1'!F53&amp;"&lt;&gt;"&amp;'S2'!F53)</f>
      </c>
      <c r="H53">
        <f>IF('S1'!G53='S2'!G53,"",'S1'!G53&amp;"&lt;&gt;"&amp;'S2'!G53)</f>
      </c>
      <c r="I53">
        <f>IF('S1'!H53='S2'!H53,"",'S1'!H53&amp;"&lt;&gt;"&amp;'S2'!H53)</f>
      </c>
      <c r="J53">
        <f>IF('S1'!I53='S2'!I53,"",'S1'!I53&amp;"&lt;&gt;"&amp;'S2'!I53)</f>
      </c>
      <c r="K53">
        <f>IF('S1'!J53='S2'!J53,"",'S1'!J53&amp;"&lt;&gt;"&amp;'S2'!J53)</f>
      </c>
      <c r="L53">
        <f>IF('S1'!K53='S2'!K53,"",'S1'!K53&amp;"&lt;&gt;"&amp;'S2'!K53)</f>
      </c>
      <c r="M53">
        <f>IF('S1'!L53='S2'!L53,"",'S1'!L53&amp;"&lt;&gt;"&amp;'S2'!L53)</f>
      </c>
      <c r="N53">
        <f>IF('S1'!M53='S2'!M53,"",'S1'!M53&amp;"&lt;&gt;"&amp;'S2'!M53)</f>
      </c>
      <c r="O53">
        <f>IF('S1'!N53='S2'!N53,"",'S1'!N53&amp;"&lt;&gt;"&amp;'S2'!N53)</f>
      </c>
      <c r="P53">
        <f>IF('S1'!O53='S2'!O53,"",'S1'!O53&amp;"&lt;&gt;"&amp;'S2'!O53)</f>
      </c>
      <c r="Q53">
        <f>IF('S1'!P53='S2'!P53,"",'S1'!P53&amp;"&lt;&gt;"&amp;'S2'!P53)</f>
      </c>
      <c r="R53">
        <f>IF('S1'!Q53='S2'!Q53,"",'S1'!Q53&amp;"&lt;&gt;"&amp;'S2'!Q53)</f>
      </c>
      <c r="S53">
        <f>IF('S1'!R53='S2'!R53,"",'S1'!R53&amp;"&lt;&gt;"&amp;'S2'!R53)</f>
      </c>
      <c r="T53">
        <f>IF('S1'!S53='S2'!S53,"",'S1'!S53&amp;"&lt;&gt;"&amp;'S2'!S53)</f>
      </c>
      <c r="U53">
        <f>IF('S1'!T53='S2'!T53,"",'S1'!T53&amp;"&lt;&gt;"&amp;'S2'!T53)</f>
      </c>
    </row>
    <row r="54" spans="1:21" ht="12.75">
      <c r="A54" t="str">
        <f>'S1'!A54&amp;"\"&amp;'S1'!B54</f>
        <v>\</v>
      </c>
      <c r="B54">
        <f>IF('S1'!A54='S2'!A54,"",'S1'!A54&amp;"&lt;&gt;"&amp;'S2'!A54)</f>
      </c>
      <c r="C54">
        <f>IF('S1'!B54='S2'!B54,"",'S1'!B54&amp;"&lt;&gt;"&amp;'S2'!B54)</f>
      </c>
      <c r="D54">
        <f>IF('S1'!C54='S2'!C54,"",'S1'!C54&amp;"&lt;&gt;"&amp;'S2'!C54)</f>
      </c>
      <c r="E54">
        <f>IF('S1'!D54='S2'!D54,"",'S1'!D54&amp;"&lt;&gt;"&amp;'S2'!D54)</f>
      </c>
      <c r="F54">
        <f>IF('S1'!E54='S2'!E54,"",'S1'!E54&amp;"&lt;&gt;"&amp;'S2'!E54)</f>
      </c>
      <c r="G54">
        <f>IF('S1'!F54='S2'!F54,"",'S1'!F54&amp;"&lt;&gt;"&amp;'S2'!F54)</f>
      </c>
      <c r="H54">
        <f>IF('S1'!G54='S2'!G54,"",'S1'!G54&amp;"&lt;&gt;"&amp;'S2'!G54)</f>
      </c>
      <c r="I54">
        <f>IF('S1'!H54='S2'!H54,"",'S1'!H54&amp;"&lt;&gt;"&amp;'S2'!H54)</f>
      </c>
      <c r="J54">
        <f>IF('S1'!I54='S2'!I54,"",'S1'!I54&amp;"&lt;&gt;"&amp;'S2'!I54)</f>
      </c>
      <c r="K54">
        <f>IF('S1'!J54='S2'!J54,"",'S1'!J54&amp;"&lt;&gt;"&amp;'S2'!J54)</f>
      </c>
      <c r="L54">
        <f>IF('S1'!K54='S2'!K54,"",'S1'!K54&amp;"&lt;&gt;"&amp;'S2'!K54)</f>
      </c>
      <c r="M54">
        <f>IF('S1'!L54='S2'!L54,"",'S1'!L54&amp;"&lt;&gt;"&amp;'S2'!L54)</f>
      </c>
      <c r="N54">
        <f>IF('S1'!M54='S2'!M54,"",'S1'!M54&amp;"&lt;&gt;"&amp;'S2'!M54)</f>
      </c>
      <c r="O54">
        <f>IF('S1'!N54='S2'!N54,"",'S1'!N54&amp;"&lt;&gt;"&amp;'S2'!N54)</f>
      </c>
      <c r="P54">
        <f>IF('S1'!O54='S2'!O54,"",'S1'!O54&amp;"&lt;&gt;"&amp;'S2'!O54)</f>
      </c>
      <c r="Q54">
        <f>IF('S1'!P54='S2'!P54,"",'S1'!P54&amp;"&lt;&gt;"&amp;'S2'!P54)</f>
      </c>
      <c r="R54">
        <f>IF('S1'!Q54='S2'!Q54,"",'S1'!Q54&amp;"&lt;&gt;"&amp;'S2'!Q54)</f>
      </c>
      <c r="S54">
        <f>IF('S1'!R54='S2'!R54,"",'S1'!R54&amp;"&lt;&gt;"&amp;'S2'!R54)</f>
      </c>
      <c r="T54">
        <f>IF('S1'!S54='S2'!S54,"",'S1'!S54&amp;"&lt;&gt;"&amp;'S2'!S54)</f>
      </c>
      <c r="U54">
        <f>IF('S1'!T54='S2'!T54,"",'S1'!T54&amp;"&lt;&gt;"&amp;'S2'!T54)</f>
      </c>
    </row>
    <row r="55" spans="1:21" ht="12.75">
      <c r="A55" t="str">
        <f>'S1'!A55&amp;"\"&amp;'S1'!B55</f>
        <v>\</v>
      </c>
      <c r="B55">
        <f>IF('S1'!A55='S2'!A55,"",'S1'!A55&amp;"&lt;&gt;"&amp;'S2'!A55)</f>
      </c>
      <c r="C55">
        <f>IF('S1'!B55='S2'!B55,"",'S1'!B55&amp;"&lt;&gt;"&amp;'S2'!B55)</f>
      </c>
      <c r="D55">
        <f>IF('S1'!C55='S2'!C55,"",'S1'!C55&amp;"&lt;&gt;"&amp;'S2'!C55)</f>
      </c>
      <c r="E55">
        <f>IF('S1'!D55='S2'!D55,"",'S1'!D55&amp;"&lt;&gt;"&amp;'S2'!D55)</f>
      </c>
      <c r="F55">
        <f>IF('S1'!E55='S2'!E55,"",'S1'!E55&amp;"&lt;&gt;"&amp;'S2'!E55)</f>
      </c>
      <c r="G55">
        <f>IF('S1'!F55='S2'!F55,"",'S1'!F55&amp;"&lt;&gt;"&amp;'S2'!F55)</f>
      </c>
      <c r="H55">
        <f>IF('S1'!G55='S2'!G55,"",'S1'!G55&amp;"&lt;&gt;"&amp;'S2'!G55)</f>
      </c>
      <c r="I55">
        <f>IF('S1'!H55='S2'!H55,"",'S1'!H55&amp;"&lt;&gt;"&amp;'S2'!H55)</f>
      </c>
      <c r="J55">
        <f>IF('S1'!I55='S2'!I55,"",'S1'!I55&amp;"&lt;&gt;"&amp;'S2'!I55)</f>
      </c>
      <c r="K55">
        <f>IF('S1'!J55='S2'!J55,"",'S1'!J55&amp;"&lt;&gt;"&amp;'S2'!J55)</f>
      </c>
      <c r="L55">
        <f>IF('S1'!K55='S2'!K55,"",'S1'!K55&amp;"&lt;&gt;"&amp;'S2'!K55)</f>
      </c>
      <c r="M55">
        <f>IF('S1'!L55='S2'!L55,"",'S1'!L55&amp;"&lt;&gt;"&amp;'S2'!L55)</f>
      </c>
      <c r="N55">
        <f>IF('S1'!M55='S2'!M55,"",'S1'!M55&amp;"&lt;&gt;"&amp;'S2'!M55)</f>
      </c>
      <c r="O55">
        <f>IF('S1'!N55='S2'!N55,"",'S1'!N55&amp;"&lt;&gt;"&amp;'S2'!N55)</f>
      </c>
      <c r="P55">
        <f>IF('S1'!O55='S2'!O55,"",'S1'!O55&amp;"&lt;&gt;"&amp;'S2'!O55)</f>
      </c>
      <c r="Q55">
        <f>IF('S1'!P55='S2'!P55,"",'S1'!P55&amp;"&lt;&gt;"&amp;'S2'!P55)</f>
      </c>
      <c r="R55">
        <f>IF('S1'!Q55='S2'!Q55,"",'S1'!Q55&amp;"&lt;&gt;"&amp;'S2'!Q55)</f>
      </c>
      <c r="S55">
        <f>IF('S1'!R55='S2'!R55,"",'S1'!R55&amp;"&lt;&gt;"&amp;'S2'!R55)</f>
      </c>
      <c r="T55">
        <f>IF('S1'!S55='S2'!S55,"",'S1'!S55&amp;"&lt;&gt;"&amp;'S2'!S55)</f>
      </c>
      <c r="U55">
        <f>IF('S1'!T55='S2'!T55,"",'S1'!T55&amp;"&lt;&gt;"&amp;'S2'!T55)</f>
      </c>
    </row>
    <row r="56" spans="1:21" ht="12.75">
      <c r="A56" t="str">
        <f>'S1'!A56&amp;"\"&amp;'S1'!B56</f>
        <v>\</v>
      </c>
      <c r="B56">
        <f>IF('S1'!A56='S2'!A56,"",'S1'!A56&amp;"&lt;&gt;"&amp;'S2'!A56)</f>
      </c>
      <c r="C56">
        <f>IF('S1'!B56='S2'!B56,"",'S1'!B56&amp;"&lt;&gt;"&amp;'S2'!B56)</f>
      </c>
      <c r="D56">
        <f>IF('S1'!C56='S2'!C56,"",'S1'!C56&amp;"&lt;&gt;"&amp;'S2'!C56)</f>
      </c>
      <c r="E56">
        <f>IF('S1'!D56='S2'!D56,"",'S1'!D56&amp;"&lt;&gt;"&amp;'S2'!D56)</f>
      </c>
      <c r="F56">
        <f>IF('S1'!E56='S2'!E56,"",'S1'!E56&amp;"&lt;&gt;"&amp;'S2'!E56)</f>
      </c>
      <c r="G56">
        <f>IF('S1'!F56='S2'!F56,"",'S1'!F56&amp;"&lt;&gt;"&amp;'S2'!F56)</f>
      </c>
      <c r="H56">
        <f>IF('S1'!G56='S2'!G56,"",'S1'!G56&amp;"&lt;&gt;"&amp;'S2'!G56)</f>
      </c>
      <c r="I56">
        <f>IF('S1'!H56='S2'!H56,"",'S1'!H56&amp;"&lt;&gt;"&amp;'S2'!H56)</f>
      </c>
      <c r="J56">
        <f>IF('S1'!I56='S2'!I56,"",'S1'!I56&amp;"&lt;&gt;"&amp;'S2'!I56)</f>
      </c>
      <c r="K56">
        <f>IF('S1'!J56='S2'!J56,"",'S1'!J56&amp;"&lt;&gt;"&amp;'S2'!J56)</f>
      </c>
      <c r="L56">
        <f>IF('S1'!K56='S2'!K56,"",'S1'!K56&amp;"&lt;&gt;"&amp;'S2'!K56)</f>
      </c>
      <c r="M56">
        <f>IF('S1'!L56='S2'!L56,"",'S1'!L56&amp;"&lt;&gt;"&amp;'S2'!L56)</f>
      </c>
      <c r="N56">
        <f>IF('S1'!M56='S2'!M56,"",'S1'!M56&amp;"&lt;&gt;"&amp;'S2'!M56)</f>
      </c>
      <c r="O56">
        <f>IF('S1'!N56='S2'!N56,"",'S1'!N56&amp;"&lt;&gt;"&amp;'S2'!N56)</f>
      </c>
      <c r="P56">
        <f>IF('S1'!O56='S2'!O56,"",'S1'!O56&amp;"&lt;&gt;"&amp;'S2'!O56)</f>
      </c>
      <c r="Q56">
        <f>IF('S1'!P56='S2'!P56,"",'S1'!P56&amp;"&lt;&gt;"&amp;'S2'!P56)</f>
      </c>
      <c r="R56">
        <f>IF('S1'!Q56='S2'!Q56,"",'S1'!Q56&amp;"&lt;&gt;"&amp;'S2'!Q56)</f>
      </c>
      <c r="S56">
        <f>IF('S1'!R56='S2'!R56,"",'S1'!R56&amp;"&lt;&gt;"&amp;'S2'!R56)</f>
      </c>
      <c r="T56">
        <f>IF('S1'!S56='S2'!S56,"",'S1'!S56&amp;"&lt;&gt;"&amp;'S2'!S56)</f>
      </c>
      <c r="U56">
        <f>IF('S1'!T56='S2'!T56,"",'S1'!T56&amp;"&lt;&gt;"&amp;'S2'!T56)</f>
      </c>
    </row>
    <row r="57" spans="1:21" ht="12.75">
      <c r="A57" t="str">
        <f>'S1'!A57&amp;"\"&amp;'S1'!B57</f>
        <v>\</v>
      </c>
      <c r="B57">
        <f>IF('S1'!A57='S2'!A57,"",'S1'!A57&amp;"&lt;&gt;"&amp;'S2'!A57)</f>
      </c>
      <c r="C57">
        <f>IF('S1'!B57='S2'!B57,"",'S1'!B57&amp;"&lt;&gt;"&amp;'S2'!B57)</f>
      </c>
      <c r="D57">
        <f>IF('S1'!C57='S2'!C57,"",'S1'!C57&amp;"&lt;&gt;"&amp;'S2'!C57)</f>
      </c>
      <c r="E57">
        <f>IF('S1'!D57='S2'!D57,"",'S1'!D57&amp;"&lt;&gt;"&amp;'S2'!D57)</f>
      </c>
      <c r="F57">
        <f>IF('S1'!E57='S2'!E57,"",'S1'!E57&amp;"&lt;&gt;"&amp;'S2'!E57)</f>
      </c>
      <c r="G57">
        <f>IF('S1'!F57='S2'!F57,"",'S1'!F57&amp;"&lt;&gt;"&amp;'S2'!F57)</f>
      </c>
      <c r="H57">
        <f>IF('S1'!G57='S2'!G57,"",'S1'!G57&amp;"&lt;&gt;"&amp;'S2'!G57)</f>
      </c>
      <c r="I57">
        <f>IF('S1'!H57='S2'!H57,"",'S1'!H57&amp;"&lt;&gt;"&amp;'S2'!H57)</f>
      </c>
      <c r="J57">
        <f>IF('S1'!I57='S2'!I57,"",'S1'!I57&amp;"&lt;&gt;"&amp;'S2'!I57)</f>
      </c>
      <c r="K57">
        <f>IF('S1'!J57='S2'!J57,"",'S1'!J57&amp;"&lt;&gt;"&amp;'S2'!J57)</f>
      </c>
      <c r="L57">
        <f>IF('S1'!K57='S2'!K57,"",'S1'!K57&amp;"&lt;&gt;"&amp;'S2'!K57)</f>
      </c>
      <c r="M57">
        <f>IF('S1'!L57='S2'!L57,"",'S1'!L57&amp;"&lt;&gt;"&amp;'S2'!L57)</f>
      </c>
      <c r="N57">
        <f>IF('S1'!M57='S2'!M57,"",'S1'!M57&amp;"&lt;&gt;"&amp;'S2'!M57)</f>
      </c>
      <c r="O57">
        <f>IF('S1'!N57='S2'!N57,"",'S1'!N57&amp;"&lt;&gt;"&amp;'S2'!N57)</f>
      </c>
      <c r="P57">
        <f>IF('S1'!O57='S2'!O57,"",'S1'!O57&amp;"&lt;&gt;"&amp;'S2'!O57)</f>
      </c>
      <c r="Q57">
        <f>IF('S1'!P57='S2'!P57,"",'S1'!P57&amp;"&lt;&gt;"&amp;'S2'!P57)</f>
      </c>
      <c r="R57">
        <f>IF('S1'!Q57='S2'!Q57,"",'S1'!Q57&amp;"&lt;&gt;"&amp;'S2'!Q57)</f>
      </c>
      <c r="S57">
        <f>IF('S1'!R57='S2'!R57,"",'S1'!R57&amp;"&lt;&gt;"&amp;'S2'!R57)</f>
      </c>
      <c r="T57">
        <f>IF('S1'!S57='S2'!S57,"",'S1'!S57&amp;"&lt;&gt;"&amp;'S2'!S57)</f>
      </c>
      <c r="U57">
        <f>IF('S1'!T57='S2'!T57,"",'S1'!T57&amp;"&lt;&gt;"&amp;'S2'!T57)</f>
      </c>
    </row>
    <row r="58" spans="1:21" ht="12.75">
      <c r="A58" t="str">
        <f>'S1'!A58&amp;"\"&amp;'S1'!B58</f>
        <v>\</v>
      </c>
      <c r="B58">
        <f>IF('S1'!A58='S2'!A58,"",'S1'!A58&amp;"&lt;&gt;"&amp;'S2'!A58)</f>
      </c>
      <c r="C58">
        <f>IF('S1'!B58='S2'!B58,"",'S1'!B58&amp;"&lt;&gt;"&amp;'S2'!B58)</f>
      </c>
      <c r="D58">
        <f>IF('S1'!C58='S2'!C58,"",'S1'!C58&amp;"&lt;&gt;"&amp;'S2'!C58)</f>
      </c>
      <c r="E58">
        <f>IF('S1'!D58='S2'!D58,"",'S1'!D58&amp;"&lt;&gt;"&amp;'S2'!D58)</f>
      </c>
      <c r="F58">
        <f>IF('S1'!E58='S2'!E58,"",'S1'!E58&amp;"&lt;&gt;"&amp;'S2'!E58)</f>
      </c>
      <c r="G58">
        <f>IF('S1'!F58='S2'!F58,"",'S1'!F58&amp;"&lt;&gt;"&amp;'S2'!F58)</f>
      </c>
      <c r="H58">
        <f>IF('S1'!G58='S2'!G58,"",'S1'!G58&amp;"&lt;&gt;"&amp;'S2'!G58)</f>
      </c>
      <c r="I58">
        <f>IF('S1'!H58='S2'!H58,"",'S1'!H58&amp;"&lt;&gt;"&amp;'S2'!H58)</f>
      </c>
      <c r="J58">
        <f>IF('S1'!I58='S2'!I58,"",'S1'!I58&amp;"&lt;&gt;"&amp;'S2'!I58)</f>
      </c>
      <c r="K58">
        <f>IF('S1'!J58='S2'!J58,"",'S1'!J58&amp;"&lt;&gt;"&amp;'S2'!J58)</f>
      </c>
      <c r="L58">
        <f>IF('S1'!K58='S2'!K58,"",'S1'!K58&amp;"&lt;&gt;"&amp;'S2'!K58)</f>
      </c>
      <c r="M58">
        <f>IF('S1'!L58='S2'!L58,"",'S1'!L58&amp;"&lt;&gt;"&amp;'S2'!L58)</f>
      </c>
      <c r="N58">
        <f>IF('S1'!M58='S2'!M58,"",'S1'!M58&amp;"&lt;&gt;"&amp;'S2'!M58)</f>
      </c>
      <c r="O58">
        <f>IF('S1'!N58='S2'!N58,"",'S1'!N58&amp;"&lt;&gt;"&amp;'S2'!N58)</f>
      </c>
      <c r="P58">
        <f>IF('S1'!O58='S2'!O58,"",'S1'!O58&amp;"&lt;&gt;"&amp;'S2'!O58)</f>
      </c>
      <c r="Q58">
        <f>IF('S1'!P58='S2'!P58,"",'S1'!P58&amp;"&lt;&gt;"&amp;'S2'!P58)</f>
      </c>
      <c r="R58">
        <f>IF('S1'!Q58='S2'!Q58,"",'S1'!Q58&amp;"&lt;&gt;"&amp;'S2'!Q58)</f>
      </c>
      <c r="S58">
        <f>IF('S1'!R58='S2'!R58,"",'S1'!R58&amp;"&lt;&gt;"&amp;'S2'!R58)</f>
      </c>
      <c r="T58">
        <f>IF('S1'!S58='S2'!S58,"",'S1'!S58&amp;"&lt;&gt;"&amp;'S2'!S58)</f>
      </c>
      <c r="U58">
        <f>IF('S1'!T58='S2'!T58,"",'S1'!T58&amp;"&lt;&gt;"&amp;'S2'!T58)</f>
      </c>
    </row>
    <row r="59" spans="1:21" ht="12.75">
      <c r="A59" t="str">
        <f>'S1'!A59&amp;"\"&amp;'S1'!B59</f>
        <v>\</v>
      </c>
      <c r="B59">
        <f>IF('S1'!A59='S2'!A59,"",'S1'!A59&amp;"&lt;&gt;"&amp;'S2'!A59)</f>
      </c>
      <c r="C59">
        <f>IF('S1'!B59='S2'!B59,"",'S1'!B59&amp;"&lt;&gt;"&amp;'S2'!B59)</f>
      </c>
      <c r="D59">
        <f>IF('S1'!C59='S2'!C59,"",'S1'!C59&amp;"&lt;&gt;"&amp;'S2'!C59)</f>
      </c>
      <c r="E59">
        <f>IF('S1'!D59='S2'!D59,"",'S1'!D59&amp;"&lt;&gt;"&amp;'S2'!D59)</f>
      </c>
      <c r="F59">
        <f>IF('S1'!E59='S2'!E59,"",'S1'!E59&amp;"&lt;&gt;"&amp;'S2'!E59)</f>
      </c>
      <c r="G59">
        <f>IF('S1'!F59='S2'!F59,"",'S1'!F59&amp;"&lt;&gt;"&amp;'S2'!F59)</f>
      </c>
      <c r="H59">
        <f>IF('S1'!G59='S2'!G59,"",'S1'!G59&amp;"&lt;&gt;"&amp;'S2'!G59)</f>
      </c>
      <c r="I59">
        <f>IF('S1'!H59='S2'!H59,"",'S1'!H59&amp;"&lt;&gt;"&amp;'S2'!H59)</f>
      </c>
      <c r="J59">
        <f>IF('S1'!I59='S2'!I59,"",'S1'!I59&amp;"&lt;&gt;"&amp;'S2'!I59)</f>
      </c>
      <c r="K59">
        <f>IF('S1'!J59='S2'!J59,"",'S1'!J59&amp;"&lt;&gt;"&amp;'S2'!J59)</f>
      </c>
      <c r="L59">
        <f>IF('S1'!K59='S2'!K59,"",'S1'!K59&amp;"&lt;&gt;"&amp;'S2'!K59)</f>
      </c>
      <c r="M59">
        <f>IF('S1'!L59='S2'!L59,"",'S1'!L59&amp;"&lt;&gt;"&amp;'S2'!L59)</f>
      </c>
      <c r="N59">
        <f>IF('S1'!M59='S2'!M59,"",'S1'!M59&amp;"&lt;&gt;"&amp;'S2'!M59)</f>
      </c>
      <c r="O59">
        <f>IF('S1'!N59='S2'!N59,"",'S1'!N59&amp;"&lt;&gt;"&amp;'S2'!N59)</f>
      </c>
      <c r="P59">
        <f>IF('S1'!O59='S2'!O59,"",'S1'!O59&amp;"&lt;&gt;"&amp;'S2'!O59)</f>
      </c>
      <c r="Q59">
        <f>IF('S1'!P59='S2'!P59,"",'S1'!P59&amp;"&lt;&gt;"&amp;'S2'!P59)</f>
      </c>
      <c r="R59">
        <f>IF('S1'!Q59='S2'!Q59,"",'S1'!Q59&amp;"&lt;&gt;"&amp;'S2'!Q59)</f>
      </c>
      <c r="S59">
        <f>IF('S1'!R59='S2'!R59,"",'S1'!R59&amp;"&lt;&gt;"&amp;'S2'!R59)</f>
      </c>
      <c r="T59">
        <f>IF('S1'!S59='S2'!S59,"",'S1'!S59&amp;"&lt;&gt;"&amp;'S2'!S59)</f>
      </c>
      <c r="U59">
        <f>IF('S1'!T59='S2'!T59,"",'S1'!T59&amp;"&lt;&gt;"&amp;'S2'!T59)</f>
      </c>
    </row>
    <row r="60" spans="1:21" ht="12.75">
      <c r="A60" t="str">
        <f>'S1'!A60&amp;"\"&amp;'S1'!B60</f>
        <v>\</v>
      </c>
      <c r="B60">
        <f>IF('S1'!A60='S2'!A60,"",'S1'!A60&amp;"&lt;&gt;"&amp;'S2'!A60)</f>
      </c>
      <c r="C60">
        <f>IF('S1'!B60='S2'!B60,"",'S1'!B60&amp;"&lt;&gt;"&amp;'S2'!B60)</f>
      </c>
      <c r="D60">
        <f>IF('S1'!C60='S2'!C60,"",'S1'!C60&amp;"&lt;&gt;"&amp;'S2'!C60)</f>
      </c>
      <c r="E60">
        <f>IF('S1'!D60='S2'!D60,"",'S1'!D60&amp;"&lt;&gt;"&amp;'S2'!D60)</f>
      </c>
      <c r="F60">
        <f>IF('S1'!E60='S2'!E60,"",'S1'!E60&amp;"&lt;&gt;"&amp;'S2'!E60)</f>
      </c>
      <c r="G60">
        <f>IF('S1'!F60='S2'!F60,"",'S1'!F60&amp;"&lt;&gt;"&amp;'S2'!F60)</f>
      </c>
      <c r="H60">
        <f>IF('S1'!G60='S2'!G60,"",'S1'!G60&amp;"&lt;&gt;"&amp;'S2'!G60)</f>
      </c>
      <c r="I60">
        <f>IF('S1'!H60='S2'!H60,"",'S1'!H60&amp;"&lt;&gt;"&amp;'S2'!H60)</f>
      </c>
      <c r="J60">
        <f>IF('S1'!I60='S2'!I60,"",'S1'!I60&amp;"&lt;&gt;"&amp;'S2'!I60)</f>
      </c>
      <c r="K60">
        <f>IF('S1'!J60='S2'!J60,"",'S1'!J60&amp;"&lt;&gt;"&amp;'S2'!J60)</f>
      </c>
      <c r="L60">
        <f>IF('S1'!K60='S2'!K60,"",'S1'!K60&amp;"&lt;&gt;"&amp;'S2'!K60)</f>
      </c>
      <c r="M60">
        <f>IF('S1'!L60='S2'!L60,"",'S1'!L60&amp;"&lt;&gt;"&amp;'S2'!L60)</f>
      </c>
      <c r="N60">
        <f>IF('S1'!M60='S2'!M60,"",'S1'!M60&amp;"&lt;&gt;"&amp;'S2'!M60)</f>
      </c>
      <c r="O60">
        <f>IF('S1'!N60='S2'!N60,"",'S1'!N60&amp;"&lt;&gt;"&amp;'S2'!N60)</f>
      </c>
      <c r="P60">
        <f>IF('S1'!O60='S2'!O60,"",'S1'!O60&amp;"&lt;&gt;"&amp;'S2'!O60)</f>
      </c>
      <c r="Q60">
        <f>IF('S1'!P60='S2'!P60,"",'S1'!P60&amp;"&lt;&gt;"&amp;'S2'!P60)</f>
      </c>
      <c r="R60">
        <f>IF('S1'!Q60='S2'!Q60,"",'S1'!Q60&amp;"&lt;&gt;"&amp;'S2'!Q60)</f>
      </c>
      <c r="S60">
        <f>IF('S1'!R60='S2'!R60,"",'S1'!R60&amp;"&lt;&gt;"&amp;'S2'!R60)</f>
      </c>
      <c r="T60">
        <f>IF('S1'!S60='S2'!S60,"",'S1'!S60&amp;"&lt;&gt;"&amp;'S2'!S60)</f>
      </c>
      <c r="U60">
        <f>IF('S1'!T60='S2'!T60,"",'S1'!T60&amp;"&lt;&gt;"&amp;'S2'!T60)</f>
      </c>
    </row>
    <row r="61" spans="1:21" ht="12.75">
      <c r="A61" t="str">
        <f>'S1'!A61&amp;"\"&amp;'S1'!B61</f>
        <v>\</v>
      </c>
      <c r="B61">
        <f>IF('S1'!A61='S2'!A61,"",'S1'!A61&amp;"&lt;&gt;"&amp;'S2'!A61)</f>
      </c>
      <c r="C61">
        <f>IF('S1'!B61='S2'!B61,"",'S1'!B61&amp;"&lt;&gt;"&amp;'S2'!B61)</f>
      </c>
      <c r="D61">
        <f>IF('S1'!C61='S2'!C61,"",'S1'!C61&amp;"&lt;&gt;"&amp;'S2'!C61)</f>
      </c>
      <c r="E61">
        <f>IF('S1'!D61='S2'!D61,"",'S1'!D61&amp;"&lt;&gt;"&amp;'S2'!D61)</f>
      </c>
      <c r="F61">
        <f>IF('S1'!E61='S2'!E61,"",'S1'!E61&amp;"&lt;&gt;"&amp;'S2'!E61)</f>
      </c>
      <c r="G61">
        <f>IF('S1'!F61='S2'!F61,"",'S1'!F61&amp;"&lt;&gt;"&amp;'S2'!F61)</f>
      </c>
      <c r="H61">
        <f>IF('S1'!G61='S2'!G61,"",'S1'!G61&amp;"&lt;&gt;"&amp;'S2'!G61)</f>
      </c>
      <c r="I61">
        <f>IF('S1'!H61='S2'!H61,"",'S1'!H61&amp;"&lt;&gt;"&amp;'S2'!H61)</f>
      </c>
      <c r="J61">
        <f>IF('S1'!I61='S2'!I61,"",'S1'!I61&amp;"&lt;&gt;"&amp;'S2'!I61)</f>
      </c>
      <c r="K61">
        <f>IF('S1'!J61='S2'!J61,"",'S1'!J61&amp;"&lt;&gt;"&amp;'S2'!J61)</f>
      </c>
      <c r="L61">
        <f>IF('S1'!K61='S2'!K61,"",'S1'!K61&amp;"&lt;&gt;"&amp;'S2'!K61)</f>
      </c>
      <c r="M61">
        <f>IF('S1'!L61='S2'!L61,"",'S1'!L61&amp;"&lt;&gt;"&amp;'S2'!L61)</f>
      </c>
      <c r="N61">
        <f>IF('S1'!M61='S2'!M61,"",'S1'!M61&amp;"&lt;&gt;"&amp;'S2'!M61)</f>
      </c>
      <c r="O61">
        <f>IF('S1'!N61='S2'!N61,"",'S1'!N61&amp;"&lt;&gt;"&amp;'S2'!N61)</f>
      </c>
      <c r="P61">
        <f>IF('S1'!O61='S2'!O61,"",'S1'!O61&amp;"&lt;&gt;"&amp;'S2'!O61)</f>
      </c>
      <c r="Q61">
        <f>IF('S1'!P61='S2'!P61,"",'S1'!P61&amp;"&lt;&gt;"&amp;'S2'!P61)</f>
      </c>
      <c r="R61">
        <f>IF('S1'!Q61='S2'!Q61,"",'S1'!Q61&amp;"&lt;&gt;"&amp;'S2'!Q61)</f>
      </c>
      <c r="S61">
        <f>IF('S1'!R61='S2'!R61,"",'S1'!R61&amp;"&lt;&gt;"&amp;'S2'!R61)</f>
      </c>
      <c r="T61">
        <f>IF('S1'!S61='S2'!S61,"",'S1'!S61&amp;"&lt;&gt;"&amp;'S2'!S61)</f>
      </c>
      <c r="U61">
        <f>IF('S1'!T61='S2'!T61,"",'S1'!T61&amp;"&lt;&gt;"&amp;'S2'!T61)</f>
      </c>
    </row>
    <row r="62" spans="1:21" ht="12.75">
      <c r="A62" t="str">
        <f>'S1'!A62&amp;"\"&amp;'S1'!B62</f>
        <v>\</v>
      </c>
      <c r="B62">
        <f>IF('S1'!A62='S2'!A62,"",'S1'!A62&amp;"&lt;&gt;"&amp;'S2'!A62)</f>
      </c>
      <c r="C62">
        <f>IF('S1'!B62='S2'!B62,"",'S1'!B62&amp;"&lt;&gt;"&amp;'S2'!B62)</f>
      </c>
      <c r="D62">
        <f>IF('S1'!C62='S2'!C62,"",'S1'!C62&amp;"&lt;&gt;"&amp;'S2'!C62)</f>
      </c>
      <c r="E62">
        <f>IF('S1'!D62='S2'!D62,"",'S1'!D62&amp;"&lt;&gt;"&amp;'S2'!D62)</f>
      </c>
      <c r="F62">
        <f>IF('S1'!E62='S2'!E62,"",'S1'!E62&amp;"&lt;&gt;"&amp;'S2'!E62)</f>
      </c>
      <c r="G62">
        <f>IF('S1'!F62='S2'!F62,"",'S1'!F62&amp;"&lt;&gt;"&amp;'S2'!F62)</f>
      </c>
      <c r="H62">
        <f>IF('S1'!G62='S2'!G62,"",'S1'!G62&amp;"&lt;&gt;"&amp;'S2'!G62)</f>
      </c>
      <c r="I62">
        <f>IF('S1'!H62='S2'!H62,"",'S1'!H62&amp;"&lt;&gt;"&amp;'S2'!H62)</f>
      </c>
      <c r="J62">
        <f>IF('S1'!I62='S2'!I62,"",'S1'!I62&amp;"&lt;&gt;"&amp;'S2'!I62)</f>
      </c>
      <c r="K62">
        <f>IF('S1'!J62='S2'!J62,"",'S1'!J62&amp;"&lt;&gt;"&amp;'S2'!J62)</f>
      </c>
      <c r="L62">
        <f>IF('S1'!K62='S2'!K62,"",'S1'!K62&amp;"&lt;&gt;"&amp;'S2'!K62)</f>
      </c>
      <c r="M62">
        <f>IF('S1'!L62='S2'!L62,"",'S1'!L62&amp;"&lt;&gt;"&amp;'S2'!L62)</f>
      </c>
      <c r="N62">
        <f>IF('S1'!M62='S2'!M62,"",'S1'!M62&amp;"&lt;&gt;"&amp;'S2'!M62)</f>
      </c>
      <c r="O62">
        <f>IF('S1'!N62='S2'!N62,"",'S1'!N62&amp;"&lt;&gt;"&amp;'S2'!N62)</f>
      </c>
      <c r="P62">
        <f>IF('S1'!O62='S2'!O62,"",'S1'!O62&amp;"&lt;&gt;"&amp;'S2'!O62)</f>
      </c>
      <c r="Q62">
        <f>IF('S1'!P62='S2'!P62,"",'S1'!P62&amp;"&lt;&gt;"&amp;'S2'!P62)</f>
      </c>
      <c r="R62">
        <f>IF('S1'!Q62='S2'!Q62,"",'S1'!Q62&amp;"&lt;&gt;"&amp;'S2'!Q62)</f>
      </c>
      <c r="S62">
        <f>IF('S1'!R62='S2'!R62,"",'S1'!R62&amp;"&lt;&gt;"&amp;'S2'!R62)</f>
      </c>
      <c r="T62">
        <f>IF('S1'!S62='S2'!S62,"",'S1'!S62&amp;"&lt;&gt;"&amp;'S2'!S62)</f>
      </c>
      <c r="U62">
        <f>IF('S1'!T62='S2'!T62,"",'S1'!T62&amp;"&lt;&gt;"&amp;'S2'!T62)</f>
      </c>
    </row>
    <row r="63" spans="1:21" ht="12.75">
      <c r="A63" t="str">
        <f>'S1'!A63&amp;"\"&amp;'S1'!B63</f>
        <v>\</v>
      </c>
      <c r="B63">
        <f>IF('S1'!A63='S2'!A63,"",'S1'!A63&amp;"&lt;&gt;"&amp;'S2'!A63)</f>
      </c>
      <c r="C63">
        <f>IF('S1'!B63='S2'!B63,"",'S1'!B63&amp;"&lt;&gt;"&amp;'S2'!B63)</f>
      </c>
      <c r="D63">
        <f>IF('S1'!C63='S2'!C63,"",'S1'!C63&amp;"&lt;&gt;"&amp;'S2'!C63)</f>
      </c>
      <c r="E63">
        <f>IF('S1'!D63='S2'!D63,"",'S1'!D63&amp;"&lt;&gt;"&amp;'S2'!D63)</f>
      </c>
      <c r="F63">
        <f>IF('S1'!E63='S2'!E63,"",'S1'!E63&amp;"&lt;&gt;"&amp;'S2'!E63)</f>
      </c>
      <c r="G63">
        <f>IF('S1'!F63='S2'!F63,"",'S1'!F63&amp;"&lt;&gt;"&amp;'S2'!F63)</f>
      </c>
      <c r="H63">
        <f>IF('S1'!G63='S2'!G63,"",'S1'!G63&amp;"&lt;&gt;"&amp;'S2'!G63)</f>
      </c>
      <c r="I63">
        <f>IF('S1'!H63='S2'!H63,"",'S1'!H63&amp;"&lt;&gt;"&amp;'S2'!H63)</f>
      </c>
      <c r="J63">
        <f>IF('S1'!I63='S2'!I63,"",'S1'!I63&amp;"&lt;&gt;"&amp;'S2'!I63)</f>
      </c>
      <c r="K63">
        <f>IF('S1'!J63='S2'!J63,"",'S1'!J63&amp;"&lt;&gt;"&amp;'S2'!J63)</f>
      </c>
      <c r="L63">
        <f>IF('S1'!K63='S2'!K63,"",'S1'!K63&amp;"&lt;&gt;"&amp;'S2'!K63)</f>
      </c>
      <c r="M63">
        <f>IF('S1'!L63='S2'!L63,"",'S1'!L63&amp;"&lt;&gt;"&amp;'S2'!L63)</f>
      </c>
      <c r="N63">
        <f>IF('S1'!M63='S2'!M63,"",'S1'!M63&amp;"&lt;&gt;"&amp;'S2'!M63)</f>
      </c>
      <c r="O63">
        <f>IF('S1'!N63='S2'!N63,"",'S1'!N63&amp;"&lt;&gt;"&amp;'S2'!N63)</f>
      </c>
      <c r="P63">
        <f>IF('S1'!O63='S2'!O63,"",'S1'!O63&amp;"&lt;&gt;"&amp;'S2'!O63)</f>
      </c>
      <c r="Q63">
        <f>IF('S1'!P63='S2'!P63,"",'S1'!P63&amp;"&lt;&gt;"&amp;'S2'!P63)</f>
      </c>
      <c r="R63">
        <f>IF('S1'!Q63='S2'!Q63,"",'S1'!Q63&amp;"&lt;&gt;"&amp;'S2'!Q63)</f>
      </c>
      <c r="S63">
        <f>IF('S1'!R63='S2'!R63,"",'S1'!R63&amp;"&lt;&gt;"&amp;'S2'!R63)</f>
      </c>
      <c r="T63">
        <f>IF('S1'!S63='S2'!S63,"",'S1'!S63&amp;"&lt;&gt;"&amp;'S2'!S63)</f>
      </c>
      <c r="U63">
        <f>IF('S1'!T63='S2'!T63,"",'S1'!T63&amp;"&lt;&gt;"&amp;'S2'!T63)</f>
      </c>
    </row>
    <row r="64" spans="1:21" ht="12.75">
      <c r="A64" t="str">
        <f>'S1'!A64&amp;"\"&amp;'S1'!B64</f>
        <v>\</v>
      </c>
      <c r="B64">
        <f>IF('S1'!A64='S2'!A64,"",'S1'!A64&amp;"&lt;&gt;"&amp;'S2'!A64)</f>
      </c>
      <c r="C64">
        <f>IF('S1'!B64='S2'!B64,"",'S1'!B64&amp;"&lt;&gt;"&amp;'S2'!B64)</f>
      </c>
      <c r="D64">
        <f>IF('S1'!C64='S2'!C64,"",'S1'!C64&amp;"&lt;&gt;"&amp;'S2'!C64)</f>
      </c>
      <c r="E64">
        <f>IF('S1'!D64='S2'!D64,"",'S1'!D64&amp;"&lt;&gt;"&amp;'S2'!D64)</f>
      </c>
      <c r="F64">
        <f>IF('S1'!E64='S2'!E64,"",'S1'!E64&amp;"&lt;&gt;"&amp;'S2'!E64)</f>
      </c>
      <c r="G64">
        <f>IF('S1'!F64='S2'!F64,"",'S1'!F64&amp;"&lt;&gt;"&amp;'S2'!F64)</f>
      </c>
      <c r="H64">
        <f>IF('S1'!G64='S2'!G64,"",'S1'!G64&amp;"&lt;&gt;"&amp;'S2'!G64)</f>
      </c>
      <c r="I64">
        <f>IF('S1'!H64='S2'!H64,"",'S1'!H64&amp;"&lt;&gt;"&amp;'S2'!H64)</f>
      </c>
      <c r="J64">
        <f>IF('S1'!I64='S2'!I64,"",'S1'!I64&amp;"&lt;&gt;"&amp;'S2'!I64)</f>
      </c>
      <c r="K64">
        <f>IF('S1'!J64='S2'!J64,"",'S1'!J64&amp;"&lt;&gt;"&amp;'S2'!J64)</f>
      </c>
      <c r="L64">
        <f>IF('S1'!K64='S2'!K64,"",'S1'!K64&amp;"&lt;&gt;"&amp;'S2'!K64)</f>
      </c>
      <c r="M64">
        <f>IF('S1'!L64='S2'!L64,"",'S1'!L64&amp;"&lt;&gt;"&amp;'S2'!L64)</f>
      </c>
      <c r="N64">
        <f>IF('S1'!M64='S2'!M64,"",'S1'!M64&amp;"&lt;&gt;"&amp;'S2'!M64)</f>
      </c>
      <c r="O64">
        <f>IF('S1'!N64='S2'!N64,"",'S1'!N64&amp;"&lt;&gt;"&amp;'S2'!N64)</f>
      </c>
      <c r="P64">
        <f>IF('S1'!O64='S2'!O64,"",'S1'!O64&amp;"&lt;&gt;"&amp;'S2'!O64)</f>
      </c>
      <c r="Q64">
        <f>IF('S1'!P64='S2'!P64,"",'S1'!P64&amp;"&lt;&gt;"&amp;'S2'!P64)</f>
      </c>
      <c r="R64">
        <f>IF('S1'!Q64='S2'!Q64,"",'S1'!Q64&amp;"&lt;&gt;"&amp;'S2'!Q64)</f>
      </c>
      <c r="S64">
        <f>IF('S1'!R64='S2'!R64,"",'S1'!R64&amp;"&lt;&gt;"&amp;'S2'!R64)</f>
      </c>
      <c r="T64">
        <f>IF('S1'!S64='S2'!S64,"",'S1'!S64&amp;"&lt;&gt;"&amp;'S2'!S64)</f>
      </c>
      <c r="U64">
        <f>IF('S1'!T64='S2'!T64,"",'S1'!T64&amp;"&lt;&gt;"&amp;'S2'!T64)</f>
      </c>
    </row>
    <row r="65" spans="1:21" ht="12.75">
      <c r="A65" t="str">
        <f>'S1'!A65&amp;"\"&amp;'S1'!B65</f>
        <v>\</v>
      </c>
      <c r="B65">
        <f>IF('S1'!A65='S2'!A65,"",'S1'!A65&amp;"&lt;&gt;"&amp;'S2'!A65)</f>
      </c>
      <c r="C65">
        <f>IF('S1'!B65='S2'!B65,"",'S1'!B65&amp;"&lt;&gt;"&amp;'S2'!B65)</f>
      </c>
      <c r="D65">
        <f>IF('S1'!C65='S2'!C65,"",'S1'!C65&amp;"&lt;&gt;"&amp;'S2'!C65)</f>
      </c>
      <c r="E65">
        <f>IF('S1'!D65='S2'!D65,"",'S1'!D65&amp;"&lt;&gt;"&amp;'S2'!D65)</f>
      </c>
      <c r="F65">
        <f>IF('S1'!E65='S2'!E65,"",'S1'!E65&amp;"&lt;&gt;"&amp;'S2'!E65)</f>
      </c>
      <c r="G65">
        <f>IF('S1'!F65='S2'!F65,"",'S1'!F65&amp;"&lt;&gt;"&amp;'S2'!F65)</f>
      </c>
      <c r="H65">
        <f>IF('S1'!G65='S2'!G65,"",'S1'!G65&amp;"&lt;&gt;"&amp;'S2'!G65)</f>
      </c>
      <c r="I65">
        <f>IF('S1'!H65='S2'!H65,"",'S1'!H65&amp;"&lt;&gt;"&amp;'S2'!H65)</f>
      </c>
      <c r="J65">
        <f>IF('S1'!I65='S2'!I65,"",'S1'!I65&amp;"&lt;&gt;"&amp;'S2'!I65)</f>
      </c>
      <c r="K65">
        <f>IF('S1'!J65='S2'!J65,"",'S1'!J65&amp;"&lt;&gt;"&amp;'S2'!J65)</f>
      </c>
      <c r="L65">
        <f>IF('S1'!K65='S2'!K65,"",'S1'!K65&amp;"&lt;&gt;"&amp;'S2'!K65)</f>
      </c>
      <c r="M65">
        <f>IF('S1'!L65='S2'!L65,"",'S1'!L65&amp;"&lt;&gt;"&amp;'S2'!L65)</f>
      </c>
      <c r="N65">
        <f>IF('S1'!M65='S2'!M65,"",'S1'!M65&amp;"&lt;&gt;"&amp;'S2'!M65)</f>
      </c>
      <c r="O65">
        <f>IF('S1'!N65='S2'!N65,"",'S1'!N65&amp;"&lt;&gt;"&amp;'S2'!N65)</f>
      </c>
      <c r="P65">
        <f>IF('S1'!O65='S2'!O65,"",'S1'!O65&amp;"&lt;&gt;"&amp;'S2'!O65)</f>
      </c>
      <c r="Q65">
        <f>IF('S1'!P65='S2'!P65,"",'S1'!P65&amp;"&lt;&gt;"&amp;'S2'!P65)</f>
      </c>
      <c r="R65">
        <f>IF('S1'!Q65='S2'!Q65,"",'S1'!Q65&amp;"&lt;&gt;"&amp;'S2'!Q65)</f>
      </c>
      <c r="S65">
        <f>IF('S1'!R65='S2'!R65,"",'S1'!R65&amp;"&lt;&gt;"&amp;'S2'!R65)</f>
      </c>
      <c r="T65">
        <f>IF('S1'!S65='S2'!S65,"",'S1'!S65&amp;"&lt;&gt;"&amp;'S2'!S65)</f>
      </c>
      <c r="U65">
        <f>IF('S1'!T65='S2'!T65,"",'S1'!T65&amp;"&lt;&gt;"&amp;'S2'!T65)</f>
      </c>
    </row>
    <row r="66" spans="1:21" ht="12.75">
      <c r="A66" t="str">
        <f>'S1'!A66&amp;"\"&amp;'S1'!B66</f>
        <v>\</v>
      </c>
      <c r="B66">
        <f>IF('S1'!A66='S2'!A66,"",'S1'!A66&amp;"&lt;&gt;"&amp;'S2'!A66)</f>
      </c>
      <c r="C66">
        <f>IF('S1'!B66='S2'!B66,"",'S1'!B66&amp;"&lt;&gt;"&amp;'S2'!B66)</f>
      </c>
      <c r="D66">
        <f>IF('S1'!C66='S2'!C66,"",'S1'!C66&amp;"&lt;&gt;"&amp;'S2'!C66)</f>
      </c>
      <c r="E66">
        <f>IF('S1'!D66='S2'!D66,"",'S1'!D66&amp;"&lt;&gt;"&amp;'S2'!D66)</f>
      </c>
      <c r="F66">
        <f>IF('S1'!E66='S2'!E66,"",'S1'!E66&amp;"&lt;&gt;"&amp;'S2'!E66)</f>
      </c>
      <c r="G66">
        <f>IF('S1'!F66='S2'!F66,"",'S1'!F66&amp;"&lt;&gt;"&amp;'S2'!F66)</f>
      </c>
      <c r="H66">
        <f>IF('S1'!G66='S2'!G66,"",'S1'!G66&amp;"&lt;&gt;"&amp;'S2'!G66)</f>
      </c>
      <c r="I66">
        <f>IF('S1'!H66='S2'!H66,"",'S1'!H66&amp;"&lt;&gt;"&amp;'S2'!H66)</f>
      </c>
      <c r="J66">
        <f>IF('S1'!I66='S2'!I66,"",'S1'!I66&amp;"&lt;&gt;"&amp;'S2'!I66)</f>
      </c>
      <c r="K66">
        <f>IF('S1'!J66='S2'!J66,"",'S1'!J66&amp;"&lt;&gt;"&amp;'S2'!J66)</f>
      </c>
      <c r="L66">
        <f>IF('S1'!K66='S2'!K66,"",'S1'!K66&amp;"&lt;&gt;"&amp;'S2'!K66)</f>
      </c>
      <c r="M66">
        <f>IF('S1'!L66='S2'!L66,"",'S1'!L66&amp;"&lt;&gt;"&amp;'S2'!L66)</f>
      </c>
      <c r="N66">
        <f>IF('S1'!M66='S2'!M66,"",'S1'!M66&amp;"&lt;&gt;"&amp;'S2'!M66)</f>
      </c>
      <c r="O66">
        <f>IF('S1'!N66='S2'!N66,"",'S1'!N66&amp;"&lt;&gt;"&amp;'S2'!N66)</f>
      </c>
      <c r="P66">
        <f>IF('S1'!O66='S2'!O66,"",'S1'!O66&amp;"&lt;&gt;"&amp;'S2'!O66)</f>
      </c>
      <c r="Q66">
        <f>IF('S1'!P66='S2'!P66,"",'S1'!P66&amp;"&lt;&gt;"&amp;'S2'!P66)</f>
      </c>
      <c r="R66">
        <f>IF('S1'!Q66='S2'!Q66,"",'S1'!Q66&amp;"&lt;&gt;"&amp;'S2'!Q66)</f>
      </c>
      <c r="S66">
        <f>IF('S1'!R66='S2'!R66,"",'S1'!R66&amp;"&lt;&gt;"&amp;'S2'!R66)</f>
      </c>
      <c r="T66">
        <f>IF('S1'!S66='S2'!S66,"",'S1'!S66&amp;"&lt;&gt;"&amp;'S2'!S66)</f>
      </c>
      <c r="U66">
        <f>IF('S1'!T66='S2'!T66,"",'S1'!T66&amp;"&lt;&gt;"&amp;'S2'!T66)</f>
      </c>
    </row>
    <row r="67" spans="1:21" ht="12.75">
      <c r="A67" t="str">
        <f>'S1'!A67&amp;"\"&amp;'S1'!B67</f>
        <v>\</v>
      </c>
      <c r="B67">
        <f>IF('S1'!A67='S2'!A67,"",'S1'!A67&amp;"&lt;&gt;"&amp;'S2'!A67)</f>
      </c>
      <c r="C67">
        <f>IF('S1'!B67='S2'!B67,"",'S1'!B67&amp;"&lt;&gt;"&amp;'S2'!B67)</f>
      </c>
      <c r="D67">
        <f>IF('S1'!C67='S2'!C67,"",'S1'!C67&amp;"&lt;&gt;"&amp;'S2'!C67)</f>
      </c>
      <c r="E67">
        <f>IF('S1'!D67='S2'!D67,"",'S1'!D67&amp;"&lt;&gt;"&amp;'S2'!D67)</f>
      </c>
      <c r="F67">
        <f>IF('S1'!E67='S2'!E67,"",'S1'!E67&amp;"&lt;&gt;"&amp;'S2'!E67)</f>
      </c>
      <c r="G67">
        <f>IF('S1'!F67='S2'!F67,"",'S1'!F67&amp;"&lt;&gt;"&amp;'S2'!F67)</f>
      </c>
      <c r="H67">
        <f>IF('S1'!G67='S2'!G67,"",'S1'!G67&amp;"&lt;&gt;"&amp;'S2'!G67)</f>
      </c>
      <c r="I67">
        <f>IF('S1'!H67='S2'!H67,"",'S1'!H67&amp;"&lt;&gt;"&amp;'S2'!H67)</f>
      </c>
      <c r="J67">
        <f>IF('S1'!I67='S2'!I67,"",'S1'!I67&amp;"&lt;&gt;"&amp;'S2'!I67)</f>
      </c>
      <c r="K67">
        <f>IF('S1'!J67='S2'!J67,"",'S1'!J67&amp;"&lt;&gt;"&amp;'S2'!J67)</f>
      </c>
      <c r="L67">
        <f>IF('S1'!K67='S2'!K67,"",'S1'!K67&amp;"&lt;&gt;"&amp;'S2'!K67)</f>
      </c>
      <c r="M67">
        <f>IF('S1'!L67='S2'!L67,"",'S1'!L67&amp;"&lt;&gt;"&amp;'S2'!L67)</f>
      </c>
      <c r="N67">
        <f>IF('S1'!M67='S2'!M67,"",'S1'!M67&amp;"&lt;&gt;"&amp;'S2'!M67)</f>
      </c>
      <c r="O67">
        <f>IF('S1'!N67='S2'!N67,"",'S1'!N67&amp;"&lt;&gt;"&amp;'S2'!N67)</f>
      </c>
      <c r="P67">
        <f>IF('S1'!O67='S2'!O67,"",'S1'!O67&amp;"&lt;&gt;"&amp;'S2'!O67)</f>
      </c>
      <c r="Q67">
        <f>IF('S1'!P67='S2'!P67,"",'S1'!P67&amp;"&lt;&gt;"&amp;'S2'!P67)</f>
      </c>
      <c r="R67">
        <f>IF('S1'!Q67='S2'!Q67,"",'S1'!Q67&amp;"&lt;&gt;"&amp;'S2'!Q67)</f>
      </c>
      <c r="S67">
        <f>IF('S1'!R67='S2'!R67,"",'S1'!R67&amp;"&lt;&gt;"&amp;'S2'!R67)</f>
      </c>
      <c r="T67">
        <f>IF('S1'!S67='S2'!S67,"",'S1'!S67&amp;"&lt;&gt;"&amp;'S2'!S67)</f>
      </c>
      <c r="U67">
        <f>IF('S1'!T67='S2'!T67,"",'S1'!T67&amp;"&lt;&gt;"&amp;'S2'!T67)</f>
      </c>
    </row>
    <row r="68" spans="1:21" ht="12.75">
      <c r="A68" t="str">
        <f>'S1'!A68&amp;"\"&amp;'S1'!B68</f>
        <v>\</v>
      </c>
      <c r="B68">
        <f>IF('S1'!A68='S2'!A68,"",'S1'!A68&amp;"&lt;&gt;"&amp;'S2'!A68)</f>
      </c>
      <c r="C68">
        <f>IF('S1'!B68='S2'!B68,"",'S1'!B68&amp;"&lt;&gt;"&amp;'S2'!B68)</f>
      </c>
      <c r="D68">
        <f>IF('S1'!C68='S2'!C68,"",'S1'!C68&amp;"&lt;&gt;"&amp;'S2'!C68)</f>
      </c>
      <c r="E68">
        <f>IF('S1'!D68='S2'!D68,"",'S1'!D68&amp;"&lt;&gt;"&amp;'S2'!D68)</f>
      </c>
      <c r="F68">
        <f>IF('S1'!E68='S2'!E68,"",'S1'!E68&amp;"&lt;&gt;"&amp;'S2'!E68)</f>
      </c>
      <c r="G68">
        <f>IF('S1'!F68='S2'!F68,"",'S1'!F68&amp;"&lt;&gt;"&amp;'S2'!F68)</f>
      </c>
      <c r="H68">
        <f>IF('S1'!G68='S2'!G68,"",'S1'!G68&amp;"&lt;&gt;"&amp;'S2'!G68)</f>
      </c>
      <c r="I68">
        <f>IF('S1'!H68='S2'!H68,"",'S1'!H68&amp;"&lt;&gt;"&amp;'S2'!H68)</f>
      </c>
      <c r="J68">
        <f>IF('S1'!I68='S2'!I68,"",'S1'!I68&amp;"&lt;&gt;"&amp;'S2'!I68)</f>
      </c>
      <c r="K68">
        <f>IF('S1'!J68='S2'!J68,"",'S1'!J68&amp;"&lt;&gt;"&amp;'S2'!J68)</f>
      </c>
      <c r="L68">
        <f>IF('S1'!K68='S2'!K68,"",'S1'!K68&amp;"&lt;&gt;"&amp;'S2'!K68)</f>
      </c>
      <c r="M68">
        <f>IF('S1'!L68='S2'!L68,"",'S1'!L68&amp;"&lt;&gt;"&amp;'S2'!L68)</f>
      </c>
      <c r="N68">
        <f>IF('S1'!M68='S2'!M68,"",'S1'!M68&amp;"&lt;&gt;"&amp;'S2'!M68)</f>
      </c>
      <c r="O68">
        <f>IF('S1'!N68='S2'!N68,"",'S1'!N68&amp;"&lt;&gt;"&amp;'S2'!N68)</f>
      </c>
      <c r="P68">
        <f>IF('S1'!O68='S2'!O68,"",'S1'!O68&amp;"&lt;&gt;"&amp;'S2'!O68)</f>
      </c>
      <c r="Q68">
        <f>IF('S1'!P68='S2'!P68,"",'S1'!P68&amp;"&lt;&gt;"&amp;'S2'!P68)</f>
      </c>
      <c r="R68">
        <f>IF('S1'!Q68='S2'!Q68,"",'S1'!Q68&amp;"&lt;&gt;"&amp;'S2'!Q68)</f>
      </c>
      <c r="S68">
        <f>IF('S1'!R68='S2'!R68,"",'S1'!R68&amp;"&lt;&gt;"&amp;'S2'!R68)</f>
      </c>
      <c r="T68">
        <f>IF('S1'!S68='S2'!S68,"",'S1'!S68&amp;"&lt;&gt;"&amp;'S2'!S68)</f>
      </c>
      <c r="U68">
        <f>IF('S1'!T68='S2'!T68,"",'S1'!T68&amp;"&lt;&gt;"&amp;'S2'!T68)</f>
      </c>
    </row>
    <row r="69" spans="1:21" ht="12.75">
      <c r="A69" t="str">
        <f>'S1'!A69&amp;"\"&amp;'S1'!B69</f>
        <v>\</v>
      </c>
      <c r="B69">
        <f>IF('S1'!A69='S2'!A69,"",'S1'!A69&amp;"&lt;&gt;"&amp;'S2'!A69)</f>
      </c>
      <c r="C69">
        <f>IF('S1'!B69='S2'!B69,"",'S1'!B69&amp;"&lt;&gt;"&amp;'S2'!B69)</f>
      </c>
      <c r="D69">
        <f>IF('S1'!C69='S2'!C69,"",'S1'!C69&amp;"&lt;&gt;"&amp;'S2'!C69)</f>
      </c>
      <c r="E69">
        <f>IF('S1'!D69='S2'!D69,"",'S1'!D69&amp;"&lt;&gt;"&amp;'S2'!D69)</f>
      </c>
      <c r="F69">
        <f>IF('S1'!E69='S2'!E69,"",'S1'!E69&amp;"&lt;&gt;"&amp;'S2'!E69)</f>
      </c>
      <c r="G69">
        <f>IF('S1'!F69='S2'!F69,"",'S1'!F69&amp;"&lt;&gt;"&amp;'S2'!F69)</f>
      </c>
      <c r="H69">
        <f>IF('S1'!G69='S2'!G69,"",'S1'!G69&amp;"&lt;&gt;"&amp;'S2'!G69)</f>
      </c>
      <c r="I69">
        <f>IF('S1'!H69='S2'!H69,"",'S1'!H69&amp;"&lt;&gt;"&amp;'S2'!H69)</f>
      </c>
      <c r="J69">
        <f>IF('S1'!I69='S2'!I69,"",'S1'!I69&amp;"&lt;&gt;"&amp;'S2'!I69)</f>
      </c>
      <c r="K69">
        <f>IF('S1'!J69='S2'!J69,"",'S1'!J69&amp;"&lt;&gt;"&amp;'S2'!J69)</f>
      </c>
      <c r="L69">
        <f>IF('S1'!K69='S2'!K69,"",'S1'!K69&amp;"&lt;&gt;"&amp;'S2'!K69)</f>
      </c>
      <c r="M69">
        <f>IF('S1'!L69='S2'!L69,"",'S1'!L69&amp;"&lt;&gt;"&amp;'S2'!L69)</f>
      </c>
      <c r="N69">
        <f>IF('S1'!M69='S2'!M69,"",'S1'!M69&amp;"&lt;&gt;"&amp;'S2'!M69)</f>
      </c>
      <c r="O69">
        <f>IF('S1'!N69='S2'!N69,"",'S1'!N69&amp;"&lt;&gt;"&amp;'S2'!N69)</f>
      </c>
      <c r="P69">
        <f>IF('S1'!O69='S2'!O69,"",'S1'!O69&amp;"&lt;&gt;"&amp;'S2'!O69)</f>
      </c>
      <c r="Q69">
        <f>IF('S1'!P69='S2'!P69,"",'S1'!P69&amp;"&lt;&gt;"&amp;'S2'!P69)</f>
      </c>
      <c r="R69">
        <f>IF('S1'!Q69='S2'!Q69,"",'S1'!Q69&amp;"&lt;&gt;"&amp;'S2'!Q69)</f>
      </c>
      <c r="S69">
        <f>IF('S1'!R69='S2'!R69,"",'S1'!R69&amp;"&lt;&gt;"&amp;'S2'!R69)</f>
      </c>
      <c r="T69">
        <f>IF('S1'!S69='S2'!S69,"",'S1'!S69&amp;"&lt;&gt;"&amp;'S2'!S69)</f>
      </c>
      <c r="U69">
        <f>IF('S1'!T69='S2'!T69,"",'S1'!T69&amp;"&lt;&gt;"&amp;'S2'!T69)</f>
      </c>
    </row>
    <row r="70" spans="1:21" ht="12.75">
      <c r="A70" t="str">
        <f>'S1'!A70&amp;"\"&amp;'S1'!B70</f>
        <v>\</v>
      </c>
      <c r="B70">
        <f>IF('S1'!A70='S2'!A70,"",'S1'!A70&amp;"&lt;&gt;"&amp;'S2'!A70)</f>
      </c>
      <c r="C70">
        <f>IF('S1'!B70='S2'!B70,"",'S1'!B70&amp;"&lt;&gt;"&amp;'S2'!B70)</f>
      </c>
      <c r="D70">
        <f>IF('S1'!C70='S2'!C70,"",'S1'!C70&amp;"&lt;&gt;"&amp;'S2'!C70)</f>
      </c>
      <c r="E70">
        <f>IF('S1'!D70='S2'!D70,"",'S1'!D70&amp;"&lt;&gt;"&amp;'S2'!D70)</f>
      </c>
      <c r="F70">
        <f>IF('S1'!E70='S2'!E70,"",'S1'!E70&amp;"&lt;&gt;"&amp;'S2'!E70)</f>
      </c>
      <c r="G70">
        <f>IF('S1'!F70='S2'!F70,"",'S1'!F70&amp;"&lt;&gt;"&amp;'S2'!F70)</f>
      </c>
      <c r="H70">
        <f>IF('S1'!G70='S2'!G70,"",'S1'!G70&amp;"&lt;&gt;"&amp;'S2'!G70)</f>
      </c>
      <c r="I70">
        <f>IF('S1'!H70='S2'!H70,"",'S1'!H70&amp;"&lt;&gt;"&amp;'S2'!H70)</f>
      </c>
      <c r="J70">
        <f>IF('S1'!I70='S2'!I70,"",'S1'!I70&amp;"&lt;&gt;"&amp;'S2'!I70)</f>
      </c>
      <c r="K70">
        <f>IF('S1'!J70='S2'!J70,"",'S1'!J70&amp;"&lt;&gt;"&amp;'S2'!J70)</f>
      </c>
      <c r="L70">
        <f>IF('S1'!K70='S2'!K70,"",'S1'!K70&amp;"&lt;&gt;"&amp;'S2'!K70)</f>
      </c>
      <c r="M70">
        <f>IF('S1'!L70='S2'!L70,"",'S1'!L70&amp;"&lt;&gt;"&amp;'S2'!L70)</f>
      </c>
      <c r="N70">
        <f>IF('S1'!M70='S2'!M70,"",'S1'!M70&amp;"&lt;&gt;"&amp;'S2'!M70)</f>
      </c>
      <c r="O70">
        <f>IF('S1'!N70='S2'!N70,"",'S1'!N70&amp;"&lt;&gt;"&amp;'S2'!N70)</f>
      </c>
      <c r="P70">
        <f>IF('S1'!O70='S2'!O70,"",'S1'!O70&amp;"&lt;&gt;"&amp;'S2'!O70)</f>
      </c>
      <c r="Q70">
        <f>IF('S1'!P70='S2'!P70,"",'S1'!P70&amp;"&lt;&gt;"&amp;'S2'!P70)</f>
      </c>
      <c r="R70">
        <f>IF('S1'!Q70='S2'!Q70,"",'S1'!Q70&amp;"&lt;&gt;"&amp;'S2'!Q70)</f>
      </c>
      <c r="S70">
        <f>IF('S1'!R70='S2'!R70,"",'S1'!R70&amp;"&lt;&gt;"&amp;'S2'!R70)</f>
      </c>
      <c r="T70">
        <f>IF('S1'!S70='S2'!S70,"",'S1'!S70&amp;"&lt;&gt;"&amp;'S2'!S70)</f>
      </c>
      <c r="U70">
        <f>IF('S1'!T70='S2'!T70,"",'S1'!T70&amp;"&lt;&gt;"&amp;'S2'!T70)</f>
      </c>
    </row>
    <row r="71" spans="1:21" ht="12.75">
      <c r="A71" t="str">
        <f>'S1'!A71&amp;"\"&amp;'S1'!B71</f>
        <v>\</v>
      </c>
      <c r="B71">
        <f>IF('S1'!A71='S2'!A71,"",'S1'!A71&amp;"&lt;&gt;"&amp;'S2'!A71)</f>
      </c>
      <c r="C71">
        <f>IF('S1'!B71='S2'!B71,"",'S1'!B71&amp;"&lt;&gt;"&amp;'S2'!B71)</f>
      </c>
      <c r="D71">
        <f>IF('S1'!C71='S2'!C71,"",'S1'!C71&amp;"&lt;&gt;"&amp;'S2'!C71)</f>
      </c>
      <c r="E71">
        <f>IF('S1'!D71='S2'!D71,"",'S1'!D71&amp;"&lt;&gt;"&amp;'S2'!D71)</f>
      </c>
      <c r="F71">
        <f>IF('S1'!E71='S2'!E71,"",'S1'!E71&amp;"&lt;&gt;"&amp;'S2'!E71)</f>
      </c>
      <c r="G71">
        <f>IF('S1'!F71='S2'!F71,"",'S1'!F71&amp;"&lt;&gt;"&amp;'S2'!F71)</f>
      </c>
      <c r="H71">
        <f>IF('S1'!G71='S2'!G71,"",'S1'!G71&amp;"&lt;&gt;"&amp;'S2'!G71)</f>
      </c>
      <c r="I71">
        <f>IF('S1'!H71='S2'!H71,"",'S1'!H71&amp;"&lt;&gt;"&amp;'S2'!H71)</f>
      </c>
      <c r="J71">
        <f>IF('S1'!I71='S2'!I71,"",'S1'!I71&amp;"&lt;&gt;"&amp;'S2'!I71)</f>
      </c>
      <c r="K71">
        <f>IF('S1'!J71='S2'!J71,"",'S1'!J71&amp;"&lt;&gt;"&amp;'S2'!J71)</f>
      </c>
      <c r="L71">
        <f>IF('S1'!K71='S2'!K71,"",'S1'!K71&amp;"&lt;&gt;"&amp;'S2'!K71)</f>
      </c>
      <c r="M71">
        <f>IF('S1'!L71='S2'!L71,"",'S1'!L71&amp;"&lt;&gt;"&amp;'S2'!L71)</f>
      </c>
      <c r="N71">
        <f>IF('S1'!M71='S2'!M71,"",'S1'!M71&amp;"&lt;&gt;"&amp;'S2'!M71)</f>
      </c>
      <c r="O71">
        <f>IF('S1'!N71='S2'!N71,"",'S1'!N71&amp;"&lt;&gt;"&amp;'S2'!N71)</f>
      </c>
      <c r="P71">
        <f>IF('S1'!O71='S2'!O71,"",'S1'!O71&amp;"&lt;&gt;"&amp;'S2'!O71)</f>
      </c>
      <c r="Q71">
        <f>IF('S1'!P71='S2'!P71,"",'S1'!P71&amp;"&lt;&gt;"&amp;'S2'!P71)</f>
      </c>
      <c r="R71">
        <f>IF('S1'!Q71='S2'!Q71,"",'S1'!Q71&amp;"&lt;&gt;"&amp;'S2'!Q71)</f>
      </c>
      <c r="S71">
        <f>IF('S1'!R71='S2'!R71,"",'S1'!R71&amp;"&lt;&gt;"&amp;'S2'!R71)</f>
      </c>
      <c r="T71">
        <f>IF('S1'!S71='S2'!S71,"",'S1'!S71&amp;"&lt;&gt;"&amp;'S2'!S71)</f>
      </c>
      <c r="U71">
        <f>IF('S1'!T71='S2'!T71,"",'S1'!T71&amp;"&lt;&gt;"&amp;'S2'!T71)</f>
      </c>
    </row>
    <row r="72" spans="1:21" ht="12.75">
      <c r="A72" t="str">
        <f>'S1'!A72&amp;"\"&amp;'S1'!B72</f>
        <v>\</v>
      </c>
      <c r="B72">
        <f>IF('S1'!A72='S2'!A72,"",'S1'!A72&amp;"&lt;&gt;"&amp;'S2'!A72)</f>
      </c>
      <c r="C72">
        <f>IF('S1'!B72='S2'!B72,"",'S1'!B72&amp;"&lt;&gt;"&amp;'S2'!B72)</f>
      </c>
      <c r="D72">
        <f>IF('S1'!C72='S2'!C72,"",'S1'!C72&amp;"&lt;&gt;"&amp;'S2'!C72)</f>
      </c>
      <c r="E72">
        <f>IF('S1'!D72='S2'!D72,"",'S1'!D72&amp;"&lt;&gt;"&amp;'S2'!D72)</f>
      </c>
      <c r="F72">
        <f>IF('S1'!E72='S2'!E72,"",'S1'!E72&amp;"&lt;&gt;"&amp;'S2'!E72)</f>
      </c>
      <c r="G72">
        <f>IF('S1'!F72='S2'!F72,"",'S1'!F72&amp;"&lt;&gt;"&amp;'S2'!F72)</f>
      </c>
      <c r="H72">
        <f>IF('S1'!G72='S2'!G72,"",'S1'!G72&amp;"&lt;&gt;"&amp;'S2'!G72)</f>
      </c>
      <c r="I72">
        <f>IF('S1'!H72='S2'!H72,"",'S1'!H72&amp;"&lt;&gt;"&amp;'S2'!H72)</f>
      </c>
      <c r="J72">
        <f>IF('S1'!I72='S2'!I72,"",'S1'!I72&amp;"&lt;&gt;"&amp;'S2'!I72)</f>
      </c>
      <c r="K72">
        <f>IF('S1'!J72='S2'!J72,"",'S1'!J72&amp;"&lt;&gt;"&amp;'S2'!J72)</f>
      </c>
      <c r="L72">
        <f>IF('S1'!K72='S2'!K72,"",'S1'!K72&amp;"&lt;&gt;"&amp;'S2'!K72)</f>
      </c>
      <c r="M72">
        <f>IF('S1'!L72='S2'!L72,"",'S1'!L72&amp;"&lt;&gt;"&amp;'S2'!L72)</f>
      </c>
      <c r="N72">
        <f>IF('S1'!M72='S2'!M72,"",'S1'!M72&amp;"&lt;&gt;"&amp;'S2'!M72)</f>
      </c>
      <c r="O72">
        <f>IF('S1'!N72='S2'!N72,"",'S1'!N72&amp;"&lt;&gt;"&amp;'S2'!N72)</f>
      </c>
      <c r="P72">
        <f>IF('S1'!O72='S2'!O72,"",'S1'!O72&amp;"&lt;&gt;"&amp;'S2'!O72)</f>
      </c>
      <c r="Q72">
        <f>IF('S1'!P72='S2'!P72,"",'S1'!P72&amp;"&lt;&gt;"&amp;'S2'!P72)</f>
      </c>
      <c r="R72">
        <f>IF('S1'!Q72='S2'!Q72,"",'S1'!Q72&amp;"&lt;&gt;"&amp;'S2'!Q72)</f>
      </c>
      <c r="S72">
        <f>IF('S1'!R72='S2'!R72,"",'S1'!R72&amp;"&lt;&gt;"&amp;'S2'!R72)</f>
      </c>
      <c r="T72">
        <f>IF('S1'!S72='S2'!S72,"",'S1'!S72&amp;"&lt;&gt;"&amp;'S2'!S72)</f>
      </c>
      <c r="U72">
        <f>IF('S1'!T72='S2'!T72,"",'S1'!T72&amp;"&lt;&gt;"&amp;'S2'!T72)</f>
      </c>
    </row>
    <row r="73" spans="1:21" ht="12.75">
      <c r="A73" t="str">
        <f>'S1'!A73&amp;"\"&amp;'S1'!B73</f>
        <v>\</v>
      </c>
      <c r="B73">
        <f>IF('S1'!A73='S2'!A73,"",'S1'!A73&amp;"&lt;&gt;"&amp;'S2'!A73)</f>
      </c>
      <c r="C73">
        <f>IF('S1'!B73='S2'!B73,"",'S1'!B73&amp;"&lt;&gt;"&amp;'S2'!B73)</f>
      </c>
      <c r="D73">
        <f>IF('S1'!C73='S2'!C73,"",'S1'!C73&amp;"&lt;&gt;"&amp;'S2'!C73)</f>
      </c>
      <c r="E73">
        <f>IF('S1'!D73='S2'!D73,"",'S1'!D73&amp;"&lt;&gt;"&amp;'S2'!D73)</f>
      </c>
      <c r="F73">
        <f>IF('S1'!E73='S2'!E73,"",'S1'!E73&amp;"&lt;&gt;"&amp;'S2'!E73)</f>
      </c>
      <c r="G73">
        <f>IF('S1'!F73='S2'!F73,"",'S1'!F73&amp;"&lt;&gt;"&amp;'S2'!F73)</f>
      </c>
      <c r="H73">
        <f>IF('S1'!G73='S2'!G73,"",'S1'!G73&amp;"&lt;&gt;"&amp;'S2'!G73)</f>
      </c>
      <c r="I73">
        <f>IF('S1'!H73='S2'!H73,"",'S1'!H73&amp;"&lt;&gt;"&amp;'S2'!H73)</f>
      </c>
      <c r="J73">
        <f>IF('S1'!I73='S2'!I73,"",'S1'!I73&amp;"&lt;&gt;"&amp;'S2'!I73)</f>
      </c>
      <c r="K73">
        <f>IF('S1'!J73='S2'!J73,"",'S1'!J73&amp;"&lt;&gt;"&amp;'S2'!J73)</f>
      </c>
      <c r="L73">
        <f>IF('S1'!K73='S2'!K73,"",'S1'!K73&amp;"&lt;&gt;"&amp;'S2'!K73)</f>
      </c>
      <c r="M73">
        <f>IF('S1'!L73='S2'!L73,"",'S1'!L73&amp;"&lt;&gt;"&amp;'S2'!L73)</f>
      </c>
      <c r="N73">
        <f>IF('S1'!M73='S2'!M73,"",'S1'!M73&amp;"&lt;&gt;"&amp;'S2'!M73)</f>
      </c>
      <c r="O73">
        <f>IF('S1'!N73='S2'!N73,"",'S1'!N73&amp;"&lt;&gt;"&amp;'S2'!N73)</f>
      </c>
      <c r="P73">
        <f>IF('S1'!O73='S2'!O73,"",'S1'!O73&amp;"&lt;&gt;"&amp;'S2'!O73)</f>
      </c>
      <c r="Q73">
        <f>IF('S1'!P73='S2'!P73,"",'S1'!P73&amp;"&lt;&gt;"&amp;'S2'!P73)</f>
      </c>
      <c r="R73">
        <f>IF('S1'!Q73='S2'!Q73,"",'S1'!Q73&amp;"&lt;&gt;"&amp;'S2'!Q73)</f>
      </c>
      <c r="S73">
        <f>IF('S1'!R73='S2'!R73,"",'S1'!R73&amp;"&lt;&gt;"&amp;'S2'!R73)</f>
      </c>
      <c r="T73">
        <f>IF('S1'!S73='S2'!S73,"",'S1'!S73&amp;"&lt;&gt;"&amp;'S2'!S73)</f>
      </c>
      <c r="U73">
        <f>IF('S1'!T73='S2'!T73,"",'S1'!T73&amp;"&lt;&gt;"&amp;'S2'!T73)</f>
      </c>
    </row>
    <row r="74" spans="1:21" ht="12.75">
      <c r="A74" t="str">
        <f>'S1'!A74&amp;"\"&amp;'S1'!B74</f>
        <v>\</v>
      </c>
      <c r="B74">
        <f>IF('S1'!A74='S2'!A74,"",'S1'!A74&amp;"&lt;&gt;"&amp;'S2'!A74)</f>
      </c>
      <c r="C74">
        <f>IF('S1'!B74='S2'!B74,"",'S1'!B74&amp;"&lt;&gt;"&amp;'S2'!B74)</f>
      </c>
      <c r="D74">
        <f>IF('S1'!C74='S2'!C74,"",'S1'!C74&amp;"&lt;&gt;"&amp;'S2'!C74)</f>
      </c>
      <c r="E74">
        <f>IF('S1'!D74='S2'!D74,"",'S1'!D74&amp;"&lt;&gt;"&amp;'S2'!D74)</f>
      </c>
      <c r="F74">
        <f>IF('S1'!E74='S2'!E74,"",'S1'!E74&amp;"&lt;&gt;"&amp;'S2'!E74)</f>
      </c>
      <c r="G74">
        <f>IF('S1'!F74='S2'!F74,"",'S1'!F74&amp;"&lt;&gt;"&amp;'S2'!F74)</f>
      </c>
      <c r="H74">
        <f>IF('S1'!G74='S2'!G74,"",'S1'!G74&amp;"&lt;&gt;"&amp;'S2'!G74)</f>
      </c>
      <c r="I74">
        <f>IF('S1'!H74='S2'!H74,"",'S1'!H74&amp;"&lt;&gt;"&amp;'S2'!H74)</f>
      </c>
      <c r="J74">
        <f>IF('S1'!I74='S2'!I74,"",'S1'!I74&amp;"&lt;&gt;"&amp;'S2'!I74)</f>
      </c>
      <c r="K74">
        <f>IF('S1'!J74='S2'!J74,"",'S1'!J74&amp;"&lt;&gt;"&amp;'S2'!J74)</f>
      </c>
      <c r="L74">
        <f>IF('S1'!K74='S2'!K74,"",'S1'!K74&amp;"&lt;&gt;"&amp;'S2'!K74)</f>
      </c>
      <c r="M74">
        <f>IF('S1'!L74='S2'!L74,"",'S1'!L74&amp;"&lt;&gt;"&amp;'S2'!L74)</f>
      </c>
      <c r="N74">
        <f>IF('S1'!M74='S2'!M74,"",'S1'!M74&amp;"&lt;&gt;"&amp;'S2'!M74)</f>
      </c>
      <c r="O74">
        <f>IF('S1'!N74='S2'!N74,"",'S1'!N74&amp;"&lt;&gt;"&amp;'S2'!N74)</f>
      </c>
      <c r="P74">
        <f>IF('S1'!O74='S2'!O74,"",'S1'!O74&amp;"&lt;&gt;"&amp;'S2'!O74)</f>
      </c>
      <c r="Q74">
        <f>IF('S1'!P74='S2'!P74,"",'S1'!P74&amp;"&lt;&gt;"&amp;'S2'!P74)</f>
      </c>
      <c r="R74">
        <f>IF('S1'!Q74='S2'!Q74,"",'S1'!Q74&amp;"&lt;&gt;"&amp;'S2'!Q74)</f>
      </c>
      <c r="S74">
        <f>IF('S1'!R74='S2'!R74,"",'S1'!R74&amp;"&lt;&gt;"&amp;'S2'!R74)</f>
      </c>
      <c r="T74">
        <f>IF('S1'!S74='S2'!S74,"",'S1'!S74&amp;"&lt;&gt;"&amp;'S2'!S74)</f>
      </c>
      <c r="U74">
        <f>IF('S1'!T74='S2'!T74,"",'S1'!T74&amp;"&lt;&gt;"&amp;'S2'!T74)</f>
      </c>
    </row>
    <row r="75" spans="1:21" ht="12.75">
      <c r="A75" t="str">
        <f>'S1'!A75&amp;"\"&amp;'S1'!B75</f>
        <v>\</v>
      </c>
      <c r="B75">
        <f>IF('S1'!A75='S2'!A75,"",'S1'!A75&amp;"&lt;&gt;"&amp;'S2'!A75)</f>
      </c>
      <c r="C75">
        <f>IF('S1'!B75='S2'!B75,"",'S1'!B75&amp;"&lt;&gt;"&amp;'S2'!B75)</f>
      </c>
      <c r="D75">
        <f>IF('S1'!C75='S2'!C75,"",'S1'!C75&amp;"&lt;&gt;"&amp;'S2'!C75)</f>
      </c>
      <c r="E75">
        <f>IF('S1'!D75='S2'!D75,"",'S1'!D75&amp;"&lt;&gt;"&amp;'S2'!D75)</f>
      </c>
      <c r="F75">
        <f>IF('S1'!E75='S2'!E75,"",'S1'!E75&amp;"&lt;&gt;"&amp;'S2'!E75)</f>
      </c>
      <c r="G75">
        <f>IF('S1'!F75='S2'!F75,"",'S1'!F75&amp;"&lt;&gt;"&amp;'S2'!F75)</f>
      </c>
      <c r="H75">
        <f>IF('S1'!G75='S2'!G75,"",'S1'!G75&amp;"&lt;&gt;"&amp;'S2'!G75)</f>
      </c>
      <c r="I75">
        <f>IF('S1'!H75='S2'!H75,"",'S1'!H75&amp;"&lt;&gt;"&amp;'S2'!H75)</f>
      </c>
      <c r="J75">
        <f>IF('S1'!I75='S2'!I75,"",'S1'!I75&amp;"&lt;&gt;"&amp;'S2'!I75)</f>
      </c>
      <c r="K75">
        <f>IF('S1'!J75='S2'!J75,"",'S1'!J75&amp;"&lt;&gt;"&amp;'S2'!J75)</f>
      </c>
      <c r="L75">
        <f>IF('S1'!K75='S2'!K75,"",'S1'!K75&amp;"&lt;&gt;"&amp;'S2'!K75)</f>
      </c>
      <c r="M75">
        <f>IF('S1'!L75='S2'!L75,"",'S1'!L75&amp;"&lt;&gt;"&amp;'S2'!L75)</f>
      </c>
      <c r="N75">
        <f>IF('S1'!M75='S2'!M75,"",'S1'!M75&amp;"&lt;&gt;"&amp;'S2'!M75)</f>
      </c>
      <c r="O75">
        <f>IF('S1'!N75='S2'!N75,"",'S1'!N75&amp;"&lt;&gt;"&amp;'S2'!N75)</f>
      </c>
      <c r="P75">
        <f>IF('S1'!O75='S2'!O75,"",'S1'!O75&amp;"&lt;&gt;"&amp;'S2'!O75)</f>
      </c>
      <c r="Q75">
        <f>IF('S1'!P75='S2'!P75,"",'S1'!P75&amp;"&lt;&gt;"&amp;'S2'!P75)</f>
      </c>
      <c r="R75">
        <f>IF('S1'!Q75='S2'!Q75,"",'S1'!Q75&amp;"&lt;&gt;"&amp;'S2'!Q75)</f>
      </c>
      <c r="S75">
        <f>IF('S1'!R75='S2'!R75,"",'S1'!R75&amp;"&lt;&gt;"&amp;'S2'!R75)</f>
      </c>
      <c r="T75">
        <f>IF('S1'!S75='S2'!S75,"",'S1'!S75&amp;"&lt;&gt;"&amp;'S2'!S75)</f>
      </c>
      <c r="U75">
        <f>IF('S1'!T75='S2'!T75,"",'S1'!T75&amp;"&lt;&gt;"&amp;'S2'!T75)</f>
      </c>
    </row>
    <row r="76" spans="1:21" ht="12.75">
      <c r="A76" t="str">
        <f>'S1'!A76&amp;"\"&amp;'S1'!B76</f>
        <v>\</v>
      </c>
      <c r="B76">
        <f>IF('S1'!A76='S2'!A76,"",'S1'!A76&amp;"&lt;&gt;"&amp;'S2'!A76)</f>
      </c>
      <c r="C76">
        <f>IF('S1'!B76='S2'!B76,"",'S1'!B76&amp;"&lt;&gt;"&amp;'S2'!B76)</f>
      </c>
      <c r="D76">
        <f>IF('S1'!C76='S2'!C76,"",'S1'!C76&amp;"&lt;&gt;"&amp;'S2'!C76)</f>
      </c>
      <c r="E76">
        <f>IF('S1'!D76='S2'!D76,"",'S1'!D76&amp;"&lt;&gt;"&amp;'S2'!D76)</f>
      </c>
      <c r="F76">
        <f>IF('S1'!E76='S2'!E76,"",'S1'!E76&amp;"&lt;&gt;"&amp;'S2'!E76)</f>
      </c>
      <c r="G76">
        <f>IF('S1'!F76='S2'!F76,"",'S1'!F76&amp;"&lt;&gt;"&amp;'S2'!F76)</f>
      </c>
      <c r="H76">
        <f>IF('S1'!G76='S2'!G76,"",'S1'!G76&amp;"&lt;&gt;"&amp;'S2'!G76)</f>
      </c>
      <c r="I76">
        <f>IF('S1'!H76='S2'!H76,"",'S1'!H76&amp;"&lt;&gt;"&amp;'S2'!H76)</f>
      </c>
      <c r="J76">
        <f>IF('S1'!I76='S2'!I76,"",'S1'!I76&amp;"&lt;&gt;"&amp;'S2'!I76)</f>
      </c>
      <c r="K76">
        <f>IF('S1'!J76='S2'!J76,"",'S1'!J76&amp;"&lt;&gt;"&amp;'S2'!J76)</f>
      </c>
      <c r="L76">
        <f>IF('S1'!K76='S2'!K76,"",'S1'!K76&amp;"&lt;&gt;"&amp;'S2'!K76)</f>
      </c>
      <c r="M76">
        <f>IF('S1'!L76='S2'!L76,"",'S1'!L76&amp;"&lt;&gt;"&amp;'S2'!L76)</f>
      </c>
      <c r="N76">
        <f>IF('S1'!M76='S2'!M76,"",'S1'!M76&amp;"&lt;&gt;"&amp;'S2'!M76)</f>
      </c>
      <c r="O76">
        <f>IF('S1'!N76='S2'!N76,"",'S1'!N76&amp;"&lt;&gt;"&amp;'S2'!N76)</f>
      </c>
      <c r="P76">
        <f>IF('S1'!O76='S2'!O76,"",'S1'!O76&amp;"&lt;&gt;"&amp;'S2'!O76)</f>
      </c>
      <c r="Q76">
        <f>IF('S1'!P76='S2'!P76,"",'S1'!P76&amp;"&lt;&gt;"&amp;'S2'!P76)</f>
      </c>
      <c r="R76">
        <f>IF('S1'!Q76='S2'!Q76,"",'S1'!Q76&amp;"&lt;&gt;"&amp;'S2'!Q76)</f>
      </c>
      <c r="S76">
        <f>IF('S1'!R76='S2'!R76,"",'S1'!R76&amp;"&lt;&gt;"&amp;'S2'!R76)</f>
      </c>
      <c r="T76">
        <f>IF('S1'!S76='S2'!S76,"",'S1'!S76&amp;"&lt;&gt;"&amp;'S2'!S76)</f>
      </c>
      <c r="U76">
        <f>IF('S1'!T76='S2'!T76,"",'S1'!T76&amp;"&lt;&gt;"&amp;'S2'!T76)</f>
      </c>
    </row>
    <row r="77" spans="1:21" ht="12.75">
      <c r="A77" t="str">
        <f>'S1'!A77&amp;"\"&amp;'S1'!B77</f>
        <v>\</v>
      </c>
      <c r="B77">
        <f>IF('S1'!A77='S2'!A77,"",'S1'!A77&amp;"&lt;&gt;"&amp;'S2'!A77)</f>
      </c>
      <c r="C77">
        <f>IF('S1'!B77='S2'!B77,"",'S1'!B77&amp;"&lt;&gt;"&amp;'S2'!B77)</f>
      </c>
      <c r="D77">
        <f>IF('S1'!C77='S2'!C77,"",'S1'!C77&amp;"&lt;&gt;"&amp;'S2'!C77)</f>
      </c>
      <c r="E77">
        <f>IF('S1'!D77='S2'!D77,"",'S1'!D77&amp;"&lt;&gt;"&amp;'S2'!D77)</f>
      </c>
      <c r="F77">
        <f>IF('S1'!E77='S2'!E77,"",'S1'!E77&amp;"&lt;&gt;"&amp;'S2'!E77)</f>
      </c>
      <c r="G77">
        <f>IF('S1'!F77='S2'!F77,"",'S1'!F77&amp;"&lt;&gt;"&amp;'S2'!F77)</f>
      </c>
      <c r="H77">
        <f>IF('S1'!G77='S2'!G77,"",'S1'!G77&amp;"&lt;&gt;"&amp;'S2'!G77)</f>
      </c>
      <c r="I77">
        <f>IF('S1'!H77='S2'!H77,"",'S1'!H77&amp;"&lt;&gt;"&amp;'S2'!H77)</f>
      </c>
      <c r="J77">
        <f>IF('S1'!I77='S2'!I77,"",'S1'!I77&amp;"&lt;&gt;"&amp;'S2'!I77)</f>
      </c>
      <c r="K77">
        <f>IF('S1'!J77='S2'!J77,"",'S1'!J77&amp;"&lt;&gt;"&amp;'S2'!J77)</f>
      </c>
      <c r="L77">
        <f>IF('S1'!K77='S2'!K77,"",'S1'!K77&amp;"&lt;&gt;"&amp;'S2'!K77)</f>
      </c>
      <c r="M77">
        <f>IF('S1'!L77='S2'!L77,"",'S1'!L77&amp;"&lt;&gt;"&amp;'S2'!L77)</f>
      </c>
      <c r="N77">
        <f>IF('S1'!M77='S2'!M77,"",'S1'!M77&amp;"&lt;&gt;"&amp;'S2'!M77)</f>
      </c>
      <c r="O77">
        <f>IF('S1'!N77='S2'!N77,"",'S1'!N77&amp;"&lt;&gt;"&amp;'S2'!N77)</f>
      </c>
      <c r="P77">
        <f>IF('S1'!O77='S2'!O77,"",'S1'!O77&amp;"&lt;&gt;"&amp;'S2'!O77)</f>
      </c>
      <c r="Q77">
        <f>IF('S1'!P77='S2'!P77,"",'S1'!P77&amp;"&lt;&gt;"&amp;'S2'!P77)</f>
      </c>
      <c r="R77">
        <f>IF('S1'!Q77='S2'!Q77,"",'S1'!Q77&amp;"&lt;&gt;"&amp;'S2'!Q77)</f>
      </c>
      <c r="S77">
        <f>IF('S1'!R77='S2'!R77,"",'S1'!R77&amp;"&lt;&gt;"&amp;'S2'!R77)</f>
      </c>
      <c r="T77">
        <f>IF('S1'!S77='S2'!S77,"",'S1'!S77&amp;"&lt;&gt;"&amp;'S2'!S77)</f>
      </c>
      <c r="U77">
        <f>IF('S1'!T77='S2'!T77,"",'S1'!T77&amp;"&lt;&gt;"&amp;'S2'!T77)</f>
      </c>
    </row>
    <row r="78" spans="1:21" ht="12.75">
      <c r="A78" t="str">
        <f>'S1'!A78&amp;"\"&amp;'S1'!B78</f>
        <v>\</v>
      </c>
      <c r="B78">
        <f>IF('S1'!A78='S2'!A78,"",'S1'!A78&amp;"&lt;&gt;"&amp;'S2'!A78)</f>
      </c>
      <c r="C78">
        <f>IF('S1'!B78='S2'!B78,"",'S1'!B78&amp;"&lt;&gt;"&amp;'S2'!B78)</f>
      </c>
      <c r="D78">
        <f>IF('S1'!C78='S2'!C78,"",'S1'!C78&amp;"&lt;&gt;"&amp;'S2'!C78)</f>
      </c>
      <c r="E78">
        <f>IF('S1'!D78='S2'!D78,"",'S1'!D78&amp;"&lt;&gt;"&amp;'S2'!D78)</f>
      </c>
      <c r="F78">
        <f>IF('S1'!E78='S2'!E78,"",'S1'!E78&amp;"&lt;&gt;"&amp;'S2'!E78)</f>
      </c>
      <c r="G78">
        <f>IF('S1'!F78='S2'!F78,"",'S1'!F78&amp;"&lt;&gt;"&amp;'S2'!F78)</f>
      </c>
      <c r="H78">
        <f>IF('S1'!G78='S2'!G78,"",'S1'!G78&amp;"&lt;&gt;"&amp;'S2'!G78)</f>
      </c>
      <c r="I78">
        <f>IF('S1'!H78='S2'!H78,"",'S1'!H78&amp;"&lt;&gt;"&amp;'S2'!H78)</f>
      </c>
      <c r="J78">
        <f>IF('S1'!I78='S2'!I78,"",'S1'!I78&amp;"&lt;&gt;"&amp;'S2'!I78)</f>
      </c>
      <c r="K78">
        <f>IF('S1'!J78='S2'!J78,"",'S1'!J78&amp;"&lt;&gt;"&amp;'S2'!J78)</f>
      </c>
      <c r="L78">
        <f>IF('S1'!K78='S2'!K78,"",'S1'!K78&amp;"&lt;&gt;"&amp;'S2'!K78)</f>
      </c>
      <c r="M78">
        <f>IF('S1'!L78='S2'!L78,"",'S1'!L78&amp;"&lt;&gt;"&amp;'S2'!L78)</f>
      </c>
      <c r="N78">
        <f>IF('S1'!M78='S2'!M78,"",'S1'!M78&amp;"&lt;&gt;"&amp;'S2'!M78)</f>
      </c>
      <c r="O78">
        <f>IF('S1'!N78='S2'!N78,"",'S1'!N78&amp;"&lt;&gt;"&amp;'S2'!N78)</f>
      </c>
      <c r="P78">
        <f>IF('S1'!O78='S2'!O78,"",'S1'!O78&amp;"&lt;&gt;"&amp;'S2'!O78)</f>
      </c>
      <c r="Q78">
        <f>IF('S1'!P78='S2'!P78,"",'S1'!P78&amp;"&lt;&gt;"&amp;'S2'!P78)</f>
      </c>
      <c r="R78">
        <f>IF('S1'!Q78='S2'!Q78,"",'S1'!Q78&amp;"&lt;&gt;"&amp;'S2'!Q78)</f>
      </c>
      <c r="S78">
        <f>IF('S1'!R78='S2'!R78,"",'S1'!R78&amp;"&lt;&gt;"&amp;'S2'!R78)</f>
      </c>
      <c r="T78">
        <f>IF('S1'!S78='S2'!S78,"",'S1'!S78&amp;"&lt;&gt;"&amp;'S2'!S78)</f>
      </c>
      <c r="U78">
        <f>IF('S1'!T78='S2'!T78,"",'S1'!T78&amp;"&lt;&gt;"&amp;'S2'!T78)</f>
      </c>
    </row>
    <row r="79" spans="1:21" ht="12.75">
      <c r="A79" t="str">
        <f>'S1'!A79&amp;"\"&amp;'S1'!B79</f>
        <v>\</v>
      </c>
      <c r="B79">
        <f>IF('S1'!A79='S2'!A79,"",'S1'!A79&amp;"&lt;&gt;"&amp;'S2'!A79)</f>
      </c>
      <c r="C79">
        <f>IF('S1'!B79='S2'!B79,"",'S1'!B79&amp;"&lt;&gt;"&amp;'S2'!B79)</f>
      </c>
      <c r="D79">
        <f>IF('S1'!C79='S2'!C79,"",'S1'!C79&amp;"&lt;&gt;"&amp;'S2'!C79)</f>
      </c>
      <c r="E79">
        <f>IF('S1'!D79='S2'!D79,"",'S1'!D79&amp;"&lt;&gt;"&amp;'S2'!D79)</f>
      </c>
      <c r="F79">
        <f>IF('S1'!E79='S2'!E79,"",'S1'!E79&amp;"&lt;&gt;"&amp;'S2'!E79)</f>
      </c>
      <c r="G79">
        <f>IF('S1'!F79='S2'!F79,"",'S1'!F79&amp;"&lt;&gt;"&amp;'S2'!F79)</f>
      </c>
      <c r="H79">
        <f>IF('S1'!G79='S2'!G79,"",'S1'!G79&amp;"&lt;&gt;"&amp;'S2'!G79)</f>
      </c>
      <c r="I79">
        <f>IF('S1'!H79='S2'!H79,"",'S1'!H79&amp;"&lt;&gt;"&amp;'S2'!H79)</f>
      </c>
      <c r="J79">
        <f>IF('S1'!I79='S2'!I79,"",'S1'!I79&amp;"&lt;&gt;"&amp;'S2'!I79)</f>
      </c>
      <c r="K79">
        <f>IF('S1'!J79='S2'!J79,"",'S1'!J79&amp;"&lt;&gt;"&amp;'S2'!J79)</f>
      </c>
      <c r="L79">
        <f>IF('S1'!K79='S2'!K79,"",'S1'!K79&amp;"&lt;&gt;"&amp;'S2'!K79)</f>
      </c>
      <c r="M79">
        <f>IF('S1'!L79='S2'!L79,"",'S1'!L79&amp;"&lt;&gt;"&amp;'S2'!L79)</f>
      </c>
      <c r="N79">
        <f>IF('S1'!M79='S2'!M79,"",'S1'!M79&amp;"&lt;&gt;"&amp;'S2'!M79)</f>
      </c>
      <c r="O79">
        <f>IF('S1'!N79='S2'!N79,"",'S1'!N79&amp;"&lt;&gt;"&amp;'S2'!N79)</f>
      </c>
      <c r="P79">
        <f>IF('S1'!O79='S2'!O79,"",'S1'!O79&amp;"&lt;&gt;"&amp;'S2'!O79)</f>
      </c>
      <c r="Q79">
        <f>IF('S1'!P79='S2'!P79,"",'S1'!P79&amp;"&lt;&gt;"&amp;'S2'!P79)</f>
      </c>
      <c r="R79">
        <f>IF('S1'!Q79='S2'!Q79,"",'S1'!Q79&amp;"&lt;&gt;"&amp;'S2'!Q79)</f>
      </c>
      <c r="S79">
        <f>IF('S1'!R79='S2'!R79,"",'S1'!R79&amp;"&lt;&gt;"&amp;'S2'!R79)</f>
      </c>
      <c r="T79">
        <f>IF('S1'!S79='S2'!S79,"",'S1'!S79&amp;"&lt;&gt;"&amp;'S2'!S79)</f>
      </c>
      <c r="U79">
        <f>IF('S1'!T79='S2'!T79,"",'S1'!T79&amp;"&lt;&gt;"&amp;'S2'!T79)</f>
      </c>
    </row>
    <row r="80" spans="1:21" ht="12.75">
      <c r="A80" t="str">
        <f>'S1'!A80&amp;"\"&amp;'S1'!B80</f>
        <v>\</v>
      </c>
      <c r="B80">
        <f>IF('S1'!A80='S2'!A80,"",'S1'!A80&amp;"&lt;&gt;"&amp;'S2'!A80)</f>
      </c>
      <c r="C80">
        <f>IF('S1'!B80='S2'!B80,"",'S1'!B80&amp;"&lt;&gt;"&amp;'S2'!B80)</f>
      </c>
      <c r="D80">
        <f>IF('S1'!C80='S2'!C80,"",'S1'!C80&amp;"&lt;&gt;"&amp;'S2'!C80)</f>
      </c>
      <c r="E80">
        <f>IF('S1'!D80='S2'!D80,"",'S1'!D80&amp;"&lt;&gt;"&amp;'S2'!D80)</f>
      </c>
      <c r="F80">
        <f>IF('S1'!E80='S2'!E80,"",'S1'!E80&amp;"&lt;&gt;"&amp;'S2'!E80)</f>
      </c>
      <c r="G80">
        <f>IF('S1'!F80='S2'!F80,"",'S1'!F80&amp;"&lt;&gt;"&amp;'S2'!F80)</f>
      </c>
      <c r="H80">
        <f>IF('S1'!G80='S2'!G80,"",'S1'!G80&amp;"&lt;&gt;"&amp;'S2'!G80)</f>
      </c>
      <c r="I80">
        <f>IF('S1'!H80='S2'!H80,"",'S1'!H80&amp;"&lt;&gt;"&amp;'S2'!H80)</f>
      </c>
      <c r="J80">
        <f>IF('S1'!I80='S2'!I80,"",'S1'!I80&amp;"&lt;&gt;"&amp;'S2'!I80)</f>
      </c>
      <c r="K80">
        <f>IF('S1'!J80='S2'!J80,"",'S1'!J80&amp;"&lt;&gt;"&amp;'S2'!J80)</f>
      </c>
      <c r="L80">
        <f>IF('S1'!K80='S2'!K80,"",'S1'!K80&amp;"&lt;&gt;"&amp;'S2'!K80)</f>
      </c>
      <c r="M80">
        <f>IF('S1'!L80='S2'!L80,"",'S1'!L80&amp;"&lt;&gt;"&amp;'S2'!L80)</f>
      </c>
      <c r="N80">
        <f>IF('S1'!M80='S2'!M80,"",'S1'!M80&amp;"&lt;&gt;"&amp;'S2'!M80)</f>
      </c>
      <c r="O80">
        <f>IF('S1'!N80='S2'!N80,"",'S1'!N80&amp;"&lt;&gt;"&amp;'S2'!N80)</f>
      </c>
      <c r="P80">
        <f>IF('S1'!O80='S2'!O80,"",'S1'!O80&amp;"&lt;&gt;"&amp;'S2'!O80)</f>
      </c>
      <c r="Q80">
        <f>IF('S1'!P80='S2'!P80,"",'S1'!P80&amp;"&lt;&gt;"&amp;'S2'!P80)</f>
      </c>
      <c r="R80">
        <f>IF('S1'!Q80='S2'!Q80,"",'S1'!Q80&amp;"&lt;&gt;"&amp;'S2'!Q80)</f>
      </c>
      <c r="S80">
        <f>IF('S1'!R80='S2'!R80,"",'S1'!R80&amp;"&lt;&gt;"&amp;'S2'!R80)</f>
      </c>
      <c r="T80">
        <f>IF('S1'!S80='S2'!S80,"",'S1'!S80&amp;"&lt;&gt;"&amp;'S2'!S80)</f>
      </c>
      <c r="U80">
        <f>IF('S1'!T80='S2'!T80,"",'S1'!T80&amp;"&lt;&gt;"&amp;'S2'!T80)</f>
      </c>
    </row>
    <row r="81" spans="1:21" ht="12.75">
      <c r="A81" t="str">
        <f>'S1'!A81&amp;"\"&amp;'S1'!B81</f>
        <v>\</v>
      </c>
      <c r="B81">
        <f>IF('S1'!A81='S2'!A81,"",'S1'!A81&amp;"&lt;&gt;"&amp;'S2'!A81)</f>
      </c>
      <c r="C81">
        <f>IF('S1'!B81='S2'!B81,"",'S1'!B81&amp;"&lt;&gt;"&amp;'S2'!B81)</f>
      </c>
      <c r="D81">
        <f>IF('S1'!C81='S2'!C81,"",'S1'!C81&amp;"&lt;&gt;"&amp;'S2'!C81)</f>
      </c>
      <c r="E81">
        <f>IF('S1'!D81='S2'!D81,"",'S1'!D81&amp;"&lt;&gt;"&amp;'S2'!D81)</f>
      </c>
      <c r="F81">
        <f>IF('S1'!E81='S2'!E81,"",'S1'!E81&amp;"&lt;&gt;"&amp;'S2'!E81)</f>
      </c>
      <c r="G81">
        <f>IF('S1'!F81='S2'!F81,"",'S1'!F81&amp;"&lt;&gt;"&amp;'S2'!F81)</f>
      </c>
      <c r="H81">
        <f>IF('S1'!G81='S2'!G81,"",'S1'!G81&amp;"&lt;&gt;"&amp;'S2'!G81)</f>
      </c>
      <c r="I81">
        <f>IF('S1'!H81='S2'!H81,"",'S1'!H81&amp;"&lt;&gt;"&amp;'S2'!H81)</f>
      </c>
      <c r="J81">
        <f>IF('S1'!I81='S2'!I81,"",'S1'!I81&amp;"&lt;&gt;"&amp;'S2'!I81)</f>
      </c>
      <c r="K81">
        <f>IF('S1'!J81='S2'!J81,"",'S1'!J81&amp;"&lt;&gt;"&amp;'S2'!J81)</f>
      </c>
      <c r="L81">
        <f>IF('S1'!K81='S2'!K81,"",'S1'!K81&amp;"&lt;&gt;"&amp;'S2'!K81)</f>
      </c>
      <c r="M81">
        <f>IF('S1'!L81='S2'!L81,"",'S1'!L81&amp;"&lt;&gt;"&amp;'S2'!L81)</f>
      </c>
      <c r="N81">
        <f>IF('S1'!M81='S2'!M81,"",'S1'!M81&amp;"&lt;&gt;"&amp;'S2'!M81)</f>
      </c>
      <c r="O81">
        <f>IF('S1'!N81='S2'!N81,"",'S1'!N81&amp;"&lt;&gt;"&amp;'S2'!N81)</f>
      </c>
      <c r="P81">
        <f>IF('S1'!O81='S2'!O81,"",'S1'!O81&amp;"&lt;&gt;"&amp;'S2'!O81)</f>
      </c>
      <c r="Q81">
        <f>IF('S1'!P81='S2'!P81,"",'S1'!P81&amp;"&lt;&gt;"&amp;'S2'!P81)</f>
      </c>
      <c r="R81">
        <f>IF('S1'!Q81='S2'!Q81,"",'S1'!Q81&amp;"&lt;&gt;"&amp;'S2'!Q81)</f>
      </c>
      <c r="S81">
        <f>IF('S1'!R81='S2'!R81,"",'S1'!R81&amp;"&lt;&gt;"&amp;'S2'!R81)</f>
      </c>
      <c r="T81">
        <f>IF('S1'!S81='S2'!S81,"",'S1'!S81&amp;"&lt;&gt;"&amp;'S2'!S81)</f>
      </c>
      <c r="U81">
        <f>IF('S1'!T81='S2'!T81,"",'S1'!T81&amp;"&lt;&gt;"&amp;'S2'!T81)</f>
      </c>
    </row>
    <row r="82" spans="1:21" ht="12.75">
      <c r="A82" t="str">
        <f>'S1'!A82&amp;"\"&amp;'S1'!B82</f>
        <v>\</v>
      </c>
      <c r="B82">
        <f>IF('S1'!A82='S2'!A82,"",'S1'!A82&amp;"&lt;&gt;"&amp;'S2'!A82)</f>
      </c>
      <c r="C82">
        <f>IF('S1'!B82='S2'!B82,"",'S1'!B82&amp;"&lt;&gt;"&amp;'S2'!B82)</f>
      </c>
      <c r="D82">
        <f>IF('S1'!C82='S2'!C82,"",'S1'!C82&amp;"&lt;&gt;"&amp;'S2'!C82)</f>
      </c>
      <c r="E82">
        <f>IF('S1'!D82='S2'!D82,"",'S1'!D82&amp;"&lt;&gt;"&amp;'S2'!D82)</f>
      </c>
      <c r="F82">
        <f>IF('S1'!E82='S2'!E82,"",'S1'!E82&amp;"&lt;&gt;"&amp;'S2'!E82)</f>
      </c>
      <c r="G82">
        <f>IF('S1'!F82='S2'!F82,"",'S1'!F82&amp;"&lt;&gt;"&amp;'S2'!F82)</f>
      </c>
      <c r="H82">
        <f>IF('S1'!G82='S2'!G82,"",'S1'!G82&amp;"&lt;&gt;"&amp;'S2'!G82)</f>
      </c>
      <c r="I82">
        <f>IF('S1'!H82='S2'!H82,"",'S1'!H82&amp;"&lt;&gt;"&amp;'S2'!H82)</f>
      </c>
      <c r="J82">
        <f>IF('S1'!I82='S2'!I82,"",'S1'!I82&amp;"&lt;&gt;"&amp;'S2'!I82)</f>
      </c>
      <c r="K82">
        <f>IF('S1'!J82='S2'!J82,"",'S1'!J82&amp;"&lt;&gt;"&amp;'S2'!J82)</f>
      </c>
      <c r="L82">
        <f>IF('S1'!K82='S2'!K82,"",'S1'!K82&amp;"&lt;&gt;"&amp;'S2'!K82)</f>
      </c>
      <c r="M82">
        <f>IF('S1'!L82='S2'!L82,"",'S1'!L82&amp;"&lt;&gt;"&amp;'S2'!L82)</f>
      </c>
      <c r="N82">
        <f>IF('S1'!M82='S2'!M82,"",'S1'!M82&amp;"&lt;&gt;"&amp;'S2'!M82)</f>
      </c>
      <c r="O82">
        <f>IF('S1'!N82='S2'!N82,"",'S1'!N82&amp;"&lt;&gt;"&amp;'S2'!N82)</f>
      </c>
      <c r="P82">
        <f>IF('S1'!O82='S2'!O82,"",'S1'!O82&amp;"&lt;&gt;"&amp;'S2'!O82)</f>
      </c>
      <c r="Q82">
        <f>IF('S1'!P82='S2'!P82,"",'S1'!P82&amp;"&lt;&gt;"&amp;'S2'!P82)</f>
      </c>
      <c r="R82">
        <f>IF('S1'!Q82='S2'!Q82,"",'S1'!Q82&amp;"&lt;&gt;"&amp;'S2'!Q82)</f>
      </c>
      <c r="S82">
        <f>IF('S1'!R82='S2'!R82,"",'S1'!R82&amp;"&lt;&gt;"&amp;'S2'!R82)</f>
      </c>
      <c r="T82">
        <f>IF('S1'!S82='S2'!S82,"",'S1'!S82&amp;"&lt;&gt;"&amp;'S2'!S82)</f>
      </c>
      <c r="U82">
        <f>IF('S1'!T82='S2'!T82,"",'S1'!T82&amp;"&lt;&gt;"&amp;'S2'!T82)</f>
      </c>
    </row>
    <row r="83" spans="1:21" ht="12.75">
      <c r="A83" t="str">
        <f>'S1'!A83&amp;"\"&amp;'S1'!B83</f>
        <v>\</v>
      </c>
      <c r="B83">
        <f>IF('S1'!A83='S2'!A83,"",'S1'!A83&amp;"&lt;&gt;"&amp;'S2'!A83)</f>
      </c>
      <c r="C83">
        <f>IF('S1'!B83='S2'!B83,"",'S1'!B83&amp;"&lt;&gt;"&amp;'S2'!B83)</f>
      </c>
      <c r="D83">
        <f>IF('S1'!C83='S2'!C83,"",'S1'!C83&amp;"&lt;&gt;"&amp;'S2'!C83)</f>
      </c>
      <c r="E83">
        <f>IF('S1'!D83='S2'!D83,"",'S1'!D83&amp;"&lt;&gt;"&amp;'S2'!D83)</f>
      </c>
      <c r="F83">
        <f>IF('S1'!E83='S2'!E83,"",'S1'!E83&amp;"&lt;&gt;"&amp;'S2'!E83)</f>
      </c>
      <c r="G83">
        <f>IF('S1'!F83='S2'!F83,"",'S1'!F83&amp;"&lt;&gt;"&amp;'S2'!F83)</f>
      </c>
      <c r="H83">
        <f>IF('S1'!G83='S2'!G83,"",'S1'!G83&amp;"&lt;&gt;"&amp;'S2'!G83)</f>
      </c>
      <c r="I83">
        <f>IF('S1'!H83='S2'!H83,"",'S1'!H83&amp;"&lt;&gt;"&amp;'S2'!H83)</f>
      </c>
      <c r="J83">
        <f>IF('S1'!I83='S2'!I83,"",'S1'!I83&amp;"&lt;&gt;"&amp;'S2'!I83)</f>
      </c>
      <c r="K83">
        <f>IF('S1'!J83='S2'!J83,"",'S1'!J83&amp;"&lt;&gt;"&amp;'S2'!J83)</f>
      </c>
      <c r="L83">
        <f>IF('S1'!K83='S2'!K83,"",'S1'!K83&amp;"&lt;&gt;"&amp;'S2'!K83)</f>
      </c>
      <c r="M83">
        <f>IF('S1'!L83='S2'!L83,"",'S1'!L83&amp;"&lt;&gt;"&amp;'S2'!L83)</f>
      </c>
      <c r="N83">
        <f>IF('S1'!M83='S2'!M83,"",'S1'!M83&amp;"&lt;&gt;"&amp;'S2'!M83)</f>
      </c>
      <c r="O83">
        <f>IF('S1'!N83='S2'!N83,"",'S1'!N83&amp;"&lt;&gt;"&amp;'S2'!N83)</f>
      </c>
      <c r="P83">
        <f>IF('S1'!O83='S2'!O83,"",'S1'!O83&amp;"&lt;&gt;"&amp;'S2'!O83)</f>
      </c>
      <c r="Q83">
        <f>IF('S1'!P83='S2'!P83,"",'S1'!P83&amp;"&lt;&gt;"&amp;'S2'!P83)</f>
      </c>
      <c r="R83">
        <f>IF('S1'!Q83='S2'!Q83,"",'S1'!Q83&amp;"&lt;&gt;"&amp;'S2'!Q83)</f>
      </c>
      <c r="S83">
        <f>IF('S1'!R83='S2'!R83,"",'S1'!R83&amp;"&lt;&gt;"&amp;'S2'!R83)</f>
      </c>
      <c r="T83">
        <f>IF('S1'!S83='S2'!S83,"",'S1'!S83&amp;"&lt;&gt;"&amp;'S2'!S83)</f>
      </c>
      <c r="U83">
        <f>IF('S1'!T83='S2'!T83,"",'S1'!T83&amp;"&lt;&gt;"&amp;'S2'!T83)</f>
      </c>
    </row>
    <row r="84" spans="1:21" ht="12.75">
      <c r="A84" t="str">
        <f>'S1'!A84&amp;"\"&amp;'S1'!B84</f>
        <v>\</v>
      </c>
      <c r="B84">
        <f>IF('S1'!A84='S2'!A84,"",'S1'!A84&amp;"&lt;&gt;"&amp;'S2'!A84)</f>
      </c>
      <c r="C84">
        <f>IF('S1'!B84='S2'!B84,"",'S1'!B84&amp;"&lt;&gt;"&amp;'S2'!B84)</f>
      </c>
      <c r="D84">
        <f>IF('S1'!C84='S2'!C84,"",'S1'!C84&amp;"&lt;&gt;"&amp;'S2'!C84)</f>
      </c>
      <c r="E84">
        <f>IF('S1'!D84='S2'!D84,"",'S1'!D84&amp;"&lt;&gt;"&amp;'S2'!D84)</f>
      </c>
      <c r="F84">
        <f>IF('S1'!E84='S2'!E84,"",'S1'!E84&amp;"&lt;&gt;"&amp;'S2'!E84)</f>
      </c>
      <c r="G84">
        <f>IF('S1'!F84='S2'!F84,"",'S1'!F84&amp;"&lt;&gt;"&amp;'S2'!F84)</f>
      </c>
      <c r="H84">
        <f>IF('S1'!G84='S2'!G84,"",'S1'!G84&amp;"&lt;&gt;"&amp;'S2'!G84)</f>
      </c>
      <c r="I84">
        <f>IF('S1'!H84='S2'!H84,"",'S1'!H84&amp;"&lt;&gt;"&amp;'S2'!H84)</f>
      </c>
      <c r="J84">
        <f>IF('S1'!I84='S2'!I84,"",'S1'!I84&amp;"&lt;&gt;"&amp;'S2'!I84)</f>
      </c>
      <c r="K84">
        <f>IF('S1'!J84='S2'!J84,"",'S1'!J84&amp;"&lt;&gt;"&amp;'S2'!J84)</f>
      </c>
      <c r="L84">
        <f>IF('S1'!K84='S2'!K84,"",'S1'!K84&amp;"&lt;&gt;"&amp;'S2'!K84)</f>
      </c>
      <c r="M84">
        <f>IF('S1'!L84='S2'!L84,"",'S1'!L84&amp;"&lt;&gt;"&amp;'S2'!L84)</f>
      </c>
      <c r="N84">
        <f>IF('S1'!M84='S2'!M84,"",'S1'!M84&amp;"&lt;&gt;"&amp;'S2'!M84)</f>
      </c>
      <c r="O84">
        <f>IF('S1'!N84='S2'!N84,"",'S1'!N84&amp;"&lt;&gt;"&amp;'S2'!N84)</f>
      </c>
      <c r="P84">
        <f>IF('S1'!O84='S2'!O84,"",'S1'!O84&amp;"&lt;&gt;"&amp;'S2'!O84)</f>
      </c>
      <c r="Q84">
        <f>IF('S1'!P84='S2'!P84,"",'S1'!P84&amp;"&lt;&gt;"&amp;'S2'!P84)</f>
      </c>
      <c r="R84">
        <f>IF('S1'!Q84='S2'!Q84,"",'S1'!Q84&amp;"&lt;&gt;"&amp;'S2'!Q84)</f>
      </c>
      <c r="S84">
        <f>IF('S1'!R84='S2'!R84,"",'S1'!R84&amp;"&lt;&gt;"&amp;'S2'!R84)</f>
      </c>
      <c r="T84">
        <f>IF('S1'!S84='S2'!S84,"",'S1'!S84&amp;"&lt;&gt;"&amp;'S2'!S84)</f>
      </c>
      <c r="U84">
        <f>IF('S1'!T84='S2'!T84,"",'S1'!T84&amp;"&lt;&gt;"&amp;'S2'!T84)</f>
      </c>
    </row>
    <row r="85" spans="1:21" ht="12.75">
      <c r="A85" t="str">
        <f>'S1'!A85&amp;"\"&amp;'S1'!B85</f>
        <v>\</v>
      </c>
      <c r="B85">
        <f>IF('S1'!A85='S2'!A85,"",'S1'!A85&amp;"&lt;&gt;"&amp;'S2'!A85)</f>
      </c>
      <c r="C85">
        <f>IF('S1'!B85='S2'!B85,"",'S1'!B85&amp;"&lt;&gt;"&amp;'S2'!B85)</f>
      </c>
      <c r="D85">
        <f>IF('S1'!C85='S2'!C85,"",'S1'!C85&amp;"&lt;&gt;"&amp;'S2'!C85)</f>
      </c>
      <c r="E85">
        <f>IF('S1'!D85='S2'!D85,"",'S1'!D85&amp;"&lt;&gt;"&amp;'S2'!D85)</f>
      </c>
      <c r="F85">
        <f>IF('S1'!E85='S2'!E85,"",'S1'!E85&amp;"&lt;&gt;"&amp;'S2'!E85)</f>
      </c>
      <c r="G85">
        <f>IF('S1'!F85='S2'!F85,"",'S1'!F85&amp;"&lt;&gt;"&amp;'S2'!F85)</f>
      </c>
      <c r="H85">
        <f>IF('S1'!G85='S2'!G85,"",'S1'!G85&amp;"&lt;&gt;"&amp;'S2'!G85)</f>
      </c>
      <c r="I85">
        <f>IF('S1'!H85='S2'!H85,"",'S1'!H85&amp;"&lt;&gt;"&amp;'S2'!H85)</f>
      </c>
      <c r="J85">
        <f>IF('S1'!I85='S2'!I85,"",'S1'!I85&amp;"&lt;&gt;"&amp;'S2'!I85)</f>
      </c>
      <c r="K85">
        <f>IF('S1'!J85='S2'!J85,"",'S1'!J85&amp;"&lt;&gt;"&amp;'S2'!J85)</f>
      </c>
      <c r="L85">
        <f>IF('S1'!K85='S2'!K85,"",'S1'!K85&amp;"&lt;&gt;"&amp;'S2'!K85)</f>
      </c>
      <c r="M85">
        <f>IF('S1'!L85='S2'!L85,"",'S1'!L85&amp;"&lt;&gt;"&amp;'S2'!L85)</f>
      </c>
      <c r="N85">
        <f>IF('S1'!M85='S2'!M85,"",'S1'!M85&amp;"&lt;&gt;"&amp;'S2'!M85)</f>
      </c>
      <c r="O85">
        <f>IF('S1'!N85='S2'!N85,"",'S1'!N85&amp;"&lt;&gt;"&amp;'S2'!N85)</f>
      </c>
      <c r="P85">
        <f>IF('S1'!O85='S2'!O85,"",'S1'!O85&amp;"&lt;&gt;"&amp;'S2'!O85)</f>
      </c>
      <c r="Q85">
        <f>IF('S1'!P85='S2'!P85,"",'S1'!P85&amp;"&lt;&gt;"&amp;'S2'!P85)</f>
      </c>
      <c r="R85">
        <f>IF('S1'!Q85='S2'!Q85,"",'S1'!Q85&amp;"&lt;&gt;"&amp;'S2'!Q85)</f>
      </c>
      <c r="S85">
        <f>IF('S1'!R85='S2'!R85,"",'S1'!R85&amp;"&lt;&gt;"&amp;'S2'!R85)</f>
      </c>
      <c r="T85">
        <f>IF('S1'!S85='S2'!S85,"",'S1'!S85&amp;"&lt;&gt;"&amp;'S2'!S85)</f>
      </c>
      <c r="U85">
        <f>IF('S1'!T85='S2'!T85,"",'S1'!T85&amp;"&lt;&gt;"&amp;'S2'!T85)</f>
      </c>
    </row>
    <row r="86" spans="1:21" ht="12.75">
      <c r="A86" t="str">
        <f>'S1'!A86&amp;"\"&amp;'S1'!B86</f>
        <v>\</v>
      </c>
      <c r="B86">
        <f>IF('S1'!A86='S2'!A86,"",'S1'!A86&amp;"&lt;&gt;"&amp;'S2'!A86)</f>
      </c>
      <c r="C86">
        <f>IF('S1'!B86='S2'!B86,"",'S1'!B86&amp;"&lt;&gt;"&amp;'S2'!B86)</f>
      </c>
      <c r="D86">
        <f>IF('S1'!C86='S2'!C86,"",'S1'!C86&amp;"&lt;&gt;"&amp;'S2'!C86)</f>
      </c>
      <c r="E86">
        <f>IF('S1'!D86='S2'!D86,"",'S1'!D86&amp;"&lt;&gt;"&amp;'S2'!D86)</f>
      </c>
      <c r="F86">
        <f>IF('S1'!E86='S2'!E86,"",'S1'!E86&amp;"&lt;&gt;"&amp;'S2'!E86)</f>
      </c>
      <c r="G86">
        <f>IF('S1'!F86='S2'!F86,"",'S1'!F86&amp;"&lt;&gt;"&amp;'S2'!F86)</f>
      </c>
      <c r="H86">
        <f>IF('S1'!G86='S2'!G86,"",'S1'!G86&amp;"&lt;&gt;"&amp;'S2'!G86)</f>
      </c>
      <c r="I86">
        <f>IF('S1'!H86='S2'!H86,"",'S1'!H86&amp;"&lt;&gt;"&amp;'S2'!H86)</f>
      </c>
      <c r="J86">
        <f>IF('S1'!I86='S2'!I86,"",'S1'!I86&amp;"&lt;&gt;"&amp;'S2'!I86)</f>
      </c>
      <c r="K86">
        <f>IF('S1'!J86='S2'!J86,"",'S1'!J86&amp;"&lt;&gt;"&amp;'S2'!J86)</f>
      </c>
      <c r="L86">
        <f>IF('S1'!K86='S2'!K86,"",'S1'!K86&amp;"&lt;&gt;"&amp;'S2'!K86)</f>
      </c>
      <c r="M86">
        <f>IF('S1'!L86='S2'!L86,"",'S1'!L86&amp;"&lt;&gt;"&amp;'S2'!L86)</f>
      </c>
      <c r="N86">
        <f>IF('S1'!M86='S2'!M86,"",'S1'!M86&amp;"&lt;&gt;"&amp;'S2'!M86)</f>
      </c>
      <c r="O86">
        <f>IF('S1'!N86='S2'!N86,"",'S1'!N86&amp;"&lt;&gt;"&amp;'S2'!N86)</f>
      </c>
      <c r="P86">
        <f>IF('S1'!O86='S2'!O86,"",'S1'!O86&amp;"&lt;&gt;"&amp;'S2'!O86)</f>
      </c>
      <c r="Q86">
        <f>IF('S1'!P86='S2'!P86,"",'S1'!P86&amp;"&lt;&gt;"&amp;'S2'!P86)</f>
      </c>
      <c r="R86">
        <f>IF('S1'!Q86='S2'!Q86,"",'S1'!Q86&amp;"&lt;&gt;"&amp;'S2'!Q86)</f>
      </c>
      <c r="S86">
        <f>IF('S1'!R86='S2'!R86,"",'S1'!R86&amp;"&lt;&gt;"&amp;'S2'!R86)</f>
      </c>
      <c r="T86">
        <f>IF('S1'!S86='S2'!S86,"",'S1'!S86&amp;"&lt;&gt;"&amp;'S2'!S86)</f>
      </c>
      <c r="U86">
        <f>IF('S1'!T86='S2'!T86,"",'S1'!T86&amp;"&lt;&gt;"&amp;'S2'!T86)</f>
      </c>
    </row>
    <row r="87" spans="1:21" ht="12.75">
      <c r="A87" t="str">
        <f>'S1'!A87&amp;"\"&amp;'S1'!B87</f>
        <v>\</v>
      </c>
      <c r="B87">
        <f>IF('S1'!A87='S2'!A87,"",'S1'!A87&amp;"&lt;&gt;"&amp;'S2'!A87)</f>
      </c>
      <c r="C87">
        <f>IF('S1'!B87='S2'!B87,"",'S1'!B87&amp;"&lt;&gt;"&amp;'S2'!B87)</f>
      </c>
      <c r="D87">
        <f>IF('S1'!C87='S2'!C87,"",'S1'!C87&amp;"&lt;&gt;"&amp;'S2'!C87)</f>
      </c>
      <c r="E87">
        <f>IF('S1'!D87='S2'!D87,"",'S1'!D87&amp;"&lt;&gt;"&amp;'S2'!D87)</f>
      </c>
      <c r="F87">
        <f>IF('S1'!E87='S2'!E87,"",'S1'!E87&amp;"&lt;&gt;"&amp;'S2'!E87)</f>
      </c>
      <c r="G87">
        <f>IF('S1'!F87='S2'!F87,"",'S1'!F87&amp;"&lt;&gt;"&amp;'S2'!F87)</f>
      </c>
      <c r="H87">
        <f>IF('S1'!G87='S2'!G87,"",'S1'!G87&amp;"&lt;&gt;"&amp;'S2'!G87)</f>
      </c>
      <c r="I87">
        <f>IF('S1'!H87='S2'!H87,"",'S1'!H87&amp;"&lt;&gt;"&amp;'S2'!H87)</f>
      </c>
      <c r="J87">
        <f>IF('S1'!I87='S2'!I87,"",'S1'!I87&amp;"&lt;&gt;"&amp;'S2'!I87)</f>
      </c>
      <c r="K87">
        <f>IF('S1'!J87='S2'!J87,"",'S1'!J87&amp;"&lt;&gt;"&amp;'S2'!J87)</f>
      </c>
      <c r="L87">
        <f>IF('S1'!K87='S2'!K87,"",'S1'!K87&amp;"&lt;&gt;"&amp;'S2'!K87)</f>
      </c>
      <c r="M87">
        <f>IF('S1'!L87='S2'!L87,"",'S1'!L87&amp;"&lt;&gt;"&amp;'S2'!L87)</f>
      </c>
      <c r="N87">
        <f>IF('S1'!M87='S2'!M87,"",'S1'!M87&amp;"&lt;&gt;"&amp;'S2'!M87)</f>
      </c>
      <c r="O87">
        <f>IF('S1'!N87='S2'!N87,"",'S1'!N87&amp;"&lt;&gt;"&amp;'S2'!N87)</f>
      </c>
      <c r="P87">
        <f>IF('S1'!O87='S2'!O87,"",'S1'!O87&amp;"&lt;&gt;"&amp;'S2'!O87)</f>
      </c>
      <c r="Q87">
        <f>IF('S1'!P87='S2'!P87,"",'S1'!P87&amp;"&lt;&gt;"&amp;'S2'!P87)</f>
      </c>
      <c r="R87">
        <f>IF('S1'!Q87='S2'!Q87,"",'S1'!Q87&amp;"&lt;&gt;"&amp;'S2'!Q87)</f>
      </c>
      <c r="S87">
        <f>IF('S1'!R87='S2'!R87,"",'S1'!R87&amp;"&lt;&gt;"&amp;'S2'!R87)</f>
      </c>
      <c r="T87">
        <f>IF('S1'!S87='S2'!S87,"",'S1'!S87&amp;"&lt;&gt;"&amp;'S2'!S87)</f>
      </c>
      <c r="U87">
        <f>IF('S1'!T87='S2'!T87,"",'S1'!T87&amp;"&lt;&gt;"&amp;'S2'!T87)</f>
      </c>
    </row>
    <row r="88" spans="1:21" ht="12.75">
      <c r="A88" t="str">
        <f>'S1'!A88&amp;"\"&amp;'S1'!B88</f>
        <v>\</v>
      </c>
      <c r="B88">
        <f>IF('S1'!A88='S2'!A88,"",'S1'!A88&amp;"&lt;&gt;"&amp;'S2'!A88)</f>
      </c>
      <c r="C88">
        <f>IF('S1'!B88='S2'!B88,"",'S1'!B88&amp;"&lt;&gt;"&amp;'S2'!B88)</f>
      </c>
      <c r="D88">
        <f>IF('S1'!C88='S2'!C88,"",'S1'!C88&amp;"&lt;&gt;"&amp;'S2'!C88)</f>
      </c>
      <c r="E88">
        <f>IF('S1'!D88='S2'!D88,"",'S1'!D88&amp;"&lt;&gt;"&amp;'S2'!D88)</f>
      </c>
      <c r="F88">
        <f>IF('S1'!E88='S2'!E88,"",'S1'!E88&amp;"&lt;&gt;"&amp;'S2'!E88)</f>
      </c>
      <c r="G88">
        <f>IF('S1'!F88='S2'!F88,"",'S1'!F88&amp;"&lt;&gt;"&amp;'S2'!F88)</f>
      </c>
      <c r="H88">
        <f>IF('S1'!G88='S2'!G88,"",'S1'!G88&amp;"&lt;&gt;"&amp;'S2'!G88)</f>
      </c>
      <c r="I88">
        <f>IF('S1'!H88='S2'!H88,"",'S1'!H88&amp;"&lt;&gt;"&amp;'S2'!H88)</f>
      </c>
      <c r="J88">
        <f>IF('S1'!I88='S2'!I88,"",'S1'!I88&amp;"&lt;&gt;"&amp;'S2'!I88)</f>
      </c>
      <c r="K88">
        <f>IF('S1'!J88='S2'!J88,"",'S1'!J88&amp;"&lt;&gt;"&amp;'S2'!J88)</f>
      </c>
      <c r="L88">
        <f>IF('S1'!K88='S2'!K88,"",'S1'!K88&amp;"&lt;&gt;"&amp;'S2'!K88)</f>
      </c>
      <c r="M88">
        <f>IF('S1'!L88='S2'!L88,"",'S1'!L88&amp;"&lt;&gt;"&amp;'S2'!L88)</f>
      </c>
      <c r="N88">
        <f>IF('S1'!M88='S2'!M88,"",'S1'!M88&amp;"&lt;&gt;"&amp;'S2'!M88)</f>
      </c>
      <c r="O88">
        <f>IF('S1'!N88='S2'!N88,"",'S1'!N88&amp;"&lt;&gt;"&amp;'S2'!N88)</f>
      </c>
      <c r="P88">
        <f>IF('S1'!O88='S2'!O88,"",'S1'!O88&amp;"&lt;&gt;"&amp;'S2'!O88)</f>
      </c>
      <c r="Q88">
        <f>IF('S1'!P88='S2'!P88,"",'S1'!P88&amp;"&lt;&gt;"&amp;'S2'!P88)</f>
      </c>
      <c r="R88">
        <f>IF('S1'!Q88='S2'!Q88,"",'S1'!Q88&amp;"&lt;&gt;"&amp;'S2'!Q88)</f>
      </c>
      <c r="S88">
        <f>IF('S1'!R88='S2'!R88,"",'S1'!R88&amp;"&lt;&gt;"&amp;'S2'!R88)</f>
      </c>
      <c r="T88">
        <f>IF('S1'!S88='S2'!S88,"",'S1'!S88&amp;"&lt;&gt;"&amp;'S2'!S88)</f>
      </c>
      <c r="U88">
        <f>IF('S1'!T88='S2'!T88,"",'S1'!T88&amp;"&lt;&gt;"&amp;'S2'!T88)</f>
      </c>
    </row>
    <row r="89" spans="1:21" ht="12.75">
      <c r="A89" t="str">
        <f>'S1'!A89&amp;"\"&amp;'S1'!B89</f>
        <v>\</v>
      </c>
      <c r="B89">
        <f>IF('S1'!A89='S2'!A89,"",'S1'!A89&amp;"&lt;&gt;"&amp;'S2'!A89)</f>
      </c>
      <c r="C89">
        <f>IF('S1'!B89='S2'!B89,"",'S1'!B89&amp;"&lt;&gt;"&amp;'S2'!B89)</f>
      </c>
      <c r="D89">
        <f>IF('S1'!C89='S2'!C89,"",'S1'!C89&amp;"&lt;&gt;"&amp;'S2'!C89)</f>
      </c>
      <c r="E89">
        <f>IF('S1'!D89='S2'!D89,"",'S1'!D89&amp;"&lt;&gt;"&amp;'S2'!D89)</f>
      </c>
      <c r="F89">
        <f>IF('S1'!E89='S2'!E89,"",'S1'!E89&amp;"&lt;&gt;"&amp;'S2'!E89)</f>
      </c>
      <c r="G89">
        <f>IF('S1'!F89='S2'!F89,"",'S1'!F89&amp;"&lt;&gt;"&amp;'S2'!F89)</f>
      </c>
      <c r="H89">
        <f>IF('S1'!G89='S2'!G89,"",'S1'!G89&amp;"&lt;&gt;"&amp;'S2'!G89)</f>
      </c>
      <c r="I89">
        <f>IF('S1'!H89='S2'!H89,"",'S1'!H89&amp;"&lt;&gt;"&amp;'S2'!H89)</f>
      </c>
      <c r="J89">
        <f>IF('S1'!I89='S2'!I89,"",'S1'!I89&amp;"&lt;&gt;"&amp;'S2'!I89)</f>
      </c>
      <c r="K89">
        <f>IF('S1'!J89='S2'!J89,"",'S1'!J89&amp;"&lt;&gt;"&amp;'S2'!J89)</f>
      </c>
      <c r="L89">
        <f>IF('S1'!K89='S2'!K89,"",'S1'!K89&amp;"&lt;&gt;"&amp;'S2'!K89)</f>
      </c>
      <c r="M89">
        <f>IF('S1'!L89='S2'!L89,"",'S1'!L89&amp;"&lt;&gt;"&amp;'S2'!L89)</f>
      </c>
      <c r="N89">
        <f>IF('S1'!M89='S2'!M89,"",'S1'!M89&amp;"&lt;&gt;"&amp;'S2'!M89)</f>
      </c>
      <c r="O89">
        <f>IF('S1'!N89='S2'!N89,"",'S1'!N89&amp;"&lt;&gt;"&amp;'S2'!N89)</f>
      </c>
      <c r="P89">
        <f>IF('S1'!O89='S2'!O89,"",'S1'!O89&amp;"&lt;&gt;"&amp;'S2'!O89)</f>
      </c>
      <c r="Q89">
        <f>IF('S1'!P89='S2'!P89,"",'S1'!P89&amp;"&lt;&gt;"&amp;'S2'!P89)</f>
      </c>
      <c r="R89">
        <f>IF('S1'!Q89='S2'!Q89,"",'S1'!Q89&amp;"&lt;&gt;"&amp;'S2'!Q89)</f>
      </c>
      <c r="S89">
        <f>IF('S1'!R89='S2'!R89,"",'S1'!R89&amp;"&lt;&gt;"&amp;'S2'!R89)</f>
      </c>
      <c r="T89">
        <f>IF('S1'!S89='S2'!S89,"",'S1'!S89&amp;"&lt;&gt;"&amp;'S2'!S89)</f>
      </c>
      <c r="U89">
        <f>IF('S1'!T89='S2'!T89,"",'S1'!T89&amp;"&lt;&gt;"&amp;'S2'!T89)</f>
      </c>
    </row>
    <row r="90" spans="1:21" ht="12.75">
      <c r="A90" t="str">
        <f>'S1'!A90&amp;"\"&amp;'S1'!B90</f>
        <v>\</v>
      </c>
      <c r="B90">
        <f>IF('S1'!A90='S2'!A90,"",'S1'!A90&amp;"&lt;&gt;"&amp;'S2'!A90)</f>
      </c>
      <c r="C90">
        <f>IF('S1'!B90='S2'!B90,"",'S1'!B90&amp;"&lt;&gt;"&amp;'S2'!B90)</f>
      </c>
      <c r="D90">
        <f>IF('S1'!C90='S2'!C90,"",'S1'!C90&amp;"&lt;&gt;"&amp;'S2'!C90)</f>
      </c>
      <c r="E90">
        <f>IF('S1'!D90='S2'!D90,"",'S1'!D90&amp;"&lt;&gt;"&amp;'S2'!D90)</f>
      </c>
      <c r="F90">
        <f>IF('S1'!E90='S2'!E90,"",'S1'!E90&amp;"&lt;&gt;"&amp;'S2'!E90)</f>
      </c>
      <c r="G90">
        <f>IF('S1'!F90='S2'!F90,"",'S1'!F90&amp;"&lt;&gt;"&amp;'S2'!F90)</f>
      </c>
      <c r="H90">
        <f>IF('S1'!G90='S2'!G90,"",'S1'!G90&amp;"&lt;&gt;"&amp;'S2'!G90)</f>
      </c>
      <c r="I90">
        <f>IF('S1'!H90='S2'!H90,"",'S1'!H90&amp;"&lt;&gt;"&amp;'S2'!H90)</f>
      </c>
      <c r="J90">
        <f>IF('S1'!I90='S2'!I90,"",'S1'!I90&amp;"&lt;&gt;"&amp;'S2'!I90)</f>
      </c>
      <c r="K90">
        <f>IF('S1'!J90='S2'!J90,"",'S1'!J90&amp;"&lt;&gt;"&amp;'S2'!J90)</f>
      </c>
      <c r="L90">
        <f>IF('S1'!K90='S2'!K90,"",'S1'!K90&amp;"&lt;&gt;"&amp;'S2'!K90)</f>
      </c>
      <c r="M90">
        <f>IF('S1'!L90='S2'!L90,"",'S1'!L90&amp;"&lt;&gt;"&amp;'S2'!L90)</f>
      </c>
      <c r="N90">
        <f>IF('S1'!M90='S2'!M90,"",'S1'!M90&amp;"&lt;&gt;"&amp;'S2'!M90)</f>
      </c>
      <c r="O90">
        <f>IF('S1'!N90='S2'!N90,"",'S1'!N90&amp;"&lt;&gt;"&amp;'S2'!N90)</f>
      </c>
      <c r="P90">
        <f>IF('S1'!O90='S2'!O90,"",'S1'!O90&amp;"&lt;&gt;"&amp;'S2'!O90)</f>
      </c>
      <c r="Q90">
        <f>IF('S1'!P90='S2'!P90,"",'S1'!P90&amp;"&lt;&gt;"&amp;'S2'!P90)</f>
      </c>
      <c r="R90">
        <f>IF('S1'!Q90='S2'!Q90,"",'S1'!Q90&amp;"&lt;&gt;"&amp;'S2'!Q90)</f>
      </c>
      <c r="S90">
        <f>IF('S1'!R90='S2'!R90,"",'S1'!R90&amp;"&lt;&gt;"&amp;'S2'!R90)</f>
      </c>
      <c r="T90">
        <f>IF('S1'!S90='S2'!S90,"",'S1'!S90&amp;"&lt;&gt;"&amp;'S2'!S90)</f>
      </c>
      <c r="U90">
        <f>IF('S1'!T90='S2'!T90,"",'S1'!T90&amp;"&lt;&gt;"&amp;'S2'!T90)</f>
      </c>
    </row>
    <row r="91" spans="1:21" ht="12.75">
      <c r="A91" t="str">
        <f>'S1'!A91&amp;"\"&amp;'S1'!B91</f>
        <v>\</v>
      </c>
      <c r="B91">
        <f>IF('S1'!A91='S2'!A91,"",'S1'!A91&amp;"&lt;&gt;"&amp;'S2'!A91)</f>
      </c>
      <c r="C91">
        <f>IF('S1'!B91='S2'!B91,"",'S1'!B91&amp;"&lt;&gt;"&amp;'S2'!B91)</f>
      </c>
      <c r="D91">
        <f>IF('S1'!C91='S2'!C91,"",'S1'!C91&amp;"&lt;&gt;"&amp;'S2'!C91)</f>
      </c>
      <c r="E91">
        <f>IF('S1'!D91='S2'!D91,"",'S1'!D91&amp;"&lt;&gt;"&amp;'S2'!D91)</f>
      </c>
      <c r="F91">
        <f>IF('S1'!E91='S2'!E91,"",'S1'!E91&amp;"&lt;&gt;"&amp;'S2'!E91)</f>
      </c>
      <c r="G91">
        <f>IF('S1'!F91='S2'!F91,"",'S1'!F91&amp;"&lt;&gt;"&amp;'S2'!F91)</f>
      </c>
      <c r="H91">
        <f>IF('S1'!G91='S2'!G91,"",'S1'!G91&amp;"&lt;&gt;"&amp;'S2'!G91)</f>
      </c>
      <c r="I91">
        <f>IF('S1'!H91='S2'!H91,"",'S1'!H91&amp;"&lt;&gt;"&amp;'S2'!H91)</f>
      </c>
      <c r="J91">
        <f>IF('S1'!I91='S2'!I91,"",'S1'!I91&amp;"&lt;&gt;"&amp;'S2'!I91)</f>
      </c>
      <c r="K91">
        <f>IF('S1'!J91='S2'!J91,"",'S1'!J91&amp;"&lt;&gt;"&amp;'S2'!J91)</f>
      </c>
      <c r="L91">
        <f>IF('S1'!K91='S2'!K91,"",'S1'!K91&amp;"&lt;&gt;"&amp;'S2'!K91)</f>
      </c>
      <c r="M91">
        <f>IF('S1'!L91='S2'!L91,"",'S1'!L91&amp;"&lt;&gt;"&amp;'S2'!L91)</f>
      </c>
      <c r="N91">
        <f>IF('S1'!M91='S2'!M91,"",'S1'!M91&amp;"&lt;&gt;"&amp;'S2'!M91)</f>
      </c>
      <c r="O91">
        <f>IF('S1'!N91='S2'!N91,"",'S1'!N91&amp;"&lt;&gt;"&amp;'S2'!N91)</f>
      </c>
      <c r="P91">
        <f>IF('S1'!O91='S2'!O91,"",'S1'!O91&amp;"&lt;&gt;"&amp;'S2'!O91)</f>
      </c>
      <c r="Q91">
        <f>IF('S1'!P91='S2'!P91,"",'S1'!P91&amp;"&lt;&gt;"&amp;'S2'!P91)</f>
      </c>
      <c r="R91">
        <f>IF('S1'!Q91='S2'!Q91,"",'S1'!Q91&amp;"&lt;&gt;"&amp;'S2'!Q91)</f>
      </c>
      <c r="S91">
        <f>IF('S1'!R91='S2'!R91,"",'S1'!R91&amp;"&lt;&gt;"&amp;'S2'!R91)</f>
      </c>
      <c r="T91">
        <f>IF('S1'!S91='S2'!S91,"",'S1'!S91&amp;"&lt;&gt;"&amp;'S2'!S91)</f>
      </c>
      <c r="U91">
        <f>IF('S1'!T91='S2'!T91,"",'S1'!T91&amp;"&lt;&gt;"&amp;'S2'!T91)</f>
      </c>
    </row>
    <row r="92" spans="1:21" ht="12.75">
      <c r="A92" t="str">
        <f>'S1'!A92&amp;"\"&amp;'S1'!B92</f>
        <v>\</v>
      </c>
      <c r="B92">
        <f>IF('S1'!A92='S2'!A92,"",'S1'!A92&amp;"&lt;&gt;"&amp;'S2'!A92)</f>
      </c>
      <c r="C92">
        <f>IF('S1'!B92='S2'!B92,"",'S1'!B92&amp;"&lt;&gt;"&amp;'S2'!B92)</f>
      </c>
      <c r="D92">
        <f>IF('S1'!C92='S2'!C92,"",'S1'!C92&amp;"&lt;&gt;"&amp;'S2'!C92)</f>
      </c>
      <c r="E92">
        <f>IF('S1'!D92='S2'!D92,"",'S1'!D92&amp;"&lt;&gt;"&amp;'S2'!D92)</f>
      </c>
      <c r="F92">
        <f>IF('S1'!E92='S2'!E92,"",'S1'!E92&amp;"&lt;&gt;"&amp;'S2'!E92)</f>
      </c>
      <c r="G92">
        <f>IF('S1'!F92='S2'!F92,"",'S1'!F92&amp;"&lt;&gt;"&amp;'S2'!F92)</f>
      </c>
      <c r="H92">
        <f>IF('S1'!G92='S2'!G92,"",'S1'!G92&amp;"&lt;&gt;"&amp;'S2'!G92)</f>
      </c>
      <c r="I92">
        <f>IF('S1'!H92='S2'!H92,"",'S1'!H92&amp;"&lt;&gt;"&amp;'S2'!H92)</f>
      </c>
      <c r="J92">
        <f>IF('S1'!I92='S2'!I92,"",'S1'!I92&amp;"&lt;&gt;"&amp;'S2'!I92)</f>
      </c>
      <c r="K92">
        <f>IF('S1'!J92='S2'!J92,"",'S1'!J92&amp;"&lt;&gt;"&amp;'S2'!J92)</f>
      </c>
      <c r="L92">
        <f>IF('S1'!K92='S2'!K92,"",'S1'!K92&amp;"&lt;&gt;"&amp;'S2'!K92)</f>
      </c>
      <c r="M92">
        <f>IF('S1'!L92='S2'!L92,"",'S1'!L92&amp;"&lt;&gt;"&amp;'S2'!L92)</f>
      </c>
      <c r="N92">
        <f>IF('S1'!M92='S2'!M92,"",'S1'!M92&amp;"&lt;&gt;"&amp;'S2'!M92)</f>
      </c>
      <c r="O92">
        <f>IF('S1'!N92='S2'!N92,"",'S1'!N92&amp;"&lt;&gt;"&amp;'S2'!N92)</f>
      </c>
      <c r="P92">
        <f>IF('S1'!O92='S2'!O92,"",'S1'!O92&amp;"&lt;&gt;"&amp;'S2'!O92)</f>
      </c>
      <c r="Q92">
        <f>IF('S1'!P92='S2'!P92,"",'S1'!P92&amp;"&lt;&gt;"&amp;'S2'!P92)</f>
      </c>
      <c r="R92">
        <f>IF('S1'!Q92='S2'!Q92,"",'S1'!Q92&amp;"&lt;&gt;"&amp;'S2'!Q92)</f>
      </c>
      <c r="S92">
        <f>IF('S1'!R92='S2'!R92,"",'S1'!R92&amp;"&lt;&gt;"&amp;'S2'!R92)</f>
      </c>
      <c r="T92">
        <f>IF('S1'!S92='S2'!S92,"",'S1'!S92&amp;"&lt;&gt;"&amp;'S2'!S92)</f>
      </c>
      <c r="U92">
        <f>IF('S1'!T92='S2'!T92,"",'S1'!T92&amp;"&lt;&gt;"&amp;'S2'!T92)</f>
      </c>
    </row>
    <row r="93" spans="1:21" ht="12.75">
      <c r="A93" t="str">
        <f>'S1'!A93&amp;"\"&amp;'S1'!B93</f>
        <v>\</v>
      </c>
      <c r="B93">
        <f>IF('S1'!A93='S2'!A93,"",'S1'!A93&amp;"&lt;&gt;"&amp;'S2'!A93)</f>
      </c>
      <c r="C93">
        <f>IF('S1'!B93='S2'!B93,"",'S1'!B93&amp;"&lt;&gt;"&amp;'S2'!B93)</f>
      </c>
      <c r="D93">
        <f>IF('S1'!C93='S2'!C93,"",'S1'!C93&amp;"&lt;&gt;"&amp;'S2'!C93)</f>
      </c>
      <c r="E93">
        <f>IF('S1'!D93='S2'!D93,"",'S1'!D93&amp;"&lt;&gt;"&amp;'S2'!D93)</f>
      </c>
      <c r="F93">
        <f>IF('S1'!E93='S2'!E93,"",'S1'!E93&amp;"&lt;&gt;"&amp;'S2'!E93)</f>
      </c>
      <c r="G93">
        <f>IF('S1'!F93='S2'!F93,"",'S1'!F93&amp;"&lt;&gt;"&amp;'S2'!F93)</f>
      </c>
      <c r="H93">
        <f>IF('S1'!G93='S2'!G93,"",'S1'!G93&amp;"&lt;&gt;"&amp;'S2'!G93)</f>
      </c>
      <c r="I93">
        <f>IF('S1'!H93='S2'!H93,"",'S1'!H93&amp;"&lt;&gt;"&amp;'S2'!H93)</f>
      </c>
      <c r="J93">
        <f>IF('S1'!I93='S2'!I93,"",'S1'!I93&amp;"&lt;&gt;"&amp;'S2'!I93)</f>
      </c>
      <c r="K93">
        <f>IF('S1'!J93='S2'!J93,"",'S1'!J93&amp;"&lt;&gt;"&amp;'S2'!J93)</f>
      </c>
      <c r="L93">
        <f>IF('S1'!K93='S2'!K93,"",'S1'!K93&amp;"&lt;&gt;"&amp;'S2'!K93)</f>
      </c>
      <c r="M93">
        <f>IF('S1'!L93='S2'!L93,"",'S1'!L93&amp;"&lt;&gt;"&amp;'S2'!L93)</f>
      </c>
      <c r="N93">
        <f>IF('S1'!M93='S2'!M93,"",'S1'!M93&amp;"&lt;&gt;"&amp;'S2'!M93)</f>
      </c>
      <c r="O93">
        <f>IF('S1'!N93='S2'!N93,"",'S1'!N93&amp;"&lt;&gt;"&amp;'S2'!N93)</f>
      </c>
      <c r="P93">
        <f>IF('S1'!O93='S2'!O93,"",'S1'!O93&amp;"&lt;&gt;"&amp;'S2'!O93)</f>
      </c>
      <c r="Q93">
        <f>IF('S1'!P93='S2'!P93,"",'S1'!P93&amp;"&lt;&gt;"&amp;'S2'!P93)</f>
      </c>
      <c r="R93">
        <f>IF('S1'!Q93='S2'!Q93,"",'S1'!Q93&amp;"&lt;&gt;"&amp;'S2'!Q93)</f>
      </c>
      <c r="S93">
        <f>IF('S1'!R93='S2'!R93,"",'S1'!R93&amp;"&lt;&gt;"&amp;'S2'!R93)</f>
      </c>
      <c r="T93">
        <f>IF('S1'!S93='S2'!S93,"",'S1'!S93&amp;"&lt;&gt;"&amp;'S2'!S93)</f>
      </c>
      <c r="U93">
        <f>IF('S1'!T93='S2'!T93,"",'S1'!T93&amp;"&lt;&gt;"&amp;'S2'!T93)</f>
      </c>
    </row>
    <row r="94" spans="1:21" ht="12.75">
      <c r="A94" t="str">
        <f>'S1'!A94&amp;"\"&amp;'S1'!B94</f>
        <v>\</v>
      </c>
      <c r="B94">
        <f>IF('S1'!A94='S2'!A94,"",'S1'!A94&amp;"&lt;&gt;"&amp;'S2'!A94)</f>
      </c>
      <c r="C94">
        <f>IF('S1'!B94='S2'!B94,"",'S1'!B94&amp;"&lt;&gt;"&amp;'S2'!B94)</f>
      </c>
      <c r="D94">
        <f>IF('S1'!C94='S2'!C94,"",'S1'!C94&amp;"&lt;&gt;"&amp;'S2'!C94)</f>
      </c>
      <c r="E94">
        <f>IF('S1'!D94='S2'!D94,"",'S1'!D94&amp;"&lt;&gt;"&amp;'S2'!D94)</f>
      </c>
      <c r="F94">
        <f>IF('S1'!E94='S2'!E94,"",'S1'!E94&amp;"&lt;&gt;"&amp;'S2'!E94)</f>
      </c>
      <c r="G94">
        <f>IF('S1'!F94='S2'!F94,"",'S1'!F94&amp;"&lt;&gt;"&amp;'S2'!F94)</f>
      </c>
      <c r="H94">
        <f>IF('S1'!G94='S2'!G94,"",'S1'!G94&amp;"&lt;&gt;"&amp;'S2'!G94)</f>
      </c>
      <c r="I94">
        <f>IF('S1'!H94='S2'!H94,"",'S1'!H94&amp;"&lt;&gt;"&amp;'S2'!H94)</f>
      </c>
      <c r="J94">
        <f>IF('S1'!I94='S2'!I94,"",'S1'!I94&amp;"&lt;&gt;"&amp;'S2'!I94)</f>
      </c>
      <c r="K94">
        <f>IF('S1'!J94='S2'!J94,"",'S1'!J94&amp;"&lt;&gt;"&amp;'S2'!J94)</f>
      </c>
      <c r="L94">
        <f>IF('S1'!K94='S2'!K94,"",'S1'!K94&amp;"&lt;&gt;"&amp;'S2'!K94)</f>
      </c>
      <c r="M94">
        <f>IF('S1'!L94='S2'!L94,"",'S1'!L94&amp;"&lt;&gt;"&amp;'S2'!L94)</f>
      </c>
      <c r="N94">
        <f>IF('S1'!M94='S2'!M94,"",'S1'!M94&amp;"&lt;&gt;"&amp;'S2'!M94)</f>
      </c>
      <c r="O94">
        <f>IF('S1'!N94='S2'!N94,"",'S1'!N94&amp;"&lt;&gt;"&amp;'S2'!N94)</f>
      </c>
      <c r="P94">
        <f>IF('S1'!O94='S2'!O94,"",'S1'!O94&amp;"&lt;&gt;"&amp;'S2'!O94)</f>
      </c>
      <c r="Q94">
        <f>IF('S1'!P94='S2'!P94,"",'S1'!P94&amp;"&lt;&gt;"&amp;'S2'!P94)</f>
      </c>
      <c r="R94">
        <f>IF('S1'!Q94='S2'!Q94,"",'S1'!Q94&amp;"&lt;&gt;"&amp;'S2'!Q94)</f>
      </c>
      <c r="S94">
        <f>IF('S1'!R94='S2'!R94,"",'S1'!R94&amp;"&lt;&gt;"&amp;'S2'!R94)</f>
      </c>
      <c r="T94">
        <f>IF('S1'!S94='S2'!S94,"",'S1'!S94&amp;"&lt;&gt;"&amp;'S2'!S94)</f>
      </c>
      <c r="U94">
        <f>IF('S1'!T94='S2'!T94,"",'S1'!T94&amp;"&lt;&gt;"&amp;'S2'!T94)</f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1"/>
  <sheetViews>
    <sheetView workbookViewId="0" topLeftCell="A1">
      <selection activeCell="A1" sqref="A1"/>
    </sheetView>
  </sheetViews>
  <sheetFormatPr defaultColWidth="9.140625" defaultRowHeight="12.75"/>
  <sheetData>
    <row r="1" spans="1:2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8</v>
      </c>
      <c r="I1" t="s">
        <v>7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</row>
    <row r="2" spans="1:20" ht="12.75">
      <c r="A2" t="s">
        <v>20</v>
      </c>
      <c r="B2" t="s">
        <v>21</v>
      </c>
      <c r="C2" t="s">
        <v>22</v>
      </c>
      <c r="D2" t="s">
        <v>23</v>
      </c>
      <c r="E2" t="s">
        <v>24</v>
      </c>
      <c r="F2" t="s">
        <v>25</v>
      </c>
      <c r="G2" t="s">
        <v>49</v>
      </c>
      <c r="H2" t="s">
        <v>50</v>
      </c>
      <c r="I2" t="s">
        <v>50</v>
      </c>
      <c r="J2" t="s">
        <v>51</v>
      </c>
      <c r="K2" t="s">
        <v>50</v>
      </c>
      <c r="L2" t="s">
        <v>50</v>
      </c>
      <c r="M2" t="s">
        <v>23</v>
      </c>
      <c r="N2" t="s">
        <v>52</v>
      </c>
      <c r="O2" t="s">
        <v>53</v>
      </c>
      <c r="P2" t="s">
        <v>27</v>
      </c>
      <c r="Q2" t="s">
        <v>28</v>
      </c>
      <c r="R2" t="s">
        <v>28</v>
      </c>
      <c r="S2" t="s">
        <v>54</v>
      </c>
      <c r="T2" t="s">
        <v>54</v>
      </c>
    </row>
    <row r="3" spans="1:20" ht="12.75">
      <c r="A3" t="s">
        <v>30</v>
      </c>
      <c r="B3" t="s">
        <v>31</v>
      </c>
      <c r="C3" t="s">
        <v>32</v>
      </c>
      <c r="Q3" t="s">
        <v>29</v>
      </c>
      <c r="R3" t="s">
        <v>29</v>
      </c>
      <c r="S3" t="s">
        <v>29</v>
      </c>
      <c r="T3" t="s">
        <v>29</v>
      </c>
    </row>
    <row r="4" spans="1:20" ht="12.75">
      <c r="A4" t="s">
        <v>30</v>
      </c>
      <c r="B4" t="s">
        <v>33</v>
      </c>
      <c r="C4" t="s">
        <v>34</v>
      </c>
      <c r="Q4" t="s">
        <v>29</v>
      </c>
      <c r="R4" t="s">
        <v>29</v>
      </c>
      <c r="S4" t="s">
        <v>29</v>
      </c>
      <c r="T4" t="s">
        <v>29</v>
      </c>
    </row>
    <row r="5" spans="1:20" ht="12.75">
      <c r="A5" t="s">
        <v>35</v>
      </c>
      <c r="B5" t="s">
        <v>36</v>
      </c>
      <c r="C5" t="s">
        <v>32</v>
      </c>
      <c r="Q5" t="s">
        <v>29</v>
      </c>
      <c r="R5" t="s">
        <v>29</v>
      </c>
      <c r="S5" t="s">
        <v>29</v>
      </c>
      <c r="T5" t="s">
        <v>29</v>
      </c>
    </row>
    <row r="6" spans="1:20" ht="12.75">
      <c r="A6" t="s">
        <v>37</v>
      </c>
      <c r="B6" t="s">
        <v>38</v>
      </c>
      <c r="C6" t="s">
        <v>32</v>
      </c>
      <c r="Q6" t="s">
        <v>29</v>
      </c>
      <c r="R6" t="s">
        <v>29</v>
      </c>
      <c r="S6" t="s">
        <v>29</v>
      </c>
      <c r="T6" t="s">
        <v>29</v>
      </c>
    </row>
    <row r="7" spans="1:20" ht="12.75">
      <c r="A7" t="s">
        <v>39</v>
      </c>
      <c r="B7" t="s">
        <v>40</v>
      </c>
      <c r="C7" t="s">
        <v>32</v>
      </c>
      <c r="Q7" t="s">
        <v>29</v>
      </c>
      <c r="R7" t="s">
        <v>29</v>
      </c>
      <c r="S7" t="s">
        <v>29</v>
      </c>
      <c r="T7" t="s">
        <v>29</v>
      </c>
    </row>
    <row r="8" spans="1:20" ht="12.75">
      <c r="A8" t="s">
        <v>41</v>
      </c>
      <c r="B8" t="s">
        <v>42</v>
      </c>
      <c r="C8" t="s">
        <v>32</v>
      </c>
      <c r="Q8" t="s">
        <v>29</v>
      </c>
      <c r="R8" t="s">
        <v>29</v>
      </c>
      <c r="S8" t="s">
        <v>29</v>
      </c>
      <c r="T8" t="s">
        <v>29</v>
      </c>
    </row>
    <row r="9" spans="1:20" ht="12.75">
      <c r="A9" t="s">
        <v>43</v>
      </c>
      <c r="B9" t="s">
        <v>44</v>
      </c>
      <c r="C9" t="s">
        <v>32</v>
      </c>
      <c r="Q9" t="s">
        <v>29</v>
      </c>
      <c r="R9" t="s">
        <v>29</v>
      </c>
      <c r="S9" t="s">
        <v>29</v>
      </c>
      <c r="T9" t="s">
        <v>29</v>
      </c>
    </row>
    <row r="10" spans="1:20" ht="12.75">
      <c r="A10" t="s">
        <v>45</v>
      </c>
      <c r="B10" t="s">
        <v>46</v>
      </c>
      <c r="C10" t="s">
        <v>32</v>
      </c>
      <c r="Q10" t="s">
        <v>29</v>
      </c>
      <c r="R10" t="s">
        <v>29</v>
      </c>
      <c r="S10" t="s">
        <v>29</v>
      </c>
      <c r="T10" t="s">
        <v>29</v>
      </c>
    </row>
    <row r="11" spans="1:20" ht="12.75">
      <c r="A11" t="s">
        <v>47</v>
      </c>
      <c r="B11" t="s">
        <v>48</v>
      </c>
      <c r="C11" t="s">
        <v>32</v>
      </c>
      <c r="Q11" t="s">
        <v>29</v>
      </c>
      <c r="R11" t="s">
        <v>29</v>
      </c>
      <c r="S11" t="s">
        <v>29</v>
      </c>
      <c r="T11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jsun</cp:lastModifiedBy>
  <dcterms:modified xsi:type="dcterms:W3CDTF">2003-03-19T23:31:22Z</dcterms:modified>
  <cp:category/>
  <cp:version/>
  <cp:contentType/>
  <cp:contentStatus/>
</cp:coreProperties>
</file>